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OneDrive - CGIAR\Data Analysis\2022DVPRG10env\output\"/>
    </mc:Choice>
  </mc:AlternateContent>
  <xr:revisionPtr revIDLastSave="0" documentId="13_ncr:1_{61CD5B5C-4D1A-4C34-B82A-DCDD819F5391}" xr6:coauthVersionLast="47" xr6:coauthVersionMax="47" xr10:uidLastSave="{00000000-0000-0000-0000-000000000000}"/>
  <bookViews>
    <workbookView xWindow="-110" yWindow="-110" windowWidth="19420" windowHeight="11620" firstSheet="12" activeTab="14" xr2:uid="{00000000-000D-0000-FFFF-FFFF00000000}"/>
  </bookViews>
  <sheets>
    <sheet name="mean_of_sd" sheetId="1" r:id="rId1"/>
    <sheet name="summ_traits" sheetId="2" r:id="rId2"/>
    <sheet name="BLUP_BLUE_202081DVPRG_momi" sheetId="3" r:id="rId3"/>
    <sheet name="BLUP_BLUE_202121DVPRG_repe" sheetId="4" r:id="rId4"/>
    <sheet name="BLUP_BLUE_202118DVPRG_momi" sheetId="5" r:id="rId5"/>
    <sheet name="BLUP_BLUE_202217DVPRG_momi" sheetId="6" r:id="rId6"/>
    <sheet name="BLUP_BLUE_202218DVPRG_repe" sheetId="7" r:id="rId7"/>
    <sheet name="BLUP_BLUE_202252DVPRG_stom" sheetId="8" r:id="rId8"/>
    <sheet name="BLUP_BLUE_202082DVPRG_pivi" sheetId="9" r:id="rId9"/>
    <sheet name="BLUE_202136DVPRG_ciat" sheetId="10" r:id="rId10"/>
    <sheet name="BLUE_202050DVPRG_ciat" sheetId="11" r:id="rId11"/>
    <sheet name="BLUE_202231DVPRG_ciat" sheetId="12" r:id="rId12"/>
    <sheet name="single_h2" sheetId="13" r:id="rId13"/>
    <sheet name="h2_gxe" sheetId="14" r:id="rId14"/>
    <sheet name="cov_cor" sheetId="43" r:id="rId15"/>
    <sheet name="BLUPs_gxe" sheetId="15" r:id="rId16"/>
    <sheet name="BLUP_BLUE_branch_angle" sheetId="16" r:id="rId17"/>
    <sheet name="BLUP_BLUE_branch_number" sheetId="17" r:id="rId18"/>
    <sheet name="BLUP_BLUE_carotenoid1_8" sheetId="18" r:id="rId19"/>
    <sheet name="BLUP_BLUE_CBB_3mon" sheetId="19" r:id="rId20"/>
    <sheet name="BLUP_BLUE_DM_gravity" sheetId="20" r:id="rId21"/>
    <sheet name="BLUP_BLUE_DM_yield_ha" sheetId="21" r:id="rId22"/>
    <sheet name="BLUP_BLUE_germ_number_plot" sheetId="22" r:id="rId23"/>
    <sheet name="BLUP_BLUE_germination_perc" sheetId="23" r:id="rId24"/>
    <sheet name="BLUP_BLUE_height" sheetId="24" r:id="rId25"/>
    <sheet name="BLUP_BLUE_height_1st_branch" sheetId="25" r:id="rId26"/>
    <sheet name="BLUP_BLUE_height_wt_leaf" sheetId="26" r:id="rId27"/>
    <sheet name="BLUP_BLUE_lodging1_3" sheetId="27" r:id="rId28"/>
    <sheet name="BLUP_BLUE_lodging1_3_6mon" sheetId="28" r:id="rId29"/>
    <sheet name="BLUP_BLUE_plant_type" sheetId="29" r:id="rId30"/>
    <sheet name="BLUP_BLUE_root_constriction1_3" sheetId="30" r:id="rId31"/>
    <sheet name="BLUP_BLUE_root_length1_3" sheetId="31" r:id="rId32"/>
    <sheet name="BLUP_BLUE_root_commercial" sheetId="32" r:id="rId33"/>
    <sheet name="BLUP_BLUE_root_peduncle1_3" sheetId="33" r:id="rId34"/>
    <sheet name="BLUP_BLUE_root_rot_number" sheetId="34" r:id="rId35"/>
    <sheet name="BLUP_BLUE_root_shape1_6" sheetId="35" r:id="rId36"/>
    <sheet name="BLUP_BLUE_root_skin_color1_3" sheetId="36" r:id="rId37"/>
    <sheet name="BLUP_BLUE_root_type1_5" sheetId="37" r:id="rId38"/>
    <sheet name="BLUP_BLUE_root_weight_plot" sheetId="38" r:id="rId39"/>
    <sheet name="BLUP_BLUE_thrips1_5" sheetId="39" r:id="rId40"/>
    <sheet name="BLUP_BLUE_vigor1_5" sheetId="40" r:id="rId41"/>
    <sheet name="BLUP_BLUE_yield_ha" sheetId="41" r:id="rId42"/>
    <sheet name="BLUEs_BLUPs_MET" sheetId="42" r:id="rId43"/>
  </sheets>
  <calcPr calcId="0"/>
</workbook>
</file>

<file path=xl/sharedStrings.xml><?xml version="1.0" encoding="utf-8"?>
<sst xmlns="http://schemas.openxmlformats.org/spreadsheetml/2006/main" count="13639" uniqueCount="821">
  <si>
    <t>trait</t>
  </si>
  <si>
    <t>mean_of_sd</t>
  </si>
  <si>
    <t>planted_number_plot</t>
  </si>
  <si>
    <t>harvest_number_plan</t>
  </si>
  <si>
    <t>lodging1_3_6mon</t>
  </si>
  <si>
    <t>CBB_3mon</t>
  </si>
  <si>
    <t>root_constriction1_3</t>
  </si>
  <si>
    <t xml:space="preserve">redspider_5mon1_3 </t>
  </si>
  <si>
    <t>lodging1_3</t>
  </si>
  <si>
    <t>root_length1_3</t>
  </si>
  <si>
    <t>root_shape1_6</t>
  </si>
  <si>
    <t>thrips1_5</t>
  </si>
  <si>
    <t>frogskin1_5</t>
  </si>
  <si>
    <t>root_peduncle1_3</t>
  </si>
  <si>
    <t>root_skin_color1_3</t>
  </si>
  <si>
    <t>vigor1_5</t>
  </si>
  <si>
    <t>plant_type</t>
  </si>
  <si>
    <t>root_type1_5</t>
  </si>
  <si>
    <t>harvest_number</t>
  </si>
  <si>
    <t>branch_number</t>
  </si>
  <si>
    <t>stake_plant</t>
  </si>
  <si>
    <t>carotenoid1_8</t>
  </si>
  <si>
    <t>root_rot_number</t>
  </si>
  <si>
    <t>germinated_number_plot</t>
  </si>
  <si>
    <t>branch_angle</t>
  </si>
  <si>
    <t>DM_raw</t>
  </si>
  <si>
    <t>DM_yield_ha</t>
  </si>
  <si>
    <t>DM_gravity</t>
  </si>
  <si>
    <t>DM_nirs</t>
  </si>
  <si>
    <t>betacarotenoid_nirs</t>
  </si>
  <si>
    <t>WAB_20min_10mon</t>
  </si>
  <si>
    <t>root_weight_plot</t>
  </si>
  <si>
    <t>carotenoidtotal</t>
  </si>
  <si>
    <t>height_wt_leaf</t>
  </si>
  <si>
    <t>WAB_30min_10mon</t>
  </si>
  <si>
    <t>root_number</t>
  </si>
  <si>
    <t>root_number_commercial</t>
  </si>
  <si>
    <t>yield_ha</t>
  </si>
  <si>
    <t>yield_ha_v2</t>
  </si>
  <si>
    <t>germination_perc</t>
  </si>
  <si>
    <t>height</t>
  </si>
  <si>
    <t>height_1st_branch</t>
  </si>
  <si>
    <t>root_weight_water</t>
  </si>
  <si>
    <t>root_weight_air</t>
  </si>
  <si>
    <t>root_rot_perc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</si>
  <si>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</si>
  <si>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</si>
  <si>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</si>
  <si>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</si>
  <si>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</si>
  <si>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</si>
  <si>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</si>
  <si>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</si>
  <si>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</si>
  <si>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</si>
  <si>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</si>
  <si>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202081DVPRG_momi</t>
  </si>
  <si>
    <t>202082DVPRG_pivi</t>
  </si>
  <si>
    <t>202118DVPRG_momi</t>
  </si>
  <si>
    <t>202121DVPRG_repe</t>
  </si>
  <si>
    <t>202217DVPRG_momi</t>
  </si>
  <si>
    <t>202218DVPRG_repe</t>
  </si>
  <si>
    <t>202252DVPRG_stom</t>
  </si>
  <si>
    <t>genotype</t>
  </si>
  <si>
    <t>BLUEs_branch_angle</t>
  </si>
  <si>
    <t>BLUPs_branch_angle</t>
  </si>
  <si>
    <t>BLUEs_branch_number</t>
  </si>
  <si>
    <t>BLUPs_branch_number</t>
  </si>
  <si>
    <t>BLUEs_CBB_3mon</t>
  </si>
  <si>
    <t>BLUPs_CBB_3mon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</si>
  <si>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</si>
  <si>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</si>
  <si>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</si>
  <si>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</si>
  <si>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</si>
  <si>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</si>
  <si>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</si>
  <si>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</si>
  <si>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BLUEs_root_weight_plot</t>
  </si>
  <si>
    <t>BLUPs_root_weight_plot</t>
  </si>
  <si>
    <t>BLUEs_vigor1_5</t>
  </si>
  <si>
    <t>BLUPs_vigor1_5</t>
  </si>
  <si>
    <t>BLUEs_lodging1_3</t>
  </si>
  <si>
    <t>BLUEs_lodging1_3_6mon</t>
  </si>
  <si>
    <t>BLUPs_lodging1_3</t>
  </si>
  <si>
    <t>BLUPs_lodging1_3_6mon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</si>
  <si>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</si>
  <si>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</si>
  <si>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</si>
  <si>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</si>
  <si>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</si>
  <si>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</si>
  <si>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</si>
  <si>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</si>
  <si>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</si>
  <si>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</si>
  <si>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BLUEs_root_type1_5</t>
  </si>
  <si>
    <t>BLUPs_root_type1_5</t>
  </si>
  <si>
    <t>BLUEs_root_length1_3</t>
  </si>
  <si>
    <t>BLUPs_root_length1_3</t>
  </si>
  <si>
    <t>BLUEs_root_rot_number</t>
  </si>
  <si>
    <t>BLUPs_root_rot_number</t>
  </si>
  <si>
    <t>BLUEs_germinated_number_plot</t>
  </si>
  <si>
    <t>BLUPs_germinated_number_plot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</si>
  <si>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</si>
  <si>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</si>
  <si>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</si>
  <si>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</si>
  <si>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</si>
  <si>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</si>
  <si>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BLUEs_germination_perc</t>
  </si>
  <si>
    <t>BLUPs_germination_perc</t>
  </si>
  <si>
    <t>5G160-13</t>
  </si>
  <si>
    <t>5G160-16</t>
  </si>
  <si>
    <t>5G160-18</t>
  </si>
  <si>
    <t>AM1521-3</t>
  </si>
  <si>
    <t>AM1531-9</t>
  </si>
  <si>
    <t>AM1549-15</t>
  </si>
  <si>
    <t>AM1549-6</t>
  </si>
  <si>
    <t>AM1549-9</t>
  </si>
  <si>
    <t>Azulita</t>
  </si>
  <si>
    <t>C19</t>
  </si>
  <si>
    <t>C243</t>
  </si>
  <si>
    <t>C33</t>
  </si>
  <si>
    <t>C39</t>
  </si>
  <si>
    <t>C413</t>
  </si>
  <si>
    <t>CG1141-1_is_Costena</t>
  </si>
  <si>
    <t>CG489-31_is_NAT31</t>
  </si>
  <si>
    <t>Chocoana</t>
  </si>
  <si>
    <t>CM2766-5</t>
  </si>
  <si>
    <t>CM3555-6_is_Sucrena</t>
  </si>
  <si>
    <t>CM4574-7</t>
  </si>
  <si>
    <t>CM4919-1_is_Veronica</t>
  </si>
  <si>
    <t>CM523-7_is_Catumare</t>
  </si>
  <si>
    <t>CM5253-1</t>
  </si>
  <si>
    <t>CM6438-14_is_Vergara</t>
  </si>
  <si>
    <t>CM6740-7_is_Reina</t>
  </si>
  <si>
    <t>CM9067-2</t>
  </si>
  <si>
    <t>CM9460-40</t>
  </si>
  <si>
    <t>CM9912-167</t>
  </si>
  <si>
    <t>CM9962-27</t>
  </si>
  <si>
    <t>COL1107</t>
  </si>
  <si>
    <t>COL144</t>
  </si>
  <si>
    <t>COL1505</t>
  </si>
  <si>
    <t>COL1722</t>
  </si>
  <si>
    <t>COL2131</t>
  </si>
  <si>
    <t>COL2215_is_Venezolana</t>
  </si>
  <si>
    <t>COL2246</t>
  </si>
  <si>
    <t>COL40</t>
  </si>
  <si>
    <t>CR138</t>
  </si>
  <si>
    <t>CUB46</t>
  </si>
  <si>
    <t>CUB74</t>
  </si>
  <si>
    <t>ECU183</t>
  </si>
  <si>
    <t>ECU41</t>
  </si>
  <si>
    <t>ECU64</t>
  </si>
  <si>
    <t>ECU72</t>
  </si>
  <si>
    <t>FALSAREINA</t>
  </si>
  <si>
    <t>GM10010-1</t>
  </si>
  <si>
    <t>GM10026-1</t>
  </si>
  <si>
    <t>GM10035-1</t>
  </si>
  <si>
    <t>GM10048-1</t>
  </si>
  <si>
    <t>GM10050B-1</t>
  </si>
  <si>
    <t>GM10054B-1</t>
  </si>
  <si>
    <t>GM10054B-2</t>
  </si>
  <si>
    <t>GM10054B-3</t>
  </si>
  <si>
    <t>GM10055A-1</t>
  </si>
  <si>
    <t>GM10055A-2</t>
  </si>
  <si>
    <t>GM10055B-1</t>
  </si>
  <si>
    <t>GM10055B-2</t>
  </si>
  <si>
    <t>GM10062-1</t>
  </si>
  <si>
    <t>GM10194-1</t>
  </si>
  <si>
    <t>GM10242-3</t>
  </si>
  <si>
    <t>GM10293-5</t>
  </si>
  <si>
    <t>GM10299-1</t>
  </si>
  <si>
    <t>GM10299-3</t>
  </si>
  <si>
    <t>GM10299-4</t>
  </si>
  <si>
    <t>GM10357-2</t>
  </si>
  <si>
    <t>GM10397-1</t>
  </si>
  <si>
    <t>GM10399-2</t>
  </si>
  <si>
    <t>GM1561-11</t>
  </si>
  <si>
    <t>GM3426-5</t>
  </si>
  <si>
    <t>GM3594-77</t>
  </si>
  <si>
    <t>GM3667-24</t>
  </si>
  <si>
    <t>GM3732-22</t>
  </si>
  <si>
    <t>GM3736-40</t>
  </si>
  <si>
    <t>GM3738-25</t>
  </si>
  <si>
    <t>GM3937-67</t>
  </si>
  <si>
    <t>GM4034-1_is_Reina_wx</t>
  </si>
  <si>
    <t>GM4395-27</t>
  </si>
  <si>
    <t>GM4527-4</t>
  </si>
  <si>
    <t>GM4682-7</t>
  </si>
  <si>
    <t>GM4694-22</t>
  </si>
  <si>
    <t>GM4694-39</t>
  </si>
  <si>
    <t>GM4694-4</t>
  </si>
  <si>
    <t>GM4781-2</t>
  </si>
  <si>
    <t>GM4883-1</t>
  </si>
  <si>
    <t>GM4883-3</t>
  </si>
  <si>
    <t>GM5201-13</t>
  </si>
  <si>
    <t>GM5202-2</t>
  </si>
  <si>
    <t>GM5249-2</t>
  </si>
  <si>
    <t>GM5259-1</t>
  </si>
  <si>
    <t>GM5260-3</t>
  </si>
  <si>
    <t>GM5261-21</t>
  </si>
  <si>
    <t>GM579-13</t>
  </si>
  <si>
    <t>GM6125-1</t>
  </si>
  <si>
    <t>GM6125-13</t>
  </si>
  <si>
    <t>GM6126-22</t>
  </si>
  <si>
    <t>GM6126-29</t>
  </si>
  <si>
    <t>GM6127-13</t>
  </si>
  <si>
    <t>GM6127-15</t>
  </si>
  <si>
    <t>GM6127-7</t>
  </si>
  <si>
    <t>GM7671-12</t>
  </si>
  <si>
    <t>GM7671-2</t>
  </si>
  <si>
    <t>GM7671-5</t>
  </si>
  <si>
    <t>GM7671-7</t>
  </si>
  <si>
    <t>GM7671-8</t>
  </si>
  <si>
    <t>GM7671-9</t>
  </si>
  <si>
    <t>GM7672-7</t>
  </si>
  <si>
    <t>GM7672-8</t>
  </si>
  <si>
    <t>GM7672-9</t>
  </si>
  <si>
    <t>GM7673-3</t>
  </si>
  <si>
    <t>GM7673-7</t>
  </si>
  <si>
    <t>GM8326-1</t>
  </si>
  <si>
    <t>GM8375-58</t>
  </si>
  <si>
    <t>GM8716-1</t>
  </si>
  <si>
    <t>GM8868-85</t>
  </si>
  <si>
    <t>GM8871-26</t>
  </si>
  <si>
    <t>GM9108-5</t>
  </si>
  <si>
    <t>GM9124-12</t>
  </si>
  <si>
    <t>GM9125-5</t>
  </si>
  <si>
    <t>GM9404-1</t>
  </si>
  <si>
    <t>GM971-2</t>
  </si>
  <si>
    <t>GM9810-2</t>
  </si>
  <si>
    <t>GM9810-3</t>
  </si>
  <si>
    <t>GM9823-1</t>
  </si>
  <si>
    <t>GM9927-3</t>
  </si>
  <si>
    <t>GM9951-6</t>
  </si>
  <si>
    <t>GUA24</t>
  </si>
  <si>
    <t>HB60</t>
  </si>
  <si>
    <t>HMC1P12_is_HMC1</t>
  </si>
  <si>
    <t>IND135</t>
  </si>
  <si>
    <t>KU50</t>
  </si>
  <si>
    <t>MAL3</t>
  </si>
  <si>
    <t>MEX2</t>
  </si>
  <si>
    <t>PAN139</t>
  </si>
  <si>
    <t>PAN70</t>
  </si>
  <si>
    <t>PAR98</t>
  </si>
  <si>
    <t>PER183</t>
  </si>
  <si>
    <t>PER206</t>
  </si>
  <si>
    <t>PER221</t>
  </si>
  <si>
    <t>PER226</t>
  </si>
  <si>
    <t>PER353</t>
  </si>
  <si>
    <t>PER415</t>
  </si>
  <si>
    <t>PER496</t>
  </si>
  <si>
    <t>PER497</t>
  </si>
  <si>
    <t>PER597</t>
  </si>
  <si>
    <t>SM1127-8_is_Cubana</t>
  </si>
  <si>
    <t>SM1411-5_is_Sinuana</t>
  </si>
  <si>
    <t>SM1427-1</t>
  </si>
  <si>
    <t>SM1433-4</t>
  </si>
  <si>
    <t>SM1511-6</t>
  </si>
  <si>
    <t>SM1521-10</t>
  </si>
  <si>
    <t>SM1565-17</t>
  </si>
  <si>
    <t>SM1669-5</t>
  </si>
  <si>
    <t>SM1669-7</t>
  </si>
  <si>
    <t>SM1759-29</t>
  </si>
  <si>
    <t>SM2081-34</t>
  </si>
  <si>
    <t>SM2192-6</t>
  </si>
  <si>
    <t>SM2773-32</t>
  </si>
  <si>
    <t>SM2775-4_is_Bellotti</t>
  </si>
  <si>
    <t>SM2792-31_Melua31</t>
  </si>
  <si>
    <t>SM2828-28</t>
  </si>
  <si>
    <t>SM2834-31</t>
  </si>
  <si>
    <t>SM2973-42</t>
  </si>
  <si>
    <t>SM3106-14</t>
  </si>
  <si>
    <t>SM3110-15</t>
  </si>
  <si>
    <t>SM3134-5</t>
  </si>
  <si>
    <t>SM3134-73</t>
  </si>
  <si>
    <t>SM3137-40</t>
  </si>
  <si>
    <t>SM3139-22</t>
  </si>
  <si>
    <t>SM3150-17</t>
  </si>
  <si>
    <t>SM3464-29</t>
  </si>
  <si>
    <t>SM3559-11</t>
  </si>
  <si>
    <t>SM3677-74</t>
  </si>
  <si>
    <t>SM3686-56</t>
  </si>
  <si>
    <t>SM3759-36</t>
  </si>
  <si>
    <t>SM3773-51</t>
  </si>
  <si>
    <t>SM3878-111</t>
  </si>
  <si>
    <t>SM4358-15</t>
  </si>
  <si>
    <t>SM4380-32</t>
  </si>
  <si>
    <t>SM4388-2</t>
  </si>
  <si>
    <t>SM4389-36</t>
  </si>
  <si>
    <t>SM4410-1</t>
  </si>
  <si>
    <t>SM4437-13</t>
  </si>
  <si>
    <t>SM4474-25</t>
  </si>
  <si>
    <t>SM4475-74</t>
  </si>
  <si>
    <t>SM4483-2</t>
  </si>
  <si>
    <t>SM4483-3</t>
  </si>
  <si>
    <t>SM4484-18</t>
  </si>
  <si>
    <t>SM4491-2</t>
  </si>
  <si>
    <t>SM4515-6</t>
  </si>
  <si>
    <t>SM4516-40</t>
  </si>
  <si>
    <t>SM4517-30</t>
  </si>
  <si>
    <t>SM4517-33</t>
  </si>
  <si>
    <t>SM4522-13</t>
  </si>
  <si>
    <t>SM4524-28</t>
  </si>
  <si>
    <t>SM4534-37</t>
  </si>
  <si>
    <t>SM4541-2</t>
  </si>
  <si>
    <t>SM4573-27</t>
  </si>
  <si>
    <t>SM4574-40</t>
  </si>
  <si>
    <t>SM4574-58</t>
  </si>
  <si>
    <t>SM4576-66</t>
  </si>
  <si>
    <t>SM4850-18</t>
  </si>
  <si>
    <t>SM4852-8</t>
  </si>
  <si>
    <t>SM4853-1</t>
  </si>
  <si>
    <t>SM4854-18</t>
  </si>
  <si>
    <t>SM4855-24</t>
  </si>
  <si>
    <t>SM4859-1</t>
  </si>
  <si>
    <t>SM4861-5</t>
  </si>
  <si>
    <t>SM4862-8</t>
  </si>
  <si>
    <t>SM4863-5</t>
  </si>
  <si>
    <t>SM4864-1</t>
  </si>
  <si>
    <t>SM4864-18</t>
  </si>
  <si>
    <t>SM4864-20</t>
  </si>
  <si>
    <t>SM4864-33</t>
  </si>
  <si>
    <t>SM4871-39</t>
  </si>
  <si>
    <t>SM4871-45</t>
  </si>
  <si>
    <t>SM4871-9</t>
  </si>
  <si>
    <t>SM4876-1</t>
  </si>
  <si>
    <t>SM5008-11</t>
  </si>
  <si>
    <t>SM5008-14</t>
  </si>
  <si>
    <t>SM5020-4</t>
  </si>
  <si>
    <t>SM5020-8</t>
  </si>
  <si>
    <t>SM805-15</t>
  </si>
  <si>
    <t>SMB2446-2_is_Caiseli</t>
  </si>
  <si>
    <t>TAI8_is_TAI</t>
  </si>
  <si>
    <t>TME3</t>
  </si>
  <si>
    <t>VEN208</t>
  </si>
  <si>
    <t>VEN25</t>
  </si>
  <si>
    <t>VEN77</t>
  </si>
  <si>
    <t>BLUEs_root_constriction1_3</t>
  </si>
  <si>
    <t>BLUPs_root_constriction1_3</t>
  </si>
  <si>
    <t>BLUEs_carotenoid1_8</t>
  </si>
  <si>
    <t>BLUPs_carotenoid1_8</t>
  </si>
  <si>
    <t>BLUEs_frogskin1_5</t>
  </si>
  <si>
    <t>BLUPs_frogskin1_5</t>
  </si>
  <si>
    <t>BLUEs_root_number</t>
  </si>
  <si>
    <t>BLUPs_root_number</t>
  </si>
  <si>
    <t>AM1286-2</t>
  </si>
  <si>
    <t>AM1305-21</t>
  </si>
  <si>
    <t>AM1495-1</t>
  </si>
  <si>
    <t>AM1587-1</t>
  </si>
  <si>
    <t>AR14-2</t>
  </si>
  <si>
    <t>AR14-3</t>
  </si>
  <si>
    <t>AR17-18</t>
  </si>
  <si>
    <t>AR17-23</t>
  </si>
  <si>
    <t>AR17-3</t>
  </si>
  <si>
    <t>AR18-1</t>
  </si>
  <si>
    <t>AR23-1</t>
  </si>
  <si>
    <t>AR35-1</t>
  </si>
  <si>
    <t>AR37-103</t>
  </si>
  <si>
    <t>AR40-19</t>
  </si>
  <si>
    <t>AR40-3</t>
  </si>
  <si>
    <t>AR40-5</t>
  </si>
  <si>
    <t>AR42-3</t>
  </si>
  <si>
    <t>AR42-4</t>
  </si>
  <si>
    <t>AR9-12</t>
  </si>
  <si>
    <t>AR9-14</t>
  </si>
  <si>
    <t>ARG73</t>
  </si>
  <si>
    <t>BRA1016</t>
  </si>
  <si>
    <t>BRA334</t>
  </si>
  <si>
    <t>BRA787</t>
  </si>
  <si>
    <t>BRA847</t>
  </si>
  <si>
    <t>CG489-34</t>
  </si>
  <si>
    <t>CM8996-596</t>
  </si>
  <si>
    <t>CM9456-12</t>
  </si>
  <si>
    <t>COL1468</t>
  </si>
  <si>
    <t>COL1516</t>
  </si>
  <si>
    <t>COL1566</t>
  </si>
  <si>
    <t>COL1667</t>
  </si>
  <si>
    <t>COL1736</t>
  </si>
  <si>
    <t>COL2212</t>
  </si>
  <si>
    <t>COL2564</t>
  </si>
  <si>
    <t>CR100-2</t>
  </si>
  <si>
    <t>CR100-9</t>
  </si>
  <si>
    <t>CR13-8</t>
  </si>
  <si>
    <t>CR24-16</t>
  </si>
  <si>
    <t>CR24-3</t>
  </si>
  <si>
    <t>CR25-4</t>
  </si>
  <si>
    <t>CR27-20</t>
  </si>
  <si>
    <t>CR52A2</t>
  </si>
  <si>
    <t>CR52A4</t>
  </si>
  <si>
    <t>CR60B10</t>
  </si>
  <si>
    <t>CR61A-1</t>
  </si>
  <si>
    <t>CR63</t>
  </si>
  <si>
    <t>GM10057-1</t>
  </si>
  <si>
    <t>GM10057-13</t>
  </si>
  <si>
    <t>GM10057-15</t>
  </si>
  <si>
    <t>GM10057-19</t>
  </si>
  <si>
    <t>GM10057-8</t>
  </si>
  <si>
    <t>GM11901-10</t>
  </si>
  <si>
    <t>GM11930-2</t>
  </si>
  <si>
    <t>GM11933-1</t>
  </si>
  <si>
    <t>GM11935-3</t>
  </si>
  <si>
    <t>GM11984-2</t>
  </si>
  <si>
    <t>GM1406-13</t>
  </si>
  <si>
    <t>GM4486-11</t>
  </si>
  <si>
    <t>GM8527-12</t>
  </si>
  <si>
    <t>GM8560-13</t>
  </si>
  <si>
    <t>GM8659-35</t>
  </si>
  <si>
    <t>GM8868-59</t>
  </si>
  <si>
    <t>GM8873-2</t>
  </si>
  <si>
    <t>GM8956-1</t>
  </si>
  <si>
    <t>GM9109-5</t>
  </si>
  <si>
    <t>GM9342-29</t>
  </si>
  <si>
    <t>GM9411-1</t>
  </si>
  <si>
    <t>IND102</t>
  </si>
  <si>
    <t>MEX6</t>
  </si>
  <si>
    <t>PAR68</t>
  </si>
  <si>
    <t>PER333</t>
  </si>
  <si>
    <t>PER347</t>
  </si>
  <si>
    <t>PER368</t>
  </si>
  <si>
    <t>PER546</t>
  </si>
  <si>
    <t>PER556</t>
  </si>
  <si>
    <t>PTR19</t>
  </si>
  <si>
    <t>SGB765-4_is_Rojita</t>
  </si>
  <si>
    <t>SM3386-49</t>
  </si>
  <si>
    <t>SM3387-4</t>
  </si>
  <si>
    <t>SM3387-40</t>
  </si>
  <si>
    <t>SM3461-2</t>
  </si>
  <si>
    <t>SM3553-27</t>
  </si>
  <si>
    <t>SM3638-18</t>
  </si>
  <si>
    <t>SM3640-20</t>
  </si>
  <si>
    <t>SM3641-2</t>
  </si>
  <si>
    <t>SM4289-438</t>
  </si>
  <si>
    <t>SM4376-3</t>
  </si>
  <si>
    <t>SM4423-1</t>
  </si>
  <si>
    <t>SM4436-1</t>
  </si>
  <si>
    <t>SM4471-64</t>
  </si>
  <si>
    <t>SM4565-1</t>
  </si>
  <si>
    <t>SM4569-17</t>
  </si>
  <si>
    <t>SM4573-44</t>
  </si>
  <si>
    <t>SM4707-10</t>
  </si>
  <si>
    <t>SM4708-36</t>
  </si>
  <si>
    <t>SM4708-4</t>
  </si>
  <si>
    <t>SM4709-12</t>
  </si>
  <si>
    <t>SM4715-20</t>
  </si>
  <si>
    <t>SM4716-23</t>
  </si>
  <si>
    <t>SM4716-27</t>
  </si>
  <si>
    <t>SM4716-43</t>
  </si>
  <si>
    <t>SM4744-1</t>
  </si>
  <si>
    <t>SM4744-21</t>
  </si>
  <si>
    <t>SM4754-27</t>
  </si>
  <si>
    <t>SM4756-19</t>
  </si>
  <si>
    <t>SM4761-2</t>
  </si>
  <si>
    <t>SM4771-25</t>
  </si>
  <si>
    <t>SM4772-1</t>
  </si>
  <si>
    <t>SM4794-8</t>
  </si>
  <si>
    <t>SM4821-37</t>
  </si>
  <si>
    <t>SM4830-1</t>
  </si>
  <si>
    <t>SM4834-11</t>
  </si>
  <si>
    <t>SM4838-12</t>
  </si>
  <si>
    <t>SM4840-24</t>
  </si>
  <si>
    <t>SM4844-10</t>
  </si>
  <si>
    <t>SM4848-17</t>
  </si>
  <si>
    <t>SM643-17</t>
  </si>
  <si>
    <t>TME287</t>
  </si>
  <si>
    <t>GM3518-42</t>
  </si>
  <si>
    <t>GM3518-66</t>
  </si>
  <si>
    <t>SM3536-44</t>
  </si>
  <si>
    <t>SM4402-6</t>
  </si>
  <si>
    <t>accession_name</t>
  </si>
  <si>
    <t>BLUEs_WAB_20min_10mon</t>
  </si>
  <si>
    <t>BLUEs_WAB_30min_10mon</t>
  </si>
  <si>
    <t>BLUEs_carotenoidtotal</t>
  </si>
  <si>
    <t>BLUEs_betacarotenoid_nirs</t>
  </si>
  <si>
    <t>BLUEs_DM_nirs</t>
  </si>
  <si>
    <t>BLUEs_DM_raw</t>
  </si>
  <si>
    <t>FalsaReina</t>
  </si>
  <si>
    <t>GM10050-1</t>
  </si>
  <si>
    <t>GM10054-1</t>
  </si>
  <si>
    <t>GM10054-2</t>
  </si>
  <si>
    <t>GM10054-3</t>
  </si>
  <si>
    <t>GM3667-13</t>
  </si>
  <si>
    <t>GM10055-1</t>
  </si>
  <si>
    <t>GM10055-2</t>
  </si>
  <si>
    <t xml:space="preserve">BLUEs_redspider_5mon1_3 </t>
  </si>
  <si>
    <t>AM1305-42</t>
  </si>
  <si>
    <t>BRA97</t>
  </si>
  <si>
    <t>CM8996-199</t>
  </si>
  <si>
    <t>CM8996-246</t>
  </si>
  <si>
    <t>CM8996-581</t>
  </si>
  <si>
    <t>COL2182</t>
  </si>
  <si>
    <t>COL32</t>
  </si>
  <si>
    <t>COL764</t>
  </si>
  <si>
    <t>COL965</t>
  </si>
  <si>
    <t>GM11985-3</t>
  </si>
  <si>
    <t>GM4679-2</t>
  </si>
  <si>
    <t>GM4694-11</t>
  </si>
  <si>
    <t>GM9814-2</t>
  </si>
  <si>
    <t>PAN51</t>
  </si>
  <si>
    <t>PER328</t>
  </si>
  <si>
    <t>SM1219-9</t>
  </si>
  <si>
    <t>SM4433-12</t>
  </si>
  <si>
    <t>trial</t>
  </si>
  <si>
    <t>h2</t>
  </si>
  <si>
    <t>index</t>
  </si>
  <si>
    <t>selected</t>
  </si>
  <si>
    <t>BLUEs_DM_gravity_202081DVPRG_momi</t>
  </si>
  <si>
    <t>BLUEs_DM_gravity_202082DVPRG_pivi</t>
  </si>
  <si>
    <t>BLUEs_DM_gravity_202118DVPRG_momi</t>
  </si>
  <si>
    <t>BLUEs_DM_gravity_202121DVPRG_repe</t>
  </si>
  <si>
    <t>BLUEs_DM_gravity_202217DVPRG_momi</t>
  </si>
  <si>
    <t>BLUEs_DM_gravity_202218DVPRG_repe</t>
  </si>
  <si>
    <t>BLUEs_DM_gravity_202252DVPRG_stom</t>
  </si>
  <si>
    <t>static_DM_gravity</t>
  </si>
  <si>
    <t>superiority_DM_gravity</t>
  </si>
  <si>
    <t>wricke_DM_gravity</t>
  </si>
  <si>
    <t>BLUEs_branch_angle_202081DVPRG_momi</t>
  </si>
  <si>
    <t>BLUEs_branch_angle_202082DVPRG_pivi</t>
  </si>
  <si>
    <t>static_branch_angle</t>
  </si>
  <si>
    <t>superiority_branch_angle</t>
  </si>
  <si>
    <t>wricke_branch_angle</t>
  </si>
  <si>
    <t>BLUEs_branch_number_202081DVPRG_momi</t>
  </si>
  <si>
    <t>BLUEs_branch_number_202082DVPRG_pivi</t>
  </si>
  <si>
    <t>BLUEs_branch_number_202118DVPRG_momi</t>
  </si>
  <si>
    <t>BLUEs_branch_number_202121DVPRG_repe</t>
  </si>
  <si>
    <t>BLUEs_branch_number_202217DVPRG_momi</t>
  </si>
  <si>
    <t>BLUEs_branch_number_202218DVPRG_repe</t>
  </si>
  <si>
    <t>BLUEs_branch_number_202231DVPRG_ciat</t>
  </si>
  <si>
    <t>BLUEs_branch_number_202252DVPRG_stom</t>
  </si>
  <si>
    <t>static_branch_number</t>
  </si>
  <si>
    <t>superiority_branch_number</t>
  </si>
  <si>
    <t>wricke_branch_number</t>
  </si>
  <si>
    <t>BLUEs_carotenoid1_8_202118DVPRG_momi</t>
  </si>
  <si>
    <t>BLUEs_carotenoid1_8_202121DVPRG_repe</t>
  </si>
  <si>
    <t>BLUEs_carotenoid1_8_202217DVPRG_momi</t>
  </si>
  <si>
    <t>BLUEs_carotenoid1_8_202218DVPRG_repe</t>
  </si>
  <si>
    <t>BLUEs_carotenoid1_8_202231DVPRG_ciat</t>
  </si>
  <si>
    <t>BLUEs_carotenoid1_8_202252DVPRG_stom</t>
  </si>
  <si>
    <t>static_carotenoid1_8</t>
  </si>
  <si>
    <t>superiority_carotenoid1_8</t>
  </si>
  <si>
    <t>wricke_carotenoid1_8</t>
  </si>
  <si>
    <t>BLUEs_CBB_3mon_202081DVPRG_momi</t>
  </si>
  <si>
    <t>BLUEs_CBB_3mon_202082DVPRG_pivi</t>
  </si>
  <si>
    <t>BLUEs_CBB_3mon_202121DVPRG_repe</t>
  </si>
  <si>
    <t>static_CBB_3mon</t>
  </si>
  <si>
    <t>superiority_CBB_3mon</t>
  </si>
  <si>
    <t>wricke_CBB_3mon</t>
  </si>
  <si>
    <t>BLUEs_DM_yield_ha_202081DVPRG_momi</t>
  </si>
  <si>
    <t>BLUEs_DM_yield_ha_202082DVPRG_pivi</t>
  </si>
  <si>
    <t>BLUEs_DM_yield_ha_202118DVPRG_momi</t>
  </si>
  <si>
    <t>BLUEs_DM_yield_ha_202121DVPRG_repe</t>
  </si>
  <si>
    <t>BLUEs_DM_yield_ha_202217DVPRG_momi</t>
  </si>
  <si>
    <t>BLUEs_DM_yield_ha_202218DVPRG_repe</t>
  </si>
  <si>
    <t>BLUEs_DM_yield_ha_202252DVPRG_stom</t>
  </si>
  <si>
    <t>static_DM_yield_ha</t>
  </si>
  <si>
    <t>superiority_DM_yield_ha</t>
  </si>
  <si>
    <t>wricke_DM_yield_ha</t>
  </si>
  <si>
    <t>BLUEs_germinated_number_plot_202050DVPRG_ciat</t>
  </si>
  <si>
    <t>BLUEs_germinated_number_plot_202081DVPRG_momi</t>
  </si>
  <si>
    <t>BLUEs_germinated_number_plot_202082DVPRG_pivi</t>
  </si>
  <si>
    <t>BLUEs_germinated_number_plot_202118DVPRG_momi</t>
  </si>
  <si>
    <t>BLUEs_germinated_number_plot_202121DVPRG_repe</t>
  </si>
  <si>
    <t>BLUEs_germinated_number_plot_202136DVPRG_ciat</t>
  </si>
  <si>
    <t>BLUEs_germinated_number_plot_202217DVPRG_momi</t>
  </si>
  <si>
    <t>BLUEs_germinated_number_plot_202218DVPRG_repe</t>
  </si>
  <si>
    <t>BLUEs_germinated_number_plot_202231DVPRG_ciat</t>
  </si>
  <si>
    <t>BLUEs_germinated_number_plot_202252DVPRG_stom</t>
  </si>
  <si>
    <t>static_germinated_number_plot</t>
  </si>
  <si>
    <t>superiority_germinated_number_plot</t>
  </si>
  <si>
    <t>wricke_germinated_number_plot</t>
  </si>
  <si>
    <t>BLUEs_germination_perc_202050DVPRG_ciat</t>
  </si>
  <si>
    <t>BLUEs_germination_perc_202081DVPRG_momi</t>
  </si>
  <si>
    <t>BLUEs_germination_perc_202082DVPRG_pivi</t>
  </si>
  <si>
    <t>BLUEs_germination_perc_202118DVPRG_momi</t>
  </si>
  <si>
    <t>BLUEs_germination_perc_202121DVPRG_repe</t>
  </si>
  <si>
    <t>BLUEs_germination_perc_202136DVPRG_ciat</t>
  </si>
  <si>
    <t>BLUEs_germination_perc_202217DVPRG_momi</t>
  </si>
  <si>
    <t>BLUEs_germination_perc_202218DVPRG_repe</t>
  </si>
  <si>
    <t>BLUEs_germination_perc_202231DVPRG_ciat</t>
  </si>
  <si>
    <t>BLUEs_germination_perc_202252DVPRG_stom</t>
  </si>
  <si>
    <t>static_germination_perc</t>
  </si>
  <si>
    <t>superiority_germination_perc</t>
  </si>
  <si>
    <t>wricke_germination_perc</t>
  </si>
  <si>
    <t>BLUEs_height_1st_branch_202081DVPRG_momi</t>
  </si>
  <si>
    <t>BLUEs_height_1st_branch_202082DVPRG_pivi</t>
  </si>
  <si>
    <t>BLUEs_height_1st_branch_202118DVPRG_momi</t>
  </si>
  <si>
    <t>BLUEs_height_1st_branch_202121DVPRG_repe</t>
  </si>
  <si>
    <t>BLUEs_height_1st_branch_202136DVPRG_ciat</t>
  </si>
  <si>
    <t>BLUEs_height_1st_branch_202217DVPRG_momi</t>
  </si>
  <si>
    <t>BLUEs_height_1st_branch_202218DVPRG_repe</t>
  </si>
  <si>
    <t>BLUEs_height_1st_branch_202231DVPRG_ciat</t>
  </si>
  <si>
    <t>BLUEs_height_1st_branch_202252DVPRG_stom</t>
  </si>
  <si>
    <t>BLUEs_height_202081DVPRG_momi</t>
  </si>
  <si>
    <t>BLUEs_height_202082DVPRG_pivi</t>
  </si>
  <si>
    <t>BLUEs_height_202118DVPRG_momi</t>
  </si>
  <si>
    <t>BLUEs_height_202121DVPRG_repe</t>
  </si>
  <si>
    <t>BLUEs_height_202217DVPRG_momi</t>
  </si>
  <si>
    <t>BLUEs_height_202218DVPRG_repe</t>
  </si>
  <si>
    <t>BLUEs_height_202231DVPRG_ciat</t>
  </si>
  <si>
    <t>BLUEs_height_202252DVPRG_stom</t>
  </si>
  <si>
    <t>BLUEs_height_wt_leaf_202081DVPRG_momi</t>
  </si>
  <si>
    <t>BLUEs_height_wt_leaf_202082DVPRG_pivi</t>
  </si>
  <si>
    <t>BLUEs_height_wt_leaf_202118DVPRG_momi</t>
  </si>
  <si>
    <t>BLUEs_height_wt_leaf_202121DVPRG_repe</t>
  </si>
  <si>
    <t>BLUEs_height_wt_leaf_202217DVPRG_momi</t>
  </si>
  <si>
    <t>BLUEs_height_wt_leaf_202218DVPRG_repe</t>
  </si>
  <si>
    <t>BLUEs_height_wt_leaf_202252DVPRG_stom</t>
  </si>
  <si>
    <t>static_height</t>
  </si>
  <si>
    <t>static_height_1st_branch</t>
  </si>
  <si>
    <t>static_height_wt_leaf</t>
  </si>
  <si>
    <t>superiority_height</t>
  </si>
  <si>
    <t>superiority_height_1st_branch</t>
  </si>
  <si>
    <t>superiority_height_wt_leaf</t>
  </si>
  <si>
    <t>wricke_height</t>
  </si>
  <si>
    <t>wricke_height_1st_branch</t>
  </si>
  <si>
    <t>wricke_height_wt_leaf</t>
  </si>
  <si>
    <t>BLUEs_lodging1_3_202050DVPRG_ciat</t>
  </si>
  <si>
    <t>BLUEs_lodging1_3_202081DVPRG_momi</t>
  </si>
  <si>
    <t>BLUEs_lodging1_3_202082DVPRG_pivi</t>
  </si>
  <si>
    <t>BLUEs_lodging1_3_202118DVPRG_momi</t>
  </si>
  <si>
    <t>BLUEs_lodging1_3_202121DVPRG_repe</t>
  </si>
  <si>
    <t>BLUEs_lodging1_3_202136DVPRG_ciat</t>
  </si>
  <si>
    <t>BLUEs_lodging1_3_202217DVPRG_momi</t>
  </si>
  <si>
    <t>BLUEs_lodging1_3_202218DVPRG_repe</t>
  </si>
  <si>
    <t>BLUEs_lodging1_3_202231DVPRG_ciat</t>
  </si>
  <si>
    <t>BLUEs_lodging1_3_202252DVPRG_stom</t>
  </si>
  <si>
    <t>BLUEs_lodging1_3_6mon_202081DVPRG_momi</t>
  </si>
  <si>
    <t>BLUEs_lodging1_3_6mon_202082DVPRG_pivi</t>
  </si>
  <si>
    <t>static_lodging1_3</t>
  </si>
  <si>
    <t>static_lodging1_3_6mon</t>
  </si>
  <si>
    <t>superiority_lodging1_3</t>
  </si>
  <si>
    <t>superiority_lodging1_3_6mon</t>
  </si>
  <si>
    <t>wricke_lodging1_3</t>
  </si>
  <si>
    <t>wricke_lodging1_3_6mon</t>
  </si>
  <si>
    <t>BLUEs_plant_type_202050DVPRG_ciat</t>
  </si>
  <si>
    <t>BLUEs_plant_type_202081DVPRG_momi</t>
  </si>
  <si>
    <t>BLUEs_plant_type_202082DVPRG_pivi</t>
  </si>
  <si>
    <t>BLUEs_plant_type_202118DVPRG_momi</t>
  </si>
  <si>
    <t>BLUEs_plant_type_202121DVPRG_repe</t>
  </si>
  <si>
    <t>BLUEs_plant_type_202136DVPRG_ciat</t>
  </si>
  <si>
    <t>BLUEs_plant_type_202217DVPRG_momi</t>
  </si>
  <si>
    <t>BLUEs_plant_type_202218DVPRG_repe</t>
  </si>
  <si>
    <t>BLUEs_plant_type_202231DVPRG_ciat</t>
  </si>
  <si>
    <t>BLUEs_plant_type_202252DVPRG_stom</t>
  </si>
  <si>
    <t>static_plant_type</t>
  </si>
  <si>
    <t>superiority_plant_type</t>
  </si>
  <si>
    <t>wricke_plant_type</t>
  </si>
  <si>
    <t>BLUEs_root_constriction1_3_202118DVPRG_momi</t>
  </si>
  <si>
    <t>BLUEs_root_constriction1_3_202121DVPRG_repe</t>
  </si>
  <si>
    <t>BLUEs_root_constriction1_3_202217DVPRG_momi</t>
  </si>
  <si>
    <t>BLUEs_root_constriction1_3_202218DVPRG_repe</t>
  </si>
  <si>
    <t>BLUEs_root_constriction1_3_202252DVPRG_stom</t>
  </si>
  <si>
    <t>static_root_constriction1_3</t>
  </si>
  <si>
    <t>superiority_root_constriction1_3</t>
  </si>
  <si>
    <t>wricke_root_constriction1_3</t>
  </si>
  <si>
    <t>BLUEs_root_length1_3_202081DVPRG_momi</t>
  </si>
  <si>
    <t>BLUEs_root_length1_3_202082DVPRG_pivi</t>
  </si>
  <si>
    <t>BLUEs_root_length1_3_202118DVPRG_momi</t>
  </si>
  <si>
    <t>BLUEs_root_length1_3_202121DVPRG_repe</t>
  </si>
  <si>
    <t>BLUEs_root_length1_3_202217DVPRG_momi</t>
  </si>
  <si>
    <t>BLUEs_root_length1_3_202218DVPRG_repe</t>
  </si>
  <si>
    <t>BLUEs_root_length1_3_202252DVPRG_stom</t>
  </si>
  <si>
    <t>static_root_length1_3</t>
  </si>
  <si>
    <t>superiority_root_length1_3</t>
  </si>
  <si>
    <t>wricke_root_length1_3</t>
  </si>
  <si>
    <t>BLUEs_root_number_commercial_202081DVPRG_momi</t>
  </si>
  <si>
    <t>BLUEs_root_number_commercial_202082DVPRG_pivi</t>
  </si>
  <si>
    <t>BLUEs_root_number_commercial_202118DVPRG_momi</t>
  </si>
  <si>
    <t>BLUEs_root_number_commercial_202121DVPRG_repe</t>
  </si>
  <si>
    <t>BLUEs_root_number_commercial_202218DVPRG_repe</t>
  </si>
  <si>
    <t>BLUEs_root_number_commercial_202252DVPRG_stom</t>
  </si>
  <si>
    <t>static_root_number_commercial</t>
  </si>
  <si>
    <t>superiority_root_number_commercial</t>
  </si>
  <si>
    <t>wricke_root_number_commercial</t>
  </si>
  <si>
    <t>BLUEs_root_peduncle1_3_202081DVPRG_momi</t>
  </si>
  <si>
    <t>BLUEs_root_peduncle1_3_202082DVPRG_pivi</t>
  </si>
  <si>
    <t>BLUEs_root_peduncle1_3_202118DVPRG_momi</t>
  </si>
  <si>
    <t>BLUEs_root_peduncle1_3_202121DVPRG_repe</t>
  </si>
  <si>
    <t>BLUEs_root_peduncle1_3_202217DVPRG_momi</t>
  </si>
  <si>
    <t>BLUEs_root_peduncle1_3_202218DVPRG_repe</t>
  </si>
  <si>
    <t>BLUEs_root_peduncle1_3_202252DVPRG_stom</t>
  </si>
  <si>
    <t>static_root_peduncle1_3</t>
  </si>
  <si>
    <t>superiority_root_peduncle1_3</t>
  </si>
  <si>
    <t>wricke_root_peduncle1_3</t>
  </si>
  <si>
    <t>BLUEs_root_rot_number_202081DVPRG_momi</t>
  </si>
  <si>
    <t>BLUEs_root_rot_number_202082DVPRG_pivi</t>
  </si>
  <si>
    <t>BLUEs_root_rot_number_202118DVPRG_momi</t>
  </si>
  <si>
    <t>BLUEs_root_rot_number_202121DVPRG_repe</t>
  </si>
  <si>
    <t>BLUEs_root_rot_number_202136DVPRG_ciat</t>
  </si>
  <si>
    <t>BLUEs_root_rot_number_202218DVPRG_repe</t>
  </si>
  <si>
    <t>BLUEs_root_rot_number_202231DVPRG_ciat</t>
  </si>
  <si>
    <t>BLUEs_root_rot_number_202252DVPRG_stom</t>
  </si>
  <si>
    <t>static_root_rot_number</t>
  </si>
  <si>
    <t>superiority_root_rot_number</t>
  </si>
  <si>
    <t>wricke_root_rot_number</t>
  </si>
  <si>
    <t>BLUEs_root_shape1_6_202081DVPRG_momi</t>
  </si>
  <si>
    <t>BLUEs_root_shape1_6_202082DVPRG_pivi</t>
  </si>
  <si>
    <t>BLUEs_root_shape1_6_202118DVPRG_momi</t>
  </si>
  <si>
    <t>BLUEs_root_shape1_6_202121DVPRG_repe</t>
  </si>
  <si>
    <t>BLUEs_root_shape1_6_202217DVPRG_momi</t>
  </si>
  <si>
    <t>BLUEs_root_shape1_6_202218DVPRG_repe</t>
  </si>
  <si>
    <t>BLUEs_root_shape1_6_202252DVPRG_stom</t>
  </si>
  <si>
    <t>static_root_shape1_6</t>
  </si>
  <si>
    <t>superiority_root_shape1_6</t>
  </si>
  <si>
    <t>wricke_root_shape1_6</t>
  </si>
  <si>
    <t>BLUEs_root_skin_color1_3_202050DVPRG_ciat</t>
  </si>
  <si>
    <t>BLUEs_root_skin_color1_3_202081DVPRG_momi</t>
  </si>
  <si>
    <t>BLUEs_root_skin_color1_3_202082DVPRG_pivi</t>
  </si>
  <si>
    <t>BLUEs_root_skin_color1_3_202118DVPRG_momi</t>
  </si>
  <si>
    <t>BLUEs_root_skin_color1_3_202121DVPRG_repe</t>
  </si>
  <si>
    <t>BLUEs_root_skin_color1_3_202136DVPRG_ciat</t>
  </si>
  <si>
    <t>BLUEs_root_skin_color1_3_202217DVPRG_momi</t>
  </si>
  <si>
    <t>BLUEs_root_skin_color1_3_202218DVPRG_repe</t>
  </si>
  <si>
    <t>BLUEs_root_skin_color1_3_202231DVPRG_ciat</t>
  </si>
  <si>
    <t>BLUEs_root_skin_color1_3_202252DVPRG_stom</t>
  </si>
  <si>
    <t>static_root_skin_color1_3</t>
  </si>
  <si>
    <t>superiority_root_skin_color1_3</t>
  </si>
  <si>
    <t>wricke_root_skin_color1_3</t>
  </si>
  <si>
    <t>BLUEs_root_type1_5_202050DVPRG_ciat</t>
  </si>
  <si>
    <t>BLUEs_root_type1_5_202081DVPRG_momi</t>
  </si>
  <si>
    <t>BLUEs_root_type1_5_202082DVPRG_pivi</t>
  </si>
  <si>
    <t>BLUEs_root_type1_5_202118DVPRG_momi</t>
  </si>
  <si>
    <t>BLUEs_root_type1_5_202121DVPRG_repe</t>
  </si>
  <si>
    <t>BLUEs_root_type1_5_202136DVPRG_ciat</t>
  </si>
  <si>
    <t>BLUEs_root_type1_5_202217DVPRG_momi</t>
  </si>
  <si>
    <t>BLUEs_root_type1_5_202218DVPRG_repe</t>
  </si>
  <si>
    <t>BLUEs_root_type1_5_202231DVPRG_ciat</t>
  </si>
  <si>
    <t>BLUEs_root_type1_5_202252DVPRG_stom</t>
  </si>
  <si>
    <t>static_root_type1_5</t>
  </si>
  <si>
    <t>superiority_root_type1_5</t>
  </si>
  <si>
    <t>wricke_root_type1_5</t>
  </si>
  <si>
    <t>BLUEs_root_weight_plot_202081DVPRG_momi</t>
  </si>
  <si>
    <t>BLUEs_root_weight_plot_202082DVPRG_pivi</t>
  </si>
  <si>
    <t>BLUEs_root_weight_plot_202118DVPRG_momi</t>
  </si>
  <si>
    <t>BLUEs_root_weight_plot_202121DVPRG_repe</t>
  </si>
  <si>
    <t>BLUEs_root_weight_plot_202217DVPRG_momi</t>
  </si>
  <si>
    <t>BLUEs_root_weight_plot_202218DVPRG_repe</t>
  </si>
  <si>
    <t>BLUEs_root_weight_plot_202231DVPRG_ciat</t>
  </si>
  <si>
    <t>BLUEs_root_weight_plot_202252DVPRG_stom</t>
  </si>
  <si>
    <t>static_root_weight_plot</t>
  </si>
  <si>
    <t>superiority_root_weight_plot</t>
  </si>
  <si>
    <t>wricke_root_weight_plot</t>
  </si>
  <si>
    <t>BLUEs_thrips1_5_202050DVPRG_ciat</t>
  </si>
  <si>
    <t>BLUEs_thrips1_5_202081DVPRG_momi</t>
  </si>
  <si>
    <t>BLUEs_thrips1_5_202082DVPRG_pivi</t>
  </si>
  <si>
    <t>BLUEs_thrips1_5_202118DVPRG_momi</t>
  </si>
  <si>
    <t>BLUEs_thrips1_5_202121DVPRG_repe</t>
  </si>
  <si>
    <t>BLUEs_thrips1_5_202136DVPRG_ciat</t>
  </si>
  <si>
    <t>BLUEs_thrips1_5_202218DVPRG_repe</t>
  </si>
  <si>
    <t>BLUEs_thrips1_5_202231DVPRG_ciat</t>
  </si>
  <si>
    <t>BLUEs_thrips1_5_202252DVPRG_stom</t>
  </si>
  <si>
    <t>static_thrips1_5</t>
  </si>
  <si>
    <t>superiority_thrips1_5</t>
  </si>
  <si>
    <t>wricke_thrips1_5</t>
  </si>
  <si>
    <t>BLUEs_vigor1_5_202050DVPRG_ciat</t>
  </si>
  <si>
    <t>BLUEs_vigor1_5_202081DVPRG_momi</t>
  </si>
  <si>
    <t>BLUEs_vigor1_5_202082DVPRG_pivi</t>
  </si>
  <si>
    <t>BLUEs_vigor1_5_202118DVPRG_momi</t>
  </si>
  <si>
    <t>BLUEs_vigor1_5_202121DVPRG_repe</t>
  </si>
  <si>
    <t>BLUEs_vigor1_5_202136DVPRG_ciat</t>
  </si>
  <si>
    <t>BLUEs_vigor1_5_202217DVPRG_momi</t>
  </si>
  <si>
    <t>BLUEs_vigor1_5_202218DVPRG_repe</t>
  </si>
  <si>
    <t>BLUEs_vigor1_5_202231DVPRG_ciat</t>
  </si>
  <si>
    <t>BLUEs_vigor1_5_202252DVPRG_stom</t>
  </si>
  <si>
    <t>static_vigor1_5</t>
  </si>
  <si>
    <t>superiority_vigor1_5</t>
  </si>
  <si>
    <t>wricke_vigor1_5</t>
  </si>
  <si>
    <t>BLUEs_yield_ha_202081DVPRG_momi</t>
  </si>
  <si>
    <t>BLUEs_yield_ha_202082DVPRG_pivi</t>
  </si>
  <si>
    <t>BLUEs_yield_ha_202118DVPRG_momi</t>
  </si>
  <si>
    <t>BLUEs_yield_ha_202121DVPRG_repe</t>
  </si>
  <si>
    <t>BLUEs_yield_ha_202217DVPRG_momi</t>
  </si>
  <si>
    <t>BLUEs_yield_ha_202218DVPRG_repe</t>
  </si>
  <si>
    <t>BLUEs_yield_ha_202231DVPRG_ciat</t>
  </si>
  <si>
    <t>BLUEs_yield_ha_202252DVPRG_stom</t>
  </si>
  <si>
    <t>static_yield_ha</t>
  </si>
  <si>
    <t>superiority_yield_ha</t>
  </si>
  <si>
    <t>wricke_yield_ha</t>
  </si>
  <si>
    <t>BLUEs_WAB_20min_10mon_202050DVPRG_ciat</t>
  </si>
  <si>
    <t>BLUEs_WAB_20min_10mon_202136DVPRG_ciat</t>
  </si>
  <si>
    <t>BLUEs_WAB_20min_10mon_202231DVPRG_ciat</t>
  </si>
  <si>
    <t>BLUEs_WAB_30min_10mon_202050DVPRG_ciat</t>
  </si>
  <si>
    <t>BLUEs_WAB_30min_10mon_202136DVPRG_ciat</t>
  </si>
  <si>
    <t>BLUEs_WAB_30min_10mon_202231DVPRG_ciat</t>
  </si>
  <si>
    <t>BLUEs_carotenoidtotal_202136DVPRG_ciat</t>
  </si>
  <si>
    <t>BLUEs_carotenoidtotal_202231DVPRG_ciat</t>
  </si>
  <si>
    <t>BLUEs_betacarotenoid_nirs_202136DVPRG_ciat</t>
  </si>
  <si>
    <t>BLUEs_betacarotenoid_nirs_202231DVPRG_ciat</t>
  </si>
  <si>
    <t>BLUEs_DM_nirs_202050DVPRG_ciat</t>
  </si>
  <si>
    <t>BLUEs_DM_nirs_202136DVPRG_ciat</t>
  </si>
  <si>
    <t>BLUEs_DM_nirs_202231DVPRG_ciat</t>
  </si>
  <si>
    <t>BLUEs_frogskin1_5_202231DVPRG_ciat</t>
  </si>
  <si>
    <t>BLUEs_redspider_5mon1_3 _202231DVPRG_ciat</t>
  </si>
  <si>
    <t>$branch_angle</t>
  </si>
  <si>
    <t>$branch_number</t>
  </si>
  <si>
    <t>$CBB_3mon</t>
  </si>
  <si>
    <t>$DM_gravity</t>
  </si>
  <si>
    <t>$height_1st_branch</t>
  </si>
  <si>
    <t>$yield_ha</t>
  </si>
  <si>
    <t>$root_weight_plot</t>
  </si>
  <si>
    <t>$vigor1_5</t>
  </si>
  <si>
    <t>$lodging1_3</t>
  </si>
  <si>
    <t>$lodging1_3_6mon</t>
  </si>
  <si>
    <t>$root_number_commercial</t>
  </si>
  <si>
    <t>$plant_type</t>
  </si>
  <si>
    <t>$height</t>
  </si>
  <si>
    <t>$height_wt_leaf</t>
  </si>
  <si>
    <t>$root_skin_color1_3</t>
  </si>
  <si>
    <t>$root_constriction1_3</t>
  </si>
  <si>
    <t>$root_type1_5</t>
  </si>
  <si>
    <t>$root_length1_3</t>
  </si>
  <si>
    <t>$root_rot_number</t>
  </si>
  <si>
    <t>$germinated_number_plot</t>
  </si>
  <si>
    <t>$root_peduncle1_3</t>
  </si>
  <si>
    <t>$root_shape1_6</t>
  </si>
  <si>
    <t>$thrips1_5</t>
  </si>
  <si>
    <t>$carotenoid1_8</t>
  </si>
  <si>
    <t>$germination_perc</t>
  </si>
  <si>
    <t>$DM_yield_ha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</si>
</sst>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0.21870038688433699</v>
      </c>
    </row>
    <row r="5" spans="1:2" x14ac:dyDescent="0.35">
      <c r="A5" t="s">
        <v>5</v>
      </c>
      <c r="B5">
        <v>0.242009957649546</v>
      </c>
    </row>
    <row r="6" spans="1:2" x14ac:dyDescent="0.35">
      <c r="A6" t="s">
        <v>6</v>
      </c>
      <c r="B6">
        <v>0.46241844016175099</v>
      </c>
    </row>
    <row r="7" spans="1:2" x14ac:dyDescent="0.35">
      <c r="A7" t="s">
        <v>7</v>
      </c>
      <c r="B7">
        <v>0.51021162653426499</v>
      </c>
    </row>
    <row r="8" spans="1:2" x14ac:dyDescent="0.35">
      <c r="A8" t="s">
        <v>8</v>
      </c>
      <c r="B8">
        <v>0.52911049785816</v>
      </c>
    </row>
    <row r="9" spans="1:2" x14ac:dyDescent="0.35">
      <c r="A9" t="s">
        <v>9</v>
      </c>
      <c r="B9">
        <v>0.55159433320550899</v>
      </c>
    </row>
    <row r="10" spans="1:2" x14ac:dyDescent="0.35">
      <c r="A10" t="s">
        <v>10</v>
      </c>
      <c r="B10">
        <v>0.56976069410240504</v>
      </c>
    </row>
    <row r="11" spans="1:2" x14ac:dyDescent="0.35">
      <c r="A11" t="s">
        <v>11</v>
      </c>
      <c r="B11">
        <v>0.59570686456093203</v>
      </c>
    </row>
    <row r="12" spans="1:2" x14ac:dyDescent="0.35">
      <c r="A12" t="s">
        <v>12</v>
      </c>
      <c r="B12">
        <v>0.63090177013256099</v>
      </c>
    </row>
    <row r="13" spans="1:2" x14ac:dyDescent="0.35">
      <c r="A13" t="s">
        <v>13</v>
      </c>
      <c r="B13">
        <v>0.65127729286445701</v>
      </c>
    </row>
    <row r="14" spans="1:2" x14ac:dyDescent="0.35">
      <c r="A14" t="s">
        <v>14</v>
      </c>
      <c r="B14">
        <v>0.72041363781609202</v>
      </c>
    </row>
    <row r="15" spans="1:2" x14ac:dyDescent="0.35">
      <c r="A15" t="s">
        <v>15</v>
      </c>
      <c r="B15">
        <v>0.72390384224283699</v>
      </c>
    </row>
    <row r="16" spans="1:2" x14ac:dyDescent="0.35">
      <c r="A16" t="s">
        <v>16</v>
      </c>
      <c r="B16">
        <v>0.99118238867456598</v>
      </c>
    </row>
    <row r="17" spans="1:2" x14ac:dyDescent="0.35">
      <c r="A17" t="s">
        <v>17</v>
      </c>
      <c r="B17">
        <v>1.0071817874676501</v>
      </c>
    </row>
    <row r="18" spans="1:2" x14ac:dyDescent="0.35">
      <c r="A18" t="s">
        <v>18</v>
      </c>
      <c r="B18">
        <v>1.27577819907456</v>
      </c>
    </row>
    <row r="19" spans="1:2" x14ac:dyDescent="0.35">
      <c r="A19" t="s">
        <v>19</v>
      </c>
      <c r="B19">
        <v>1.42092215466524</v>
      </c>
    </row>
    <row r="20" spans="1:2" x14ac:dyDescent="0.35">
      <c r="A20" t="s">
        <v>20</v>
      </c>
      <c r="B20">
        <v>1.731796483591</v>
      </c>
    </row>
    <row r="21" spans="1:2" x14ac:dyDescent="0.35">
      <c r="A21" t="s">
        <v>21</v>
      </c>
      <c r="B21">
        <v>1.7551205408611901</v>
      </c>
    </row>
    <row r="22" spans="1:2" x14ac:dyDescent="0.35">
      <c r="A22" t="s">
        <v>22</v>
      </c>
      <c r="B22">
        <v>1.84034061903028</v>
      </c>
    </row>
    <row r="23" spans="1:2" x14ac:dyDescent="0.35">
      <c r="A23" t="s">
        <v>23</v>
      </c>
      <c r="B23">
        <v>2.20845451388888</v>
      </c>
    </row>
    <row r="24" spans="1:2" x14ac:dyDescent="0.35">
      <c r="A24" t="s">
        <v>24</v>
      </c>
      <c r="B24">
        <v>3.38220340336661</v>
      </c>
    </row>
    <row r="25" spans="1:2" x14ac:dyDescent="0.35">
      <c r="A25" t="s">
        <v>25</v>
      </c>
      <c r="B25">
        <v>3.83471396518993</v>
      </c>
    </row>
    <row r="26" spans="1:2" x14ac:dyDescent="0.35">
      <c r="A26" t="s">
        <v>26</v>
      </c>
      <c r="B26">
        <v>3.9276503226982298</v>
      </c>
    </row>
    <row r="27" spans="1:2" x14ac:dyDescent="0.35">
      <c r="A27" t="s">
        <v>27</v>
      </c>
      <c r="B27">
        <v>4.3735692982364398</v>
      </c>
    </row>
    <row r="28" spans="1:2" x14ac:dyDescent="0.35">
      <c r="A28" t="s">
        <v>28</v>
      </c>
      <c r="B28">
        <v>4.9061466745999001</v>
      </c>
    </row>
    <row r="29" spans="1:2" x14ac:dyDescent="0.35">
      <c r="A29" t="s">
        <v>29</v>
      </c>
      <c r="B29">
        <v>5.0984038974691996</v>
      </c>
    </row>
    <row r="30" spans="1:2" x14ac:dyDescent="0.35">
      <c r="A30" t="s">
        <v>30</v>
      </c>
      <c r="B30">
        <v>5.1456570976395799</v>
      </c>
    </row>
    <row r="31" spans="1:2" x14ac:dyDescent="0.35">
      <c r="A31" t="s">
        <v>31</v>
      </c>
      <c r="B31">
        <v>6.5914195296248703</v>
      </c>
    </row>
    <row r="32" spans="1:2" x14ac:dyDescent="0.35">
      <c r="A32" t="s">
        <v>32</v>
      </c>
      <c r="B32">
        <v>7.2132962876404996</v>
      </c>
    </row>
    <row r="33" spans="1:2" x14ac:dyDescent="0.35">
      <c r="A33" t="s">
        <v>33</v>
      </c>
      <c r="B33">
        <v>9.4535497717863795</v>
      </c>
    </row>
    <row r="34" spans="1:2" x14ac:dyDescent="0.35">
      <c r="A34" t="s">
        <v>34</v>
      </c>
      <c r="B34">
        <v>9.7260343158734894</v>
      </c>
    </row>
    <row r="35" spans="1:2" x14ac:dyDescent="0.35">
      <c r="A35" t="s">
        <v>35</v>
      </c>
      <c r="B35">
        <v>11.0738042488857</v>
      </c>
    </row>
    <row r="36" spans="1:2" x14ac:dyDescent="0.35">
      <c r="A36" t="s">
        <v>36</v>
      </c>
      <c r="B36">
        <v>11.356985079907799</v>
      </c>
    </row>
    <row r="37" spans="1:2" x14ac:dyDescent="0.35">
      <c r="A37" t="s">
        <v>37</v>
      </c>
      <c r="B37">
        <v>11.5978175719983</v>
      </c>
    </row>
    <row r="38" spans="1:2" x14ac:dyDescent="0.35">
      <c r="A38" t="s">
        <v>38</v>
      </c>
      <c r="B38">
        <v>11.7904198774148</v>
      </c>
    </row>
    <row r="39" spans="1:2" x14ac:dyDescent="0.35">
      <c r="A39" t="s">
        <v>39</v>
      </c>
      <c r="B39">
        <v>24.977673183060599</v>
      </c>
    </row>
    <row r="40" spans="1:2" x14ac:dyDescent="0.35">
      <c r="A40" t="s">
        <v>40</v>
      </c>
      <c r="B40">
        <v>42.025611786524202</v>
      </c>
    </row>
    <row r="41" spans="1:2" x14ac:dyDescent="0.35">
      <c r="A41" t="s">
        <v>41</v>
      </c>
      <c r="B41">
        <v>61.768008621844899</v>
      </c>
    </row>
    <row r="42" spans="1:2" x14ac:dyDescent="0.35">
      <c r="A42" t="s">
        <v>42</v>
      </c>
      <c r="B42">
        <v>130.78908193739099</v>
      </c>
    </row>
    <row r="43" spans="1:2" x14ac:dyDescent="0.35">
      <c r="A43" t="s">
        <v>43</v>
      </c>
      <c r="B43">
        <v>1625.4305524659001</v>
      </c>
    </row>
    <row r="44" spans="1:2" x14ac:dyDescent="0.35">
      <c r="A44" t="s">
        <v>44</v>
      </c>
      <c r="B44" t="e">
        <v>#NUM!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39"/>
  <sheetViews>
    <sheetView workbookViewId="0"/>
  </sheetViews>
  <sheetFormatPr defaultColWidth="10.90625" defaultRowHeight="14.5" x14ac:dyDescent="0.35"/>
  <sheetData>
    <row r="1" spans="1:11" x14ac:dyDescent="0.35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</row>
    <row r="2" spans="1:11" x14ac:dyDescent="0.35">
      <c r="A2" t="s">
        <v>56</v>
      </c>
      <c r="B2" t="s">
        <v>5</v>
      </c>
      <c r="C2">
        <v>1</v>
      </c>
      <c r="D2">
        <v>1.1336088154270001</v>
      </c>
      <c r="E2">
        <v>1</v>
      </c>
      <c r="F2">
        <v>3</v>
      </c>
      <c r="G2">
        <v>0.363962758427536</v>
      </c>
      <c r="H2">
        <v>0.32106556818759602</v>
      </c>
      <c r="I2">
        <v>738</v>
      </c>
      <c r="J2">
        <v>12</v>
      </c>
      <c r="K2">
        <v>1.6260162601626001E-2</v>
      </c>
    </row>
    <row r="3" spans="1:11" x14ac:dyDescent="0.35">
      <c r="A3" t="s">
        <v>56</v>
      </c>
      <c r="B3" t="s">
        <v>27</v>
      </c>
      <c r="C3">
        <v>16.21</v>
      </c>
      <c r="D3">
        <v>30.944742262800201</v>
      </c>
      <c r="E3">
        <v>31.6076444769568</v>
      </c>
      <c r="F3">
        <v>41.986547490068602</v>
      </c>
      <c r="G3">
        <v>5.1850249387879899</v>
      </c>
      <c r="H3">
        <v>0.16755754159313499</v>
      </c>
      <c r="I3">
        <v>738</v>
      </c>
      <c r="J3">
        <v>13</v>
      </c>
      <c r="K3">
        <v>1.7615176151761499E-2</v>
      </c>
    </row>
    <row r="4" spans="1:11" x14ac:dyDescent="0.35">
      <c r="A4" t="s">
        <v>56</v>
      </c>
      <c r="B4" t="s">
        <v>28</v>
      </c>
      <c r="C4" t="e">
        <v>#NUM!</v>
      </c>
      <c r="D4" t="e">
        <v>#NUM!</v>
      </c>
      <c r="F4" t="e">
        <v>#NUM!</v>
      </c>
      <c r="I4">
        <v>738</v>
      </c>
      <c r="J4">
        <v>738</v>
      </c>
      <c r="K4">
        <v>1</v>
      </c>
    </row>
    <row r="5" spans="1:11" x14ac:dyDescent="0.35">
      <c r="A5" t="s">
        <v>56</v>
      </c>
      <c r="B5" t="s">
        <v>25</v>
      </c>
      <c r="C5" t="e">
        <v>#NUM!</v>
      </c>
      <c r="D5" t="e">
        <v>#NUM!</v>
      </c>
      <c r="F5" t="e">
        <v>#NUM!</v>
      </c>
      <c r="I5">
        <v>738</v>
      </c>
      <c r="J5">
        <v>738</v>
      </c>
      <c r="K5">
        <v>1</v>
      </c>
    </row>
    <row r="6" spans="1:11" x14ac:dyDescent="0.35">
      <c r="A6" t="s">
        <v>56</v>
      </c>
      <c r="B6" t="s">
        <v>26</v>
      </c>
      <c r="C6">
        <v>0.118754578754579</v>
      </c>
      <c r="D6">
        <v>7.40528703678872</v>
      </c>
      <c r="E6">
        <v>7.4012547449127304</v>
      </c>
      <c r="F6">
        <v>21.553465181227601</v>
      </c>
      <c r="G6">
        <v>4.0910309235079998</v>
      </c>
      <c r="H6">
        <v>0.55244731273536996</v>
      </c>
      <c r="I6">
        <v>738</v>
      </c>
      <c r="J6">
        <v>13</v>
      </c>
      <c r="K6">
        <v>1.7615176151761499E-2</v>
      </c>
    </row>
    <row r="7" spans="1:11" x14ac:dyDescent="0.35">
      <c r="A7" t="s">
        <v>56</v>
      </c>
      <c r="B7" t="s">
        <v>30</v>
      </c>
      <c r="C7" t="e">
        <v>#NUM!</v>
      </c>
      <c r="D7" t="e">
        <v>#NUM!</v>
      </c>
      <c r="F7" t="e">
        <v>#NUM!</v>
      </c>
      <c r="I7">
        <v>738</v>
      </c>
      <c r="J7">
        <v>738</v>
      </c>
      <c r="K7">
        <v>1</v>
      </c>
    </row>
    <row r="8" spans="1:11" x14ac:dyDescent="0.35">
      <c r="A8" t="s">
        <v>56</v>
      </c>
      <c r="B8" t="s">
        <v>34</v>
      </c>
      <c r="C8" t="e">
        <v>#NUM!</v>
      </c>
      <c r="D8" t="e">
        <v>#NUM!</v>
      </c>
      <c r="F8" t="e">
        <v>#NUM!</v>
      </c>
      <c r="I8">
        <v>738</v>
      </c>
      <c r="J8">
        <v>738</v>
      </c>
      <c r="K8">
        <v>1</v>
      </c>
    </row>
    <row r="9" spans="1:11" x14ac:dyDescent="0.35">
      <c r="A9" t="s">
        <v>56</v>
      </c>
      <c r="B9" t="s">
        <v>29</v>
      </c>
      <c r="C9" t="e">
        <v>#NUM!</v>
      </c>
      <c r="D9" t="e">
        <v>#NUM!</v>
      </c>
      <c r="F9" t="e">
        <v>#NUM!</v>
      </c>
      <c r="I9">
        <v>738</v>
      </c>
      <c r="J9">
        <v>738</v>
      </c>
      <c r="K9">
        <v>1</v>
      </c>
    </row>
    <row r="10" spans="1:11" x14ac:dyDescent="0.35">
      <c r="A10" t="s">
        <v>56</v>
      </c>
      <c r="B10" t="s">
        <v>24</v>
      </c>
      <c r="C10">
        <v>35</v>
      </c>
      <c r="D10">
        <v>43.803542673107899</v>
      </c>
      <c r="E10">
        <v>45</v>
      </c>
      <c r="F10">
        <v>50</v>
      </c>
      <c r="G10">
        <v>2.6212629946819499</v>
      </c>
      <c r="H10">
        <v>5.98413469486615E-2</v>
      </c>
      <c r="I10">
        <v>738</v>
      </c>
      <c r="J10">
        <v>117</v>
      </c>
      <c r="K10">
        <v>0.15853658536585399</v>
      </c>
    </row>
    <row r="11" spans="1:11" x14ac:dyDescent="0.35">
      <c r="A11" t="s">
        <v>56</v>
      </c>
      <c r="B11" t="s">
        <v>19</v>
      </c>
      <c r="C11">
        <v>0</v>
      </c>
      <c r="D11">
        <v>2.3360881542699699</v>
      </c>
      <c r="E11">
        <v>3</v>
      </c>
      <c r="F11">
        <v>5</v>
      </c>
      <c r="G11">
        <v>1.2261487170633201</v>
      </c>
      <c r="H11">
        <v>0.52487262298819204</v>
      </c>
      <c r="I11">
        <v>738</v>
      </c>
      <c r="J11">
        <v>12</v>
      </c>
      <c r="K11">
        <v>1.6260162601626001E-2</v>
      </c>
    </row>
    <row r="12" spans="1:11" x14ac:dyDescent="0.35">
      <c r="A12" t="s">
        <v>56</v>
      </c>
      <c r="B12" t="s">
        <v>21</v>
      </c>
      <c r="C12" t="e">
        <v>#NUM!</v>
      </c>
      <c r="D12" t="e">
        <v>#NUM!</v>
      </c>
      <c r="F12" t="e">
        <v>#NUM!</v>
      </c>
      <c r="I12">
        <v>738</v>
      </c>
      <c r="J12">
        <v>738</v>
      </c>
      <c r="K12">
        <v>1</v>
      </c>
    </row>
    <row r="13" spans="1:11" x14ac:dyDescent="0.35">
      <c r="A13" t="s">
        <v>56</v>
      </c>
      <c r="B13" t="s">
        <v>32</v>
      </c>
      <c r="C13" t="e">
        <v>#NUM!</v>
      </c>
      <c r="D13" t="e">
        <v>#NUM!</v>
      </c>
      <c r="F13" t="e">
        <v>#NUM!</v>
      </c>
      <c r="I13">
        <v>738</v>
      </c>
      <c r="J13">
        <v>738</v>
      </c>
      <c r="K13">
        <v>1</v>
      </c>
    </row>
    <row r="14" spans="1:11" x14ac:dyDescent="0.35">
      <c r="A14" t="s">
        <v>56</v>
      </c>
      <c r="B14" t="s">
        <v>12</v>
      </c>
      <c r="C14" t="e">
        <v>#NUM!</v>
      </c>
      <c r="D14" t="e">
        <v>#NUM!</v>
      </c>
      <c r="F14" t="e">
        <v>#NUM!</v>
      </c>
      <c r="I14">
        <v>738</v>
      </c>
      <c r="J14">
        <v>738</v>
      </c>
      <c r="K14">
        <v>1</v>
      </c>
    </row>
    <row r="15" spans="1:11" x14ac:dyDescent="0.35">
      <c r="A15" t="s">
        <v>56</v>
      </c>
      <c r="B15" t="s">
        <v>23</v>
      </c>
      <c r="C15">
        <v>0</v>
      </c>
      <c r="D15">
        <v>7.99728997289973</v>
      </c>
      <c r="E15">
        <v>9</v>
      </c>
      <c r="F15">
        <v>10</v>
      </c>
      <c r="G15">
        <v>2.3551653961761798</v>
      </c>
      <c r="H15">
        <v>0.29449543584853</v>
      </c>
      <c r="I15">
        <v>738</v>
      </c>
      <c r="J15">
        <v>0</v>
      </c>
      <c r="K15">
        <v>0</v>
      </c>
    </row>
    <row r="16" spans="1:11" x14ac:dyDescent="0.35">
      <c r="A16" t="s">
        <v>56</v>
      </c>
      <c r="B16" t="s">
        <v>39</v>
      </c>
      <c r="C16">
        <v>0</v>
      </c>
      <c r="D16">
        <v>79.972899728997305</v>
      </c>
      <c r="E16">
        <v>90</v>
      </c>
      <c r="F16">
        <v>100</v>
      </c>
      <c r="G16">
        <v>23.551653961761801</v>
      </c>
      <c r="H16">
        <v>0.29449543584853</v>
      </c>
      <c r="I16">
        <v>738</v>
      </c>
      <c r="J16">
        <v>0</v>
      </c>
      <c r="K16">
        <v>0</v>
      </c>
    </row>
    <row r="17" spans="1:11" x14ac:dyDescent="0.35">
      <c r="A17" t="s">
        <v>56</v>
      </c>
      <c r="B17" t="s">
        <v>40</v>
      </c>
      <c r="C17">
        <v>130</v>
      </c>
      <c r="D17">
        <v>234.84159779614299</v>
      </c>
      <c r="E17">
        <v>235</v>
      </c>
      <c r="F17">
        <v>420</v>
      </c>
      <c r="G17">
        <v>40.646105700496598</v>
      </c>
      <c r="H17">
        <v>0.173078816027218</v>
      </c>
      <c r="I17">
        <v>738</v>
      </c>
      <c r="J17">
        <v>12</v>
      </c>
      <c r="K17">
        <v>1.6260162601626001E-2</v>
      </c>
    </row>
    <row r="18" spans="1:11" x14ac:dyDescent="0.35">
      <c r="A18" t="s">
        <v>56</v>
      </c>
      <c r="B18" t="s">
        <v>41</v>
      </c>
      <c r="C18">
        <v>40</v>
      </c>
      <c r="D18">
        <v>129.50413223140501</v>
      </c>
      <c r="E18">
        <v>115</v>
      </c>
      <c r="F18">
        <v>330</v>
      </c>
      <c r="G18">
        <v>50.6208010618411</v>
      </c>
      <c r="H18">
        <v>0.390881744000177</v>
      </c>
      <c r="I18">
        <v>738</v>
      </c>
      <c r="J18">
        <v>12</v>
      </c>
      <c r="K18">
        <v>1.6260162601626001E-2</v>
      </c>
    </row>
    <row r="19" spans="1:11" x14ac:dyDescent="0.35">
      <c r="A19" t="s">
        <v>56</v>
      </c>
      <c r="B19" t="s">
        <v>33</v>
      </c>
      <c r="C19">
        <v>10</v>
      </c>
      <c r="D19">
        <v>36.1710344827586</v>
      </c>
      <c r="E19">
        <v>40</v>
      </c>
      <c r="F19">
        <v>90</v>
      </c>
      <c r="G19">
        <v>8.6811849418535996</v>
      </c>
      <c r="H19">
        <v>0.240003778326871</v>
      </c>
      <c r="I19">
        <v>738</v>
      </c>
      <c r="J19">
        <v>13</v>
      </c>
      <c r="K19">
        <v>1.7615176151761499E-2</v>
      </c>
    </row>
    <row r="20" spans="1:11" x14ac:dyDescent="0.35">
      <c r="A20" t="s">
        <v>56</v>
      </c>
      <c r="B20" t="s">
        <v>8</v>
      </c>
      <c r="C20">
        <v>1</v>
      </c>
      <c r="D20">
        <v>1.27586206896552</v>
      </c>
      <c r="E20">
        <v>1</v>
      </c>
      <c r="F20">
        <v>3</v>
      </c>
      <c r="G20">
        <v>0.55477284461800003</v>
      </c>
      <c r="H20">
        <v>0.43482195929518902</v>
      </c>
      <c r="I20">
        <v>738</v>
      </c>
      <c r="J20">
        <v>13</v>
      </c>
      <c r="K20">
        <v>1.7615176151761499E-2</v>
      </c>
    </row>
    <row r="21" spans="1:11" x14ac:dyDescent="0.35">
      <c r="A21" t="s">
        <v>56</v>
      </c>
      <c r="B21" t="s">
        <v>4</v>
      </c>
      <c r="C21">
        <v>1</v>
      </c>
      <c r="D21">
        <v>1.03856749311295</v>
      </c>
      <c r="E21">
        <v>1</v>
      </c>
      <c r="F21">
        <v>3</v>
      </c>
      <c r="G21">
        <v>0.219466783891094</v>
      </c>
      <c r="H21">
        <v>0.21131682374659699</v>
      </c>
      <c r="I21">
        <v>738</v>
      </c>
      <c r="J21">
        <v>12</v>
      </c>
      <c r="K21">
        <v>1.6260162601626001E-2</v>
      </c>
    </row>
    <row r="22" spans="1:11" x14ac:dyDescent="0.35">
      <c r="A22" t="s">
        <v>56</v>
      </c>
      <c r="B22" t="s">
        <v>16</v>
      </c>
      <c r="C22">
        <v>1</v>
      </c>
      <c r="D22">
        <v>2.6132596685082898</v>
      </c>
      <c r="E22">
        <v>3</v>
      </c>
      <c r="F22">
        <v>5</v>
      </c>
      <c r="G22">
        <v>1.02507477525202</v>
      </c>
      <c r="H22">
        <v>0.39225905776028702</v>
      </c>
      <c r="I22">
        <v>738</v>
      </c>
      <c r="J22">
        <v>14</v>
      </c>
      <c r="K22">
        <v>1.8970189701897001E-2</v>
      </c>
    </row>
    <row r="23" spans="1:11" x14ac:dyDescent="0.35">
      <c r="A23" t="s">
        <v>56</v>
      </c>
      <c r="B23" t="s">
        <v>6</v>
      </c>
      <c r="C23" t="e">
        <v>#NUM!</v>
      </c>
      <c r="D23" t="e">
        <v>#NUM!</v>
      </c>
      <c r="F23" t="e">
        <v>#NUM!</v>
      </c>
      <c r="I23">
        <v>738</v>
      </c>
      <c r="J23">
        <v>738</v>
      </c>
      <c r="K23">
        <v>1</v>
      </c>
    </row>
    <row r="24" spans="1:11" x14ac:dyDescent="0.35">
      <c r="A24" t="s">
        <v>56</v>
      </c>
      <c r="B24" t="s">
        <v>9</v>
      </c>
      <c r="C24">
        <v>1</v>
      </c>
      <c r="D24">
        <v>2.5710344827586198</v>
      </c>
      <c r="E24">
        <v>3</v>
      </c>
      <c r="F24">
        <v>3</v>
      </c>
      <c r="G24">
        <v>0.558203170177344</v>
      </c>
      <c r="H24">
        <v>0.21711228453786199</v>
      </c>
      <c r="I24">
        <v>738</v>
      </c>
      <c r="J24">
        <v>13</v>
      </c>
      <c r="K24">
        <v>1.7615176151761499E-2</v>
      </c>
    </row>
    <row r="25" spans="1:11" x14ac:dyDescent="0.35">
      <c r="A25" t="s">
        <v>56</v>
      </c>
      <c r="B25" t="s">
        <v>35</v>
      </c>
      <c r="C25" t="e">
        <v>#NUM!</v>
      </c>
      <c r="D25" t="e">
        <v>#NUM!</v>
      </c>
      <c r="F25" t="e">
        <v>#NUM!</v>
      </c>
      <c r="I25">
        <v>738</v>
      </c>
      <c r="J25">
        <v>738</v>
      </c>
      <c r="K25">
        <v>1</v>
      </c>
    </row>
    <row r="26" spans="1:11" x14ac:dyDescent="0.35">
      <c r="A26" t="s">
        <v>56</v>
      </c>
      <c r="B26" t="s">
        <v>36</v>
      </c>
      <c r="C26">
        <v>0</v>
      </c>
      <c r="D26">
        <v>19.026206896551699</v>
      </c>
      <c r="E26">
        <v>18</v>
      </c>
      <c r="F26">
        <v>61</v>
      </c>
      <c r="G26">
        <v>10.945905543241</v>
      </c>
      <c r="H26">
        <v>0.57530676517686996</v>
      </c>
      <c r="I26">
        <v>738</v>
      </c>
      <c r="J26">
        <v>13</v>
      </c>
      <c r="K26">
        <v>1.7615176151761499E-2</v>
      </c>
    </row>
    <row r="27" spans="1:11" x14ac:dyDescent="0.35">
      <c r="A27" t="s">
        <v>56</v>
      </c>
      <c r="B27" t="s">
        <v>13</v>
      </c>
      <c r="C27">
        <v>1</v>
      </c>
      <c r="D27">
        <v>1.8675862068965501</v>
      </c>
      <c r="E27">
        <v>2</v>
      </c>
      <c r="F27">
        <v>3</v>
      </c>
      <c r="G27">
        <v>0.79993808104824304</v>
      </c>
      <c r="H27">
        <v>0.42832725905463498</v>
      </c>
      <c r="I27">
        <v>738</v>
      </c>
      <c r="J27">
        <v>13</v>
      </c>
      <c r="K27">
        <v>1.7615176151761499E-2</v>
      </c>
    </row>
    <row r="28" spans="1:11" x14ac:dyDescent="0.35">
      <c r="A28" t="s">
        <v>56</v>
      </c>
      <c r="B28" t="s">
        <v>22</v>
      </c>
      <c r="C28">
        <v>0</v>
      </c>
      <c r="D28">
        <v>0.115862068965517</v>
      </c>
      <c r="E28">
        <v>0</v>
      </c>
      <c r="F28">
        <v>5</v>
      </c>
      <c r="G28">
        <v>0.45557865912530399</v>
      </c>
      <c r="H28">
        <v>3.9320777126886299</v>
      </c>
      <c r="I28">
        <v>738</v>
      </c>
      <c r="J28">
        <v>13</v>
      </c>
      <c r="K28">
        <v>1.7615176151761499E-2</v>
      </c>
    </row>
    <row r="29" spans="1:11" x14ac:dyDescent="0.35">
      <c r="A29" t="s">
        <v>56</v>
      </c>
      <c r="B29" t="s">
        <v>10</v>
      </c>
      <c r="C29">
        <v>1</v>
      </c>
      <c r="D29">
        <v>2.8331034482758599</v>
      </c>
      <c r="E29">
        <v>3</v>
      </c>
      <c r="F29">
        <v>4</v>
      </c>
      <c r="G29">
        <v>0.43785879879415801</v>
      </c>
      <c r="H29">
        <v>0.154550939204365</v>
      </c>
      <c r="I29">
        <v>738</v>
      </c>
      <c r="J29">
        <v>13</v>
      </c>
      <c r="K29">
        <v>1.7615176151761499E-2</v>
      </c>
    </row>
    <row r="30" spans="1:11" x14ac:dyDescent="0.35">
      <c r="A30" t="s">
        <v>56</v>
      </c>
      <c r="B30" t="s">
        <v>14</v>
      </c>
      <c r="C30">
        <v>1</v>
      </c>
      <c r="D30">
        <v>2.6234482758620699</v>
      </c>
      <c r="E30">
        <v>3</v>
      </c>
      <c r="F30">
        <v>3</v>
      </c>
      <c r="G30">
        <v>0.72275694097844601</v>
      </c>
      <c r="H30">
        <v>0.27549883396917602</v>
      </c>
      <c r="I30">
        <v>738</v>
      </c>
      <c r="J30">
        <v>13</v>
      </c>
      <c r="K30">
        <v>1.7615176151761499E-2</v>
      </c>
    </row>
    <row r="31" spans="1:11" x14ac:dyDescent="0.35">
      <c r="A31" t="s">
        <v>56</v>
      </c>
      <c r="B31" t="s">
        <v>17</v>
      </c>
      <c r="C31">
        <v>1</v>
      </c>
      <c r="D31">
        <v>2.3806896551724099</v>
      </c>
      <c r="E31">
        <v>2</v>
      </c>
      <c r="F31">
        <v>5</v>
      </c>
      <c r="G31">
        <v>0.90801347676950595</v>
      </c>
      <c r="H31">
        <v>0.38140774661523302</v>
      </c>
      <c r="I31">
        <v>738</v>
      </c>
      <c r="J31">
        <v>13</v>
      </c>
      <c r="K31">
        <v>1.7615176151761499E-2</v>
      </c>
    </row>
    <row r="32" spans="1:11" x14ac:dyDescent="0.35">
      <c r="A32" t="s">
        <v>56</v>
      </c>
      <c r="B32" t="s">
        <v>31</v>
      </c>
      <c r="C32">
        <v>0.4</v>
      </c>
      <c r="D32">
        <v>12.492993103448301</v>
      </c>
      <c r="E32">
        <v>12.5</v>
      </c>
      <c r="F32">
        <v>29.7</v>
      </c>
      <c r="G32">
        <v>6.0554876492188399</v>
      </c>
      <c r="H32">
        <v>0.48471071736583499</v>
      </c>
      <c r="I32">
        <v>738</v>
      </c>
      <c r="J32">
        <v>13</v>
      </c>
      <c r="K32">
        <v>1.7615176151761499E-2</v>
      </c>
    </row>
    <row r="33" spans="1:11" x14ac:dyDescent="0.35">
      <c r="A33" t="s">
        <v>56</v>
      </c>
      <c r="B33" t="s">
        <v>11</v>
      </c>
      <c r="C33">
        <v>1</v>
      </c>
      <c r="D33">
        <v>1.1487603305785099</v>
      </c>
      <c r="E33">
        <v>1</v>
      </c>
      <c r="F33">
        <v>5</v>
      </c>
      <c r="G33">
        <v>0.623597885795802</v>
      </c>
      <c r="H33">
        <v>0.54284420274310796</v>
      </c>
      <c r="I33">
        <v>738</v>
      </c>
      <c r="J33">
        <v>12</v>
      </c>
      <c r="K33">
        <v>1.6260162601626001E-2</v>
      </c>
    </row>
    <row r="34" spans="1:11" x14ac:dyDescent="0.35">
      <c r="A34" t="s">
        <v>56</v>
      </c>
      <c r="B34" t="s">
        <v>15</v>
      </c>
      <c r="C34">
        <v>2</v>
      </c>
      <c r="D34">
        <v>3.84275862068966</v>
      </c>
      <c r="E34">
        <v>4</v>
      </c>
      <c r="F34">
        <v>5</v>
      </c>
      <c r="G34">
        <v>0.67724915108845196</v>
      </c>
      <c r="H34">
        <v>0.17624035697743301</v>
      </c>
      <c r="I34">
        <v>738</v>
      </c>
      <c r="J34">
        <v>13</v>
      </c>
      <c r="K34">
        <v>1.7615176151761499E-2</v>
      </c>
    </row>
    <row r="35" spans="1:11" x14ac:dyDescent="0.35">
      <c r="A35" t="s">
        <v>56</v>
      </c>
      <c r="B35" t="s">
        <v>37</v>
      </c>
      <c r="C35">
        <v>0</v>
      </c>
      <c r="D35">
        <v>22.477887965692801</v>
      </c>
      <c r="E35">
        <v>22.893772893772901</v>
      </c>
      <c r="F35">
        <v>54.395604395604401</v>
      </c>
      <c r="G35">
        <v>11.397570913644801</v>
      </c>
      <c r="H35">
        <v>0.50705702115076501</v>
      </c>
      <c r="I35">
        <v>738</v>
      </c>
      <c r="J35">
        <v>0</v>
      </c>
      <c r="K35">
        <v>0</v>
      </c>
    </row>
    <row r="36" spans="1:11" x14ac:dyDescent="0.35">
      <c r="A36" t="s">
        <v>57</v>
      </c>
      <c r="B36" t="s">
        <v>5</v>
      </c>
      <c r="C36">
        <v>1</v>
      </c>
      <c r="D36">
        <v>1.0416047548291201</v>
      </c>
      <c r="E36">
        <v>1</v>
      </c>
      <c r="F36">
        <v>3</v>
      </c>
      <c r="G36">
        <v>0.227679373506286</v>
      </c>
      <c r="H36">
        <v>0.218585190256392</v>
      </c>
      <c r="I36">
        <v>738</v>
      </c>
      <c r="J36">
        <v>65</v>
      </c>
      <c r="K36">
        <v>8.8075880758807595E-2</v>
      </c>
    </row>
    <row r="37" spans="1:11" x14ac:dyDescent="0.35">
      <c r="A37" t="s">
        <v>57</v>
      </c>
      <c r="B37" t="s">
        <v>27</v>
      </c>
      <c r="C37">
        <v>16.2</v>
      </c>
      <c r="D37">
        <v>25.503374233128799</v>
      </c>
      <c r="E37">
        <v>25.4</v>
      </c>
      <c r="F37">
        <v>37.4</v>
      </c>
      <c r="G37">
        <v>4.5438894970525103</v>
      </c>
      <c r="H37">
        <v>0.17816816925934501</v>
      </c>
      <c r="I37">
        <v>738</v>
      </c>
      <c r="J37">
        <v>86</v>
      </c>
      <c r="K37">
        <v>0.116531165311653</v>
      </c>
    </row>
    <row r="38" spans="1:11" x14ac:dyDescent="0.35">
      <c r="A38" t="s">
        <v>57</v>
      </c>
      <c r="B38" t="s">
        <v>28</v>
      </c>
      <c r="C38" t="e">
        <v>#NUM!</v>
      </c>
      <c r="D38" t="e">
        <v>#NUM!</v>
      </c>
      <c r="F38" t="e">
        <v>#NUM!</v>
      </c>
      <c r="I38">
        <v>738</v>
      </c>
      <c r="J38">
        <v>738</v>
      </c>
      <c r="K38">
        <v>1</v>
      </c>
    </row>
    <row r="39" spans="1:11" x14ac:dyDescent="0.35">
      <c r="A39" t="s">
        <v>57</v>
      </c>
      <c r="B39" t="s">
        <v>25</v>
      </c>
      <c r="C39" t="e">
        <v>#NUM!</v>
      </c>
      <c r="D39" t="e">
        <v>#NUM!</v>
      </c>
      <c r="F39" t="e">
        <v>#NUM!</v>
      </c>
      <c r="I39">
        <v>738</v>
      </c>
      <c r="J39">
        <v>738</v>
      </c>
      <c r="K39">
        <v>1</v>
      </c>
    </row>
    <row r="40" spans="1:11" x14ac:dyDescent="0.35">
      <c r="A40" t="s">
        <v>57</v>
      </c>
      <c r="B40" t="s">
        <v>26</v>
      </c>
      <c r="C40">
        <v>2.7473958333333302E-2</v>
      </c>
      <c r="D40">
        <v>2.78497776442308</v>
      </c>
      <c r="E40">
        <v>2.3977864583333401</v>
      </c>
      <c r="F40">
        <v>10.917187500000001</v>
      </c>
      <c r="G40">
        <v>1.8654799688875601</v>
      </c>
      <c r="H40">
        <v>0.66983657561589405</v>
      </c>
      <c r="I40">
        <v>738</v>
      </c>
      <c r="J40">
        <v>88</v>
      </c>
      <c r="K40">
        <v>0.119241192411924</v>
      </c>
    </row>
    <row r="41" spans="1:11" x14ac:dyDescent="0.35">
      <c r="A41" t="s">
        <v>57</v>
      </c>
      <c r="B41" t="s">
        <v>30</v>
      </c>
      <c r="C41" t="e">
        <v>#NUM!</v>
      </c>
      <c r="D41" t="e">
        <v>#NUM!</v>
      </c>
      <c r="F41" t="e">
        <v>#NUM!</v>
      </c>
      <c r="I41">
        <v>738</v>
      </c>
      <c r="J41">
        <v>738</v>
      </c>
      <c r="K41">
        <v>1</v>
      </c>
    </row>
    <row r="42" spans="1:11" x14ac:dyDescent="0.35">
      <c r="A42" t="s">
        <v>57</v>
      </c>
      <c r="B42" t="s">
        <v>34</v>
      </c>
      <c r="C42" t="e">
        <v>#NUM!</v>
      </c>
      <c r="D42" t="e">
        <v>#NUM!</v>
      </c>
      <c r="F42" t="e">
        <v>#NUM!</v>
      </c>
      <c r="I42">
        <v>738</v>
      </c>
      <c r="J42">
        <v>738</v>
      </c>
      <c r="K42">
        <v>1</v>
      </c>
    </row>
    <row r="43" spans="1:11" x14ac:dyDescent="0.35">
      <c r="A43" t="s">
        <v>57</v>
      </c>
      <c r="B43" t="s">
        <v>29</v>
      </c>
      <c r="C43" t="e">
        <v>#NUM!</v>
      </c>
      <c r="D43" t="e">
        <v>#NUM!</v>
      </c>
      <c r="F43" t="e">
        <v>#NUM!</v>
      </c>
      <c r="I43">
        <v>738</v>
      </c>
      <c r="J43">
        <v>738</v>
      </c>
      <c r="K43">
        <v>1</v>
      </c>
    </row>
    <row r="44" spans="1:11" x14ac:dyDescent="0.35">
      <c r="A44" t="s">
        <v>57</v>
      </c>
      <c r="B44" t="s">
        <v>24</v>
      </c>
      <c r="C44">
        <v>35</v>
      </c>
      <c r="D44">
        <v>42.310469314079398</v>
      </c>
      <c r="E44">
        <v>40</v>
      </c>
      <c r="F44">
        <v>50</v>
      </c>
      <c r="G44">
        <v>4.14314381205127</v>
      </c>
      <c r="H44">
        <v>9.7922426274590704E-2</v>
      </c>
      <c r="I44">
        <v>738</v>
      </c>
      <c r="J44">
        <v>184</v>
      </c>
      <c r="K44">
        <v>0.249322493224932</v>
      </c>
    </row>
    <row r="45" spans="1:11" x14ac:dyDescent="0.35">
      <c r="A45" t="s">
        <v>57</v>
      </c>
      <c r="B45" t="s">
        <v>19</v>
      </c>
      <c r="C45">
        <v>0</v>
      </c>
      <c r="D45">
        <v>2.5052473763118401</v>
      </c>
      <c r="E45">
        <v>3</v>
      </c>
      <c r="F45">
        <v>8</v>
      </c>
      <c r="G45">
        <v>1.5570876575349299</v>
      </c>
      <c r="H45">
        <v>0.62153050124224896</v>
      </c>
      <c r="I45">
        <v>738</v>
      </c>
      <c r="J45">
        <v>71</v>
      </c>
      <c r="K45">
        <v>9.6205962059620606E-2</v>
      </c>
    </row>
    <row r="46" spans="1:11" x14ac:dyDescent="0.35">
      <c r="A46" t="s">
        <v>57</v>
      </c>
      <c r="B46" t="s">
        <v>21</v>
      </c>
      <c r="C46" t="e">
        <v>#NUM!</v>
      </c>
      <c r="D46" t="e">
        <v>#NUM!</v>
      </c>
      <c r="F46" t="e">
        <v>#NUM!</v>
      </c>
      <c r="I46">
        <v>738</v>
      </c>
      <c r="J46">
        <v>738</v>
      </c>
      <c r="K46">
        <v>1</v>
      </c>
    </row>
    <row r="47" spans="1:11" x14ac:dyDescent="0.35">
      <c r="A47" t="s">
        <v>57</v>
      </c>
      <c r="B47" t="s">
        <v>32</v>
      </c>
      <c r="C47" t="e">
        <v>#NUM!</v>
      </c>
      <c r="D47" t="e">
        <v>#NUM!</v>
      </c>
      <c r="F47" t="e">
        <v>#NUM!</v>
      </c>
      <c r="I47">
        <v>738</v>
      </c>
      <c r="J47">
        <v>738</v>
      </c>
      <c r="K47">
        <v>1</v>
      </c>
    </row>
    <row r="48" spans="1:11" x14ac:dyDescent="0.35">
      <c r="A48" t="s">
        <v>57</v>
      </c>
      <c r="B48" t="s">
        <v>12</v>
      </c>
      <c r="C48" t="e">
        <v>#NUM!</v>
      </c>
      <c r="D48" t="e">
        <v>#NUM!</v>
      </c>
      <c r="F48" t="e">
        <v>#NUM!</v>
      </c>
      <c r="I48">
        <v>738</v>
      </c>
      <c r="J48">
        <v>738</v>
      </c>
      <c r="K48">
        <v>1</v>
      </c>
    </row>
    <row r="49" spans="1:11" x14ac:dyDescent="0.35">
      <c r="A49" t="s">
        <v>57</v>
      </c>
      <c r="B49" t="s">
        <v>23</v>
      </c>
      <c r="C49">
        <v>0</v>
      </c>
      <c r="D49">
        <v>6.0081300813008101</v>
      </c>
      <c r="E49">
        <v>7</v>
      </c>
      <c r="F49">
        <v>10</v>
      </c>
      <c r="G49">
        <v>3.2540448099015098</v>
      </c>
      <c r="H49">
        <v>0.54160691693895202</v>
      </c>
      <c r="I49">
        <v>738</v>
      </c>
      <c r="J49">
        <v>0</v>
      </c>
      <c r="K49">
        <v>0</v>
      </c>
    </row>
    <row r="50" spans="1:11" x14ac:dyDescent="0.35">
      <c r="A50" t="s">
        <v>57</v>
      </c>
      <c r="B50" t="s">
        <v>39</v>
      </c>
      <c r="C50">
        <v>0</v>
      </c>
      <c r="D50">
        <v>60.081300813008099</v>
      </c>
      <c r="E50">
        <v>70</v>
      </c>
      <c r="F50">
        <v>100</v>
      </c>
      <c r="G50">
        <v>32.540448099015101</v>
      </c>
      <c r="H50">
        <v>0.54160691693895202</v>
      </c>
      <c r="I50">
        <v>738</v>
      </c>
      <c r="J50">
        <v>0</v>
      </c>
      <c r="K50">
        <v>0</v>
      </c>
    </row>
    <row r="51" spans="1:11" x14ac:dyDescent="0.35">
      <c r="A51" t="s">
        <v>57</v>
      </c>
      <c r="B51" t="s">
        <v>40</v>
      </c>
      <c r="C51">
        <v>90</v>
      </c>
      <c r="D51">
        <v>196.42278860569701</v>
      </c>
      <c r="E51">
        <v>200</v>
      </c>
      <c r="F51">
        <v>340</v>
      </c>
      <c r="G51">
        <v>40.577415973751897</v>
      </c>
      <c r="H51">
        <v>0.206582017604932</v>
      </c>
      <c r="I51">
        <v>738</v>
      </c>
      <c r="J51">
        <v>71</v>
      </c>
      <c r="K51">
        <v>9.6205962059620606E-2</v>
      </c>
    </row>
    <row r="52" spans="1:11" x14ac:dyDescent="0.35">
      <c r="A52" t="s">
        <v>57</v>
      </c>
      <c r="B52" t="s">
        <v>41</v>
      </c>
      <c r="C52">
        <v>15</v>
      </c>
      <c r="D52">
        <v>104.29685157421299</v>
      </c>
      <c r="E52">
        <v>95</v>
      </c>
      <c r="F52">
        <v>280</v>
      </c>
      <c r="G52">
        <v>56.538849268083098</v>
      </c>
      <c r="H52">
        <v>0.54209545556466399</v>
      </c>
      <c r="I52">
        <v>738</v>
      </c>
      <c r="J52">
        <v>71</v>
      </c>
      <c r="K52">
        <v>9.6205962059620606E-2</v>
      </c>
    </row>
    <row r="53" spans="1:11" x14ac:dyDescent="0.35">
      <c r="A53" t="s">
        <v>57</v>
      </c>
      <c r="B53" t="s">
        <v>33</v>
      </c>
      <c r="C53">
        <v>5</v>
      </c>
      <c r="D53">
        <v>20.2631578947368</v>
      </c>
      <c r="E53">
        <v>20</v>
      </c>
      <c r="F53">
        <v>60</v>
      </c>
      <c r="G53">
        <v>9.3121040684346408</v>
      </c>
      <c r="H53">
        <v>0.45955838259807302</v>
      </c>
      <c r="I53">
        <v>738</v>
      </c>
      <c r="J53">
        <v>73</v>
      </c>
      <c r="K53">
        <v>9.8915989159891596E-2</v>
      </c>
    </row>
    <row r="54" spans="1:11" x14ac:dyDescent="0.35">
      <c r="A54" t="s">
        <v>57</v>
      </c>
      <c r="B54" t="s">
        <v>8</v>
      </c>
      <c r="C54">
        <v>1</v>
      </c>
      <c r="D54">
        <v>1.39339339339339</v>
      </c>
      <c r="E54">
        <v>1</v>
      </c>
      <c r="F54">
        <v>3</v>
      </c>
      <c r="G54">
        <v>0.66596183020848299</v>
      </c>
      <c r="H54">
        <v>0.47794243417979498</v>
      </c>
      <c r="I54">
        <v>738</v>
      </c>
      <c r="J54">
        <v>72</v>
      </c>
      <c r="K54">
        <v>9.7560975609756101E-2</v>
      </c>
    </row>
    <row r="55" spans="1:11" x14ac:dyDescent="0.35">
      <c r="A55" t="s">
        <v>57</v>
      </c>
      <c r="B55" t="s">
        <v>4</v>
      </c>
      <c r="C55">
        <v>1</v>
      </c>
      <c r="D55">
        <v>1.04011887072808</v>
      </c>
      <c r="E55">
        <v>1</v>
      </c>
      <c r="F55">
        <v>3</v>
      </c>
      <c r="G55">
        <v>0.21793398987758</v>
      </c>
      <c r="H55">
        <v>0.20952796455372999</v>
      </c>
      <c r="I55">
        <v>738</v>
      </c>
      <c r="J55">
        <v>65</v>
      </c>
      <c r="K55">
        <v>8.8075880758807595E-2</v>
      </c>
    </row>
    <row r="56" spans="1:11" x14ac:dyDescent="0.35">
      <c r="A56" t="s">
        <v>57</v>
      </c>
      <c r="B56" t="s">
        <v>16</v>
      </c>
      <c r="C56">
        <v>1</v>
      </c>
      <c r="D56">
        <v>3.0329835082458798</v>
      </c>
      <c r="E56">
        <v>3</v>
      </c>
      <c r="F56">
        <v>5</v>
      </c>
      <c r="G56">
        <v>1.19387473426193</v>
      </c>
      <c r="H56">
        <v>0.39363047343188701</v>
      </c>
      <c r="I56">
        <v>738</v>
      </c>
      <c r="J56">
        <v>71</v>
      </c>
      <c r="K56">
        <v>9.6205962059620606E-2</v>
      </c>
    </row>
    <row r="57" spans="1:11" x14ac:dyDescent="0.35">
      <c r="A57" t="s">
        <v>57</v>
      </c>
      <c r="B57" t="s">
        <v>6</v>
      </c>
      <c r="C57" t="e">
        <v>#NUM!</v>
      </c>
      <c r="D57" t="e">
        <v>#NUM!</v>
      </c>
      <c r="F57" t="e">
        <v>#NUM!</v>
      </c>
      <c r="I57">
        <v>738</v>
      </c>
      <c r="J57">
        <v>738</v>
      </c>
      <c r="K57">
        <v>1</v>
      </c>
    </row>
    <row r="58" spans="1:11" x14ac:dyDescent="0.35">
      <c r="A58" t="s">
        <v>57</v>
      </c>
      <c r="B58" t="s">
        <v>9</v>
      </c>
      <c r="C58">
        <v>1</v>
      </c>
      <c r="D58">
        <v>2.6097560975609801</v>
      </c>
      <c r="E58">
        <v>3</v>
      </c>
      <c r="F58">
        <v>3</v>
      </c>
      <c r="G58">
        <v>0.59270058733082498</v>
      </c>
      <c r="H58">
        <v>0.227109570846391</v>
      </c>
      <c r="I58">
        <v>738</v>
      </c>
      <c r="J58">
        <v>82</v>
      </c>
      <c r="K58">
        <v>0.11111111111111099</v>
      </c>
    </row>
    <row r="59" spans="1:11" x14ac:dyDescent="0.35">
      <c r="A59" t="s">
        <v>57</v>
      </c>
      <c r="B59" t="s">
        <v>35</v>
      </c>
      <c r="C59" t="e">
        <v>#NUM!</v>
      </c>
      <c r="D59" t="e">
        <v>#NUM!</v>
      </c>
      <c r="F59" t="e">
        <v>#NUM!</v>
      </c>
      <c r="I59">
        <v>738</v>
      </c>
      <c r="J59">
        <v>738</v>
      </c>
      <c r="K59">
        <v>1</v>
      </c>
    </row>
    <row r="60" spans="1:11" x14ac:dyDescent="0.35">
      <c r="A60" t="s">
        <v>57</v>
      </c>
      <c r="B60" t="s">
        <v>36</v>
      </c>
      <c r="C60">
        <v>0</v>
      </c>
      <c r="D60">
        <v>12.6109422492401</v>
      </c>
      <c r="E60">
        <v>12</v>
      </c>
      <c r="F60">
        <v>36</v>
      </c>
      <c r="G60">
        <v>7.6866328473125503</v>
      </c>
      <c r="H60">
        <v>0.60952089823230404</v>
      </c>
      <c r="I60">
        <v>738</v>
      </c>
      <c r="J60">
        <v>80</v>
      </c>
      <c r="K60">
        <v>0.10840108401084</v>
      </c>
    </row>
    <row r="61" spans="1:11" x14ac:dyDescent="0.35">
      <c r="A61" t="s">
        <v>57</v>
      </c>
      <c r="B61" t="s">
        <v>13</v>
      </c>
      <c r="C61">
        <v>1</v>
      </c>
      <c r="D61">
        <v>1.36529680365297</v>
      </c>
      <c r="E61">
        <v>1</v>
      </c>
      <c r="F61">
        <v>3</v>
      </c>
      <c r="G61">
        <v>0.57690401503715305</v>
      </c>
      <c r="H61">
        <v>0.42254842572955298</v>
      </c>
      <c r="I61">
        <v>738</v>
      </c>
      <c r="J61">
        <v>81</v>
      </c>
      <c r="K61">
        <v>0.109756097560976</v>
      </c>
    </row>
    <row r="62" spans="1:11" x14ac:dyDescent="0.35">
      <c r="A62" t="s">
        <v>57</v>
      </c>
      <c r="B62" t="s">
        <v>22</v>
      </c>
      <c r="C62">
        <v>0</v>
      </c>
      <c r="D62">
        <v>0.53039513677811501</v>
      </c>
      <c r="E62">
        <v>0</v>
      </c>
      <c r="F62">
        <v>10</v>
      </c>
      <c r="G62">
        <v>1.2641239181596799</v>
      </c>
      <c r="H62">
        <v>2.3833625734930299</v>
      </c>
      <c r="I62">
        <v>738</v>
      </c>
      <c r="J62">
        <v>80</v>
      </c>
      <c r="K62">
        <v>0.10840108401084</v>
      </c>
    </row>
    <row r="63" spans="1:11" x14ac:dyDescent="0.35">
      <c r="A63" t="s">
        <v>57</v>
      </c>
      <c r="B63" t="s">
        <v>10</v>
      </c>
      <c r="C63">
        <v>1</v>
      </c>
      <c r="D63">
        <v>2.7899543378995402</v>
      </c>
      <c r="E63">
        <v>3</v>
      </c>
      <c r="F63">
        <v>3</v>
      </c>
      <c r="G63">
        <v>0.411373551813077</v>
      </c>
      <c r="H63">
        <v>0.14744813068259199</v>
      </c>
      <c r="I63">
        <v>738</v>
      </c>
      <c r="J63">
        <v>81</v>
      </c>
      <c r="K63">
        <v>0.109756097560976</v>
      </c>
    </row>
    <row r="64" spans="1:11" x14ac:dyDescent="0.35">
      <c r="A64" t="s">
        <v>57</v>
      </c>
      <c r="B64" t="s">
        <v>14</v>
      </c>
      <c r="C64">
        <v>1</v>
      </c>
      <c r="D64">
        <v>2.58636363636364</v>
      </c>
      <c r="E64">
        <v>3</v>
      </c>
      <c r="F64">
        <v>3</v>
      </c>
      <c r="G64">
        <v>0.75342140462009399</v>
      </c>
      <c r="H64">
        <v>0.29130528825381502</v>
      </c>
      <c r="I64">
        <v>738</v>
      </c>
      <c r="J64">
        <v>78</v>
      </c>
      <c r="K64">
        <v>0.105691056910569</v>
      </c>
    </row>
    <row r="65" spans="1:11" x14ac:dyDescent="0.35">
      <c r="A65" t="s">
        <v>57</v>
      </c>
      <c r="B65" t="s">
        <v>17</v>
      </c>
      <c r="C65">
        <v>1</v>
      </c>
      <c r="D65">
        <v>2.1803030303030302</v>
      </c>
      <c r="E65">
        <v>2</v>
      </c>
      <c r="F65">
        <v>5</v>
      </c>
      <c r="G65">
        <v>1.05648078690603</v>
      </c>
      <c r="H65">
        <v>0.48455685848365398</v>
      </c>
      <c r="I65">
        <v>738</v>
      </c>
      <c r="J65">
        <v>78</v>
      </c>
      <c r="K65">
        <v>0.105691056910569</v>
      </c>
    </row>
    <row r="66" spans="1:11" x14ac:dyDescent="0.35">
      <c r="A66" t="s">
        <v>57</v>
      </c>
      <c r="B66" t="s">
        <v>31</v>
      </c>
      <c r="C66">
        <v>0.1</v>
      </c>
      <c r="D66">
        <v>8.1472392638036801</v>
      </c>
      <c r="E66">
        <v>7.5</v>
      </c>
      <c r="F66">
        <v>78</v>
      </c>
      <c r="G66">
        <v>5.8606848384152297</v>
      </c>
      <c r="H66">
        <v>0.71934610591994197</v>
      </c>
      <c r="I66">
        <v>738</v>
      </c>
      <c r="J66">
        <v>86</v>
      </c>
      <c r="K66">
        <v>0.116531165311653</v>
      </c>
    </row>
    <row r="67" spans="1:11" x14ac:dyDescent="0.35">
      <c r="A67" t="s">
        <v>57</v>
      </c>
      <c r="B67" t="s">
        <v>11</v>
      </c>
      <c r="C67">
        <v>1</v>
      </c>
      <c r="D67">
        <v>1.12778603268945</v>
      </c>
      <c r="E67">
        <v>1</v>
      </c>
      <c r="F67">
        <v>5</v>
      </c>
      <c r="G67">
        <v>0.51899972644946901</v>
      </c>
      <c r="H67">
        <v>0.46019343333398299</v>
      </c>
      <c r="I67">
        <v>738</v>
      </c>
      <c r="J67">
        <v>65</v>
      </c>
      <c r="K67">
        <v>8.8075880758807595E-2</v>
      </c>
    </row>
    <row r="68" spans="1:11" x14ac:dyDescent="0.35">
      <c r="A68" t="s">
        <v>57</v>
      </c>
      <c r="B68" t="s">
        <v>15</v>
      </c>
      <c r="C68">
        <v>1</v>
      </c>
      <c r="D68">
        <v>3.6508172362555702</v>
      </c>
      <c r="E68">
        <v>4</v>
      </c>
      <c r="F68">
        <v>5</v>
      </c>
      <c r="G68">
        <v>0.64658218933064704</v>
      </c>
      <c r="H68">
        <v>0.17710615116789799</v>
      </c>
      <c r="I68">
        <v>738</v>
      </c>
      <c r="J68">
        <v>65</v>
      </c>
      <c r="K68">
        <v>8.8075880758807595E-2</v>
      </c>
    </row>
    <row r="69" spans="1:11" x14ac:dyDescent="0.35">
      <c r="A69" t="s">
        <v>57</v>
      </c>
      <c r="B69" t="s">
        <v>37</v>
      </c>
      <c r="C69">
        <v>0</v>
      </c>
      <c r="D69">
        <v>9.60491071428571</v>
      </c>
      <c r="E69">
        <v>9.2447916666666607</v>
      </c>
      <c r="F69">
        <v>36.4583333333333</v>
      </c>
      <c r="G69">
        <v>6.3355631963509103</v>
      </c>
      <c r="H69">
        <v>0.65961708388687101</v>
      </c>
      <c r="I69">
        <v>738</v>
      </c>
      <c r="J69">
        <v>38</v>
      </c>
      <c r="K69">
        <v>5.1490514905149103E-2</v>
      </c>
    </row>
    <row r="70" spans="1:11" x14ac:dyDescent="0.35">
      <c r="A70" t="s">
        <v>58</v>
      </c>
      <c r="B70" t="s">
        <v>5</v>
      </c>
      <c r="C70" t="e">
        <v>#NUM!</v>
      </c>
      <c r="D70" t="e">
        <v>#NUM!</v>
      </c>
      <c r="F70" t="e">
        <v>#NUM!</v>
      </c>
      <c r="I70">
        <v>570</v>
      </c>
      <c r="J70">
        <v>570</v>
      </c>
      <c r="K70">
        <v>1</v>
      </c>
    </row>
    <row r="71" spans="1:11" x14ac:dyDescent="0.35">
      <c r="A71" t="s">
        <v>58</v>
      </c>
      <c r="B71" t="s">
        <v>27</v>
      </c>
      <c r="C71">
        <v>16.21</v>
      </c>
      <c r="D71">
        <v>31.2133396754102</v>
      </c>
      <c r="E71">
        <v>32.000113378684802</v>
      </c>
      <c r="F71">
        <v>39.813569682151602</v>
      </c>
      <c r="G71">
        <v>4.7343328265767104</v>
      </c>
      <c r="H71">
        <v>0.15167658686348201</v>
      </c>
      <c r="I71">
        <v>570</v>
      </c>
      <c r="J71">
        <v>119</v>
      </c>
      <c r="K71">
        <v>0.208771929824561</v>
      </c>
    </row>
    <row r="72" spans="1:11" x14ac:dyDescent="0.35">
      <c r="A72" t="s">
        <v>58</v>
      </c>
      <c r="B72" t="s">
        <v>28</v>
      </c>
      <c r="C72" t="e">
        <v>#NUM!</v>
      </c>
      <c r="D72" t="e">
        <v>#NUM!</v>
      </c>
      <c r="F72" t="e">
        <v>#NUM!</v>
      </c>
      <c r="I72">
        <v>570</v>
      </c>
      <c r="J72">
        <v>570</v>
      </c>
      <c r="K72">
        <v>1</v>
      </c>
    </row>
    <row r="73" spans="1:11" x14ac:dyDescent="0.35">
      <c r="A73" t="s">
        <v>58</v>
      </c>
      <c r="B73" t="s">
        <v>25</v>
      </c>
      <c r="C73" t="e">
        <v>#NUM!</v>
      </c>
      <c r="D73" t="e">
        <v>#NUM!</v>
      </c>
      <c r="F73" t="e">
        <v>#NUM!</v>
      </c>
      <c r="I73">
        <v>570</v>
      </c>
      <c r="J73">
        <v>570</v>
      </c>
      <c r="K73">
        <v>1</v>
      </c>
    </row>
    <row r="74" spans="1:11" x14ac:dyDescent="0.35">
      <c r="A74" t="s">
        <v>58</v>
      </c>
      <c r="B74" t="s">
        <v>26</v>
      </c>
      <c r="C74">
        <v>0.15719131639654799</v>
      </c>
      <c r="D74">
        <v>11.5235446571235</v>
      </c>
      <c r="E74">
        <v>11.017236467236501</v>
      </c>
      <c r="F74">
        <v>35.336095262353503</v>
      </c>
      <c r="G74">
        <v>6.9230260130688599</v>
      </c>
      <c r="H74">
        <v>0.60077226400899697</v>
      </c>
      <c r="I74">
        <v>570</v>
      </c>
      <c r="J74">
        <v>119</v>
      </c>
      <c r="K74">
        <v>0.208771929824561</v>
      </c>
    </row>
    <row r="75" spans="1:11" x14ac:dyDescent="0.35">
      <c r="A75" t="s">
        <v>58</v>
      </c>
      <c r="B75" t="s">
        <v>30</v>
      </c>
      <c r="C75" t="e">
        <v>#NUM!</v>
      </c>
      <c r="D75" t="e">
        <v>#NUM!</v>
      </c>
      <c r="F75" t="e">
        <v>#NUM!</v>
      </c>
      <c r="I75">
        <v>570</v>
      </c>
      <c r="J75">
        <v>570</v>
      </c>
      <c r="K75">
        <v>1</v>
      </c>
    </row>
    <row r="76" spans="1:11" x14ac:dyDescent="0.35">
      <c r="A76" t="s">
        <v>58</v>
      </c>
      <c r="B76" t="s">
        <v>34</v>
      </c>
      <c r="C76" t="e">
        <v>#NUM!</v>
      </c>
      <c r="D76" t="e">
        <v>#NUM!</v>
      </c>
      <c r="F76" t="e">
        <v>#NUM!</v>
      </c>
      <c r="I76">
        <v>570</v>
      </c>
      <c r="J76">
        <v>570</v>
      </c>
      <c r="K76">
        <v>1</v>
      </c>
    </row>
    <row r="77" spans="1:11" x14ac:dyDescent="0.35">
      <c r="A77" t="s">
        <v>58</v>
      </c>
      <c r="B77" t="s">
        <v>29</v>
      </c>
      <c r="C77" t="e">
        <v>#NUM!</v>
      </c>
      <c r="D77" t="e">
        <v>#NUM!</v>
      </c>
      <c r="F77" t="e">
        <v>#NUM!</v>
      </c>
      <c r="I77">
        <v>570</v>
      </c>
      <c r="J77">
        <v>570</v>
      </c>
      <c r="K77">
        <v>1</v>
      </c>
    </row>
    <row r="78" spans="1:11" x14ac:dyDescent="0.35">
      <c r="A78" t="s">
        <v>58</v>
      </c>
      <c r="B78" t="s">
        <v>24</v>
      </c>
      <c r="C78" t="e">
        <v>#NUM!</v>
      </c>
      <c r="D78" t="e">
        <v>#NUM!</v>
      </c>
      <c r="F78" t="e">
        <v>#NUM!</v>
      </c>
      <c r="I78">
        <v>570</v>
      </c>
      <c r="J78">
        <v>570</v>
      </c>
      <c r="K78">
        <v>1</v>
      </c>
    </row>
    <row r="79" spans="1:11" x14ac:dyDescent="0.35">
      <c r="A79" t="s">
        <v>58</v>
      </c>
      <c r="B79" t="s">
        <v>19</v>
      </c>
      <c r="C79">
        <v>0</v>
      </c>
      <c r="D79">
        <v>3.1913043478260898</v>
      </c>
      <c r="E79">
        <v>3</v>
      </c>
      <c r="F79">
        <v>7</v>
      </c>
      <c r="G79">
        <v>1.5060988702448199</v>
      </c>
      <c r="H79">
        <v>0.47193833808761498</v>
      </c>
      <c r="I79">
        <v>570</v>
      </c>
      <c r="J79">
        <v>110</v>
      </c>
      <c r="K79">
        <v>0.19298245614035101</v>
      </c>
    </row>
    <row r="80" spans="1:11" x14ac:dyDescent="0.35">
      <c r="A80" t="s">
        <v>58</v>
      </c>
      <c r="B80" t="s">
        <v>21</v>
      </c>
      <c r="C80">
        <v>1</v>
      </c>
      <c r="D80">
        <v>2.5331858407079602</v>
      </c>
      <c r="E80">
        <v>2</v>
      </c>
      <c r="F80">
        <v>8</v>
      </c>
      <c r="G80">
        <v>2.0495536328649102</v>
      </c>
      <c r="H80">
        <v>0.80908143410911804</v>
      </c>
      <c r="I80">
        <v>570</v>
      </c>
      <c r="J80">
        <v>118</v>
      </c>
      <c r="K80">
        <v>0.20701754385964899</v>
      </c>
    </row>
    <row r="81" spans="1:11" x14ac:dyDescent="0.35">
      <c r="A81" t="s">
        <v>58</v>
      </c>
      <c r="B81" t="s">
        <v>32</v>
      </c>
      <c r="C81" t="e">
        <v>#NUM!</v>
      </c>
      <c r="D81" t="e">
        <v>#NUM!</v>
      </c>
      <c r="F81" t="e">
        <v>#NUM!</v>
      </c>
      <c r="I81">
        <v>570</v>
      </c>
      <c r="J81">
        <v>570</v>
      </c>
      <c r="K81">
        <v>1</v>
      </c>
    </row>
    <row r="82" spans="1:11" x14ac:dyDescent="0.35">
      <c r="A82" t="s">
        <v>58</v>
      </c>
      <c r="B82" t="s">
        <v>12</v>
      </c>
      <c r="C82">
        <v>2</v>
      </c>
      <c r="D82">
        <v>2.4500000000000002</v>
      </c>
      <c r="E82">
        <v>2</v>
      </c>
      <c r="F82">
        <v>4</v>
      </c>
      <c r="G82">
        <v>0.604805318829299</v>
      </c>
      <c r="H82">
        <v>0.24685931380787701</v>
      </c>
      <c r="I82">
        <v>570</v>
      </c>
      <c r="J82">
        <v>550</v>
      </c>
      <c r="K82">
        <v>0.96491228070175405</v>
      </c>
    </row>
    <row r="83" spans="1:11" x14ac:dyDescent="0.35">
      <c r="A83" t="s">
        <v>58</v>
      </c>
      <c r="B83" t="s">
        <v>23</v>
      </c>
      <c r="C83">
        <v>0</v>
      </c>
      <c r="D83">
        <v>6.7964912280701801</v>
      </c>
      <c r="E83">
        <v>9</v>
      </c>
      <c r="F83">
        <v>10</v>
      </c>
      <c r="G83">
        <v>4.0049163509310102</v>
      </c>
      <c r="H83">
        <v>0.589262343838584</v>
      </c>
      <c r="I83">
        <v>570</v>
      </c>
      <c r="J83">
        <v>0</v>
      </c>
      <c r="K83">
        <v>0</v>
      </c>
    </row>
    <row r="84" spans="1:11" x14ac:dyDescent="0.35">
      <c r="A84" t="s">
        <v>58</v>
      </c>
      <c r="B84" t="s">
        <v>39</v>
      </c>
      <c r="C84">
        <v>0</v>
      </c>
      <c r="D84">
        <v>67.964912280701796</v>
      </c>
      <c r="E84">
        <v>90</v>
      </c>
      <c r="F84">
        <v>100</v>
      </c>
      <c r="G84">
        <v>40.049163509310098</v>
      </c>
      <c r="H84">
        <v>0.589262343838584</v>
      </c>
      <c r="I84">
        <v>570</v>
      </c>
      <c r="J84">
        <v>0</v>
      </c>
      <c r="K84">
        <v>0</v>
      </c>
    </row>
    <row r="85" spans="1:11" x14ac:dyDescent="0.35">
      <c r="A85" t="s">
        <v>58</v>
      </c>
      <c r="B85" t="s">
        <v>40</v>
      </c>
      <c r="C85">
        <v>170</v>
      </c>
      <c r="D85">
        <v>302.13260869565198</v>
      </c>
      <c r="E85">
        <v>300</v>
      </c>
      <c r="F85">
        <v>440</v>
      </c>
      <c r="G85">
        <v>46.2879335309485</v>
      </c>
      <c r="H85">
        <v>0.15320403094118101</v>
      </c>
      <c r="I85">
        <v>570</v>
      </c>
      <c r="J85">
        <v>110</v>
      </c>
      <c r="K85">
        <v>0.19298245614035101</v>
      </c>
    </row>
    <row r="86" spans="1:11" x14ac:dyDescent="0.35">
      <c r="A86" t="s">
        <v>58</v>
      </c>
      <c r="B86" t="s">
        <v>41</v>
      </c>
      <c r="C86">
        <v>15</v>
      </c>
      <c r="D86">
        <v>150.94782608695701</v>
      </c>
      <c r="E86">
        <v>130</v>
      </c>
      <c r="F86">
        <v>420</v>
      </c>
      <c r="G86">
        <v>76.678810459456898</v>
      </c>
      <c r="H86">
        <v>0.50798221112031505</v>
      </c>
      <c r="I86">
        <v>570</v>
      </c>
      <c r="J86">
        <v>110</v>
      </c>
      <c r="K86">
        <v>0.19298245614035101</v>
      </c>
    </row>
    <row r="87" spans="1:11" x14ac:dyDescent="0.35">
      <c r="A87" t="s">
        <v>58</v>
      </c>
      <c r="B87" t="s">
        <v>33</v>
      </c>
      <c r="C87">
        <v>5</v>
      </c>
      <c r="D87">
        <v>31.611464968152902</v>
      </c>
      <c r="E87">
        <v>30</v>
      </c>
      <c r="F87">
        <v>80</v>
      </c>
      <c r="G87">
        <v>10.562849892288099</v>
      </c>
      <c r="H87">
        <v>0.33414616826299398</v>
      </c>
      <c r="I87">
        <v>570</v>
      </c>
      <c r="J87">
        <v>256</v>
      </c>
      <c r="K87">
        <v>0.44912280701754398</v>
      </c>
    </row>
    <row r="88" spans="1:11" x14ac:dyDescent="0.35">
      <c r="A88" t="s">
        <v>58</v>
      </c>
      <c r="B88" t="s">
        <v>8</v>
      </c>
      <c r="C88">
        <v>1</v>
      </c>
      <c r="D88">
        <v>1.6347826086956501</v>
      </c>
      <c r="E88">
        <v>1</v>
      </c>
      <c r="F88">
        <v>3</v>
      </c>
      <c r="G88">
        <v>0.77071039049371004</v>
      </c>
      <c r="H88">
        <v>0.47144518567434401</v>
      </c>
      <c r="I88">
        <v>570</v>
      </c>
      <c r="J88">
        <v>110</v>
      </c>
      <c r="K88">
        <v>0.19298245614035101</v>
      </c>
    </row>
    <row r="89" spans="1:11" x14ac:dyDescent="0.35">
      <c r="A89" t="s">
        <v>58</v>
      </c>
      <c r="B89" t="s">
        <v>4</v>
      </c>
      <c r="C89" t="e">
        <v>#NUM!</v>
      </c>
      <c r="D89" t="e">
        <v>#NUM!</v>
      </c>
      <c r="F89" t="e">
        <v>#NUM!</v>
      </c>
      <c r="I89">
        <v>570</v>
      </c>
      <c r="J89">
        <v>570</v>
      </c>
      <c r="K89">
        <v>1</v>
      </c>
    </row>
    <row r="90" spans="1:11" x14ac:dyDescent="0.35">
      <c r="A90" t="s">
        <v>58</v>
      </c>
      <c r="B90" t="s">
        <v>16</v>
      </c>
      <c r="C90">
        <v>1</v>
      </c>
      <c r="D90">
        <v>2.8608695652173899</v>
      </c>
      <c r="E90">
        <v>3</v>
      </c>
      <c r="F90">
        <v>5</v>
      </c>
      <c r="G90">
        <v>1.0022802457450199</v>
      </c>
      <c r="H90">
        <v>0.35034111933336698</v>
      </c>
      <c r="I90">
        <v>570</v>
      </c>
      <c r="J90">
        <v>110</v>
      </c>
      <c r="K90">
        <v>0.19298245614035101</v>
      </c>
    </row>
    <row r="91" spans="1:11" x14ac:dyDescent="0.35">
      <c r="A91" t="s">
        <v>58</v>
      </c>
      <c r="B91" t="s">
        <v>6</v>
      </c>
      <c r="C91">
        <v>1</v>
      </c>
      <c r="D91">
        <v>1.12389380530973</v>
      </c>
      <c r="E91">
        <v>1</v>
      </c>
      <c r="F91">
        <v>3</v>
      </c>
      <c r="G91">
        <v>0.355700947235145</v>
      </c>
      <c r="H91">
        <v>0.31648981919347602</v>
      </c>
      <c r="I91">
        <v>570</v>
      </c>
      <c r="J91">
        <v>118</v>
      </c>
      <c r="K91">
        <v>0.20701754385964899</v>
      </c>
    </row>
    <row r="92" spans="1:11" x14ac:dyDescent="0.35">
      <c r="A92" t="s">
        <v>58</v>
      </c>
      <c r="B92" t="s">
        <v>9</v>
      </c>
      <c r="C92">
        <v>1</v>
      </c>
      <c r="D92">
        <v>2.2544247787610598</v>
      </c>
      <c r="E92">
        <v>2</v>
      </c>
      <c r="F92">
        <v>3</v>
      </c>
      <c r="G92">
        <v>0.60254661050622904</v>
      </c>
      <c r="H92">
        <v>0.26727288316861197</v>
      </c>
      <c r="I92">
        <v>570</v>
      </c>
      <c r="J92">
        <v>118</v>
      </c>
      <c r="K92">
        <v>0.20701754385964899</v>
      </c>
    </row>
    <row r="93" spans="1:11" x14ac:dyDescent="0.35">
      <c r="A93" t="s">
        <v>58</v>
      </c>
      <c r="B93" t="s">
        <v>35</v>
      </c>
      <c r="C93" t="e">
        <v>#NUM!</v>
      </c>
      <c r="D93" t="e">
        <v>#NUM!</v>
      </c>
      <c r="F93" t="e">
        <v>#NUM!</v>
      </c>
      <c r="I93">
        <v>570</v>
      </c>
      <c r="J93">
        <v>570</v>
      </c>
      <c r="K93">
        <v>1</v>
      </c>
    </row>
    <row r="94" spans="1:11" x14ac:dyDescent="0.35">
      <c r="A94" t="s">
        <v>58</v>
      </c>
      <c r="B94" t="s">
        <v>36</v>
      </c>
      <c r="C94">
        <v>0</v>
      </c>
      <c r="D94">
        <v>25.506401766004402</v>
      </c>
      <c r="E94">
        <v>25</v>
      </c>
      <c r="F94">
        <v>60</v>
      </c>
      <c r="G94">
        <v>13.442617429336501</v>
      </c>
      <c r="H94">
        <v>0.52702915733308797</v>
      </c>
      <c r="I94">
        <v>570</v>
      </c>
      <c r="J94">
        <v>117</v>
      </c>
      <c r="K94">
        <v>0.20526315789473701</v>
      </c>
    </row>
    <row r="95" spans="1:11" x14ac:dyDescent="0.35">
      <c r="A95" t="s">
        <v>58</v>
      </c>
      <c r="B95" t="s">
        <v>13</v>
      </c>
      <c r="C95">
        <v>1</v>
      </c>
      <c r="D95">
        <v>1.64900662251656</v>
      </c>
      <c r="E95">
        <v>1</v>
      </c>
      <c r="F95">
        <v>3</v>
      </c>
      <c r="G95">
        <v>0.78027685831361304</v>
      </c>
      <c r="H95">
        <v>0.473179942190183</v>
      </c>
      <c r="I95">
        <v>570</v>
      </c>
      <c r="J95">
        <v>117</v>
      </c>
      <c r="K95">
        <v>0.20526315789473701</v>
      </c>
    </row>
    <row r="96" spans="1:11" x14ac:dyDescent="0.35">
      <c r="A96" t="s">
        <v>58</v>
      </c>
      <c r="B96" t="s">
        <v>22</v>
      </c>
      <c r="C96">
        <v>0</v>
      </c>
      <c r="D96">
        <v>0.41411042944785298</v>
      </c>
      <c r="E96">
        <v>0</v>
      </c>
      <c r="F96">
        <v>8</v>
      </c>
      <c r="G96">
        <v>1.11919626659153</v>
      </c>
      <c r="H96">
        <v>2.7026517252506701</v>
      </c>
      <c r="I96">
        <v>570</v>
      </c>
      <c r="J96">
        <v>244</v>
      </c>
      <c r="K96">
        <v>0.42807017543859599</v>
      </c>
    </row>
    <row r="97" spans="1:11" x14ac:dyDescent="0.35">
      <c r="A97" t="s">
        <v>58</v>
      </c>
      <c r="B97" t="s">
        <v>10</v>
      </c>
      <c r="C97">
        <v>1</v>
      </c>
      <c r="D97">
        <v>2.8650442477876101</v>
      </c>
      <c r="E97">
        <v>3</v>
      </c>
      <c r="F97">
        <v>4</v>
      </c>
      <c r="G97">
        <v>0.37306098582730401</v>
      </c>
      <c r="H97">
        <v>0.13021124756288899</v>
      </c>
      <c r="I97">
        <v>570</v>
      </c>
      <c r="J97">
        <v>118</v>
      </c>
      <c r="K97">
        <v>0.20701754385964899</v>
      </c>
    </row>
    <row r="98" spans="1:11" x14ac:dyDescent="0.35">
      <c r="A98" t="s">
        <v>58</v>
      </c>
      <c r="B98" t="s">
        <v>14</v>
      </c>
      <c r="C98">
        <v>1</v>
      </c>
      <c r="D98">
        <v>2.6622516556291398</v>
      </c>
      <c r="E98">
        <v>3</v>
      </c>
      <c r="F98">
        <v>3</v>
      </c>
      <c r="G98">
        <v>0.706049246369716</v>
      </c>
      <c r="H98">
        <v>0.265207552740863</v>
      </c>
      <c r="I98">
        <v>570</v>
      </c>
      <c r="J98">
        <v>117</v>
      </c>
      <c r="K98">
        <v>0.20526315789473701</v>
      </c>
    </row>
    <row r="99" spans="1:11" x14ac:dyDescent="0.35">
      <c r="A99" t="s">
        <v>58</v>
      </c>
      <c r="B99" t="s">
        <v>17</v>
      </c>
      <c r="C99">
        <v>1</v>
      </c>
      <c r="D99">
        <v>2.4282560706401801</v>
      </c>
      <c r="E99">
        <v>2</v>
      </c>
      <c r="F99">
        <v>5</v>
      </c>
      <c r="G99">
        <v>0.93472621789717103</v>
      </c>
      <c r="H99">
        <v>0.38493725155219799</v>
      </c>
      <c r="I99">
        <v>570</v>
      </c>
      <c r="J99">
        <v>117</v>
      </c>
      <c r="K99">
        <v>0.20526315789473701</v>
      </c>
    </row>
    <row r="100" spans="1:11" x14ac:dyDescent="0.35">
      <c r="A100" t="s">
        <v>58</v>
      </c>
      <c r="B100" t="s">
        <v>31</v>
      </c>
      <c r="C100">
        <v>0</v>
      </c>
      <c r="D100">
        <v>19.148631346578401</v>
      </c>
      <c r="E100">
        <v>18.399999999999999</v>
      </c>
      <c r="F100">
        <v>56.7</v>
      </c>
      <c r="G100">
        <v>10.3886146571295</v>
      </c>
      <c r="H100">
        <v>0.54252517942937895</v>
      </c>
      <c r="I100">
        <v>570</v>
      </c>
      <c r="J100">
        <v>117</v>
      </c>
      <c r="K100">
        <v>0.20526315789473701</v>
      </c>
    </row>
    <row r="101" spans="1:11" x14ac:dyDescent="0.35">
      <c r="A101" t="s">
        <v>58</v>
      </c>
      <c r="B101" t="s">
        <v>11</v>
      </c>
      <c r="C101">
        <v>1</v>
      </c>
      <c r="D101">
        <v>1.19347826086957</v>
      </c>
      <c r="E101">
        <v>1</v>
      </c>
      <c r="F101">
        <v>5</v>
      </c>
      <c r="G101">
        <v>0.61884077936231896</v>
      </c>
      <c r="H101">
        <v>0.51851868580449301</v>
      </c>
      <c r="I101">
        <v>570</v>
      </c>
      <c r="J101">
        <v>110</v>
      </c>
      <c r="K101">
        <v>0.19298245614035101</v>
      </c>
    </row>
    <row r="102" spans="1:11" x14ac:dyDescent="0.35">
      <c r="A102" t="s">
        <v>58</v>
      </c>
      <c r="B102" t="s">
        <v>15</v>
      </c>
      <c r="C102">
        <v>1</v>
      </c>
      <c r="D102">
        <v>4.7195652173912999</v>
      </c>
      <c r="E102">
        <v>5</v>
      </c>
      <c r="F102">
        <v>5</v>
      </c>
      <c r="G102">
        <v>0.65483606197931699</v>
      </c>
      <c r="H102">
        <v>0.138749234689307</v>
      </c>
      <c r="I102">
        <v>570</v>
      </c>
      <c r="J102">
        <v>110</v>
      </c>
      <c r="K102">
        <v>0.19298245614035101</v>
      </c>
    </row>
    <row r="103" spans="1:11" x14ac:dyDescent="0.35">
      <c r="A103" t="s">
        <v>58</v>
      </c>
      <c r="B103" t="s">
        <v>37</v>
      </c>
      <c r="C103">
        <v>0.732600732600733</v>
      </c>
      <c r="D103">
        <v>35.148343544361197</v>
      </c>
      <c r="E103">
        <v>33.8369963369964</v>
      </c>
      <c r="F103">
        <v>103.846153846154</v>
      </c>
      <c r="G103">
        <v>18.9759674719865</v>
      </c>
      <c r="H103">
        <v>0.53988226921808302</v>
      </c>
      <c r="I103">
        <v>570</v>
      </c>
      <c r="J103">
        <v>118</v>
      </c>
      <c r="K103">
        <v>0.20701754385964899</v>
      </c>
    </row>
    <row r="104" spans="1:11" x14ac:dyDescent="0.35">
      <c r="A104" t="s">
        <v>59</v>
      </c>
      <c r="B104" t="s">
        <v>5</v>
      </c>
      <c r="C104">
        <v>1</v>
      </c>
      <c r="D104">
        <v>1.01298701298701</v>
      </c>
      <c r="E104">
        <v>1</v>
      </c>
      <c r="F104">
        <v>3</v>
      </c>
      <c r="G104">
        <v>0.13438774101481499</v>
      </c>
      <c r="H104">
        <v>0.13266482125821499</v>
      </c>
      <c r="I104">
        <v>561</v>
      </c>
      <c r="J104">
        <v>176</v>
      </c>
      <c r="K104">
        <v>0.31372549019607798</v>
      </c>
    </row>
    <row r="105" spans="1:11" x14ac:dyDescent="0.35">
      <c r="A105" t="s">
        <v>59</v>
      </c>
      <c r="B105" t="s">
        <v>27</v>
      </c>
      <c r="C105">
        <v>16.21</v>
      </c>
      <c r="D105">
        <v>30.001257757646801</v>
      </c>
      <c r="E105">
        <v>29.9321757129715</v>
      </c>
      <c r="F105">
        <v>41.202525252525199</v>
      </c>
      <c r="G105">
        <v>4.4779178033785003</v>
      </c>
      <c r="H105">
        <v>0.149257669113461</v>
      </c>
      <c r="I105">
        <v>561</v>
      </c>
      <c r="J105">
        <v>184</v>
      </c>
      <c r="K105">
        <v>0.32798573975044598</v>
      </c>
    </row>
    <row r="106" spans="1:11" x14ac:dyDescent="0.35">
      <c r="A106" t="s">
        <v>59</v>
      </c>
      <c r="B106" t="s">
        <v>28</v>
      </c>
      <c r="C106" t="e">
        <v>#NUM!</v>
      </c>
      <c r="D106" t="e">
        <v>#NUM!</v>
      </c>
      <c r="F106" t="e">
        <v>#NUM!</v>
      </c>
      <c r="I106">
        <v>561</v>
      </c>
      <c r="J106">
        <v>561</v>
      </c>
      <c r="K106">
        <v>1</v>
      </c>
    </row>
    <row r="107" spans="1:11" x14ac:dyDescent="0.35">
      <c r="A107" t="s">
        <v>59</v>
      </c>
      <c r="B107" t="s">
        <v>25</v>
      </c>
      <c r="C107" t="e">
        <v>#NUM!</v>
      </c>
      <c r="D107" t="e">
        <v>#NUM!</v>
      </c>
      <c r="F107" t="e">
        <v>#NUM!</v>
      </c>
      <c r="I107">
        <v>561</v>
      </c>
      <c r="J107">
        <v>561</v>
      </c>
      <c r="K107">
        <v>1</v>
      </c>
    </row>
    <row r="108" spans="1:11" x14ac:dyDescent="0.35">
      <c r="A108" t="s">
        <v>59</v>
      </c>
      <c r="B108" t="s">
        <v>26</v>
      </c>
      <c r="C108">
        <v>0.103910256410256</v>
      </c>
      <c r="D108">
        <v>10.640143818179199</v>
      </c>
      <c r="E108">
        <v>8.5107775793946097</v>
      </c>
      <c r="F108">
        <v>38.921226689976699</v>
      </c>
      <c r="G108">
        <v>8.4593498310469908</v>
      </c>
      <c r="H108">
        <v>0.79504092948384497</v>
      </c>
      <c r="I108">
        <v>561</v>
      </c>
      <c r="J108">
        <v>184</v>
      </c>
      <c r="K108">
        <v>0.32798573975044598</v>
      </c>
    </row>
    <row r="109" spans="1:11" x14ac:dyDescent="0.35">
      <c r="A109" t="s">
        <v>59</v>
      </c>
      <c r="B109" t="s">
        <v>30</v>
      </c>
      <c r="C109" t="e">
        <v>#NUM!</v>
      </c>
      <c r="D109" t="e">
        <v>#NUM!</v>
      </c>
      <c r="F109" t="e">
        <v>#NUM!</v>
      </c>
      <c r="I109">
        <v>561</v>
      </c>
      <c r="J109">
        <v>561</v>
      </c>
      <c r="K109">
        <v>1</v>
      </c>
    </row>
    <row r="110" spans="1:11" x14ac:dyDescent="0.35">
      <c r="A110" t="s">
        <v>59</v>
      </c>
      <c r="B110" t="s">
        <v>34</v>
      </c>
      <c r="C110" t="e">
        <v>#NUM!</v>
      </c>
      <c r="D110" t="e">
        <v>#NUM!</v>
      </c>
      <c r="F110" t="e">
        <v>#NUM!</v>
      </c>
      <c r="I110">
        <v>561</v>
      </c>
      <c r="J110">
        <v>561</v>
      </c>
      <c r="K110">
        <v>1</v>
      </c>
    </row>
    <row r="111" spans="1:11" x14ac:dyDescent="0.35">
      <c r="A111" t="s">
        <v>59</v>
      </c>
      <c r="B111" t="s">
        <v>29</v>
      </c>
      <c r="C111" t="e">
        <v>#NUM!</v>
      </c>
      <c r="D111" t="e">
        <v>#NUM!</v>
      </c>
      <c r="F111" t="e">
        <v>#NUM!</v>
      </c>
      <c r="I111">
        <v>561</v>
      </c>
      <c r="J111">
        <v>561</v>
      </c>
      <c r="K111">
        <v>1</v>
      </c>
    </row>
    <row r="112" spans="1:11" x14ac:dyDescent="0.35">
      <c r="A112" t="s">
        <v>59</v>
      </c>
      <c r="B112" t="s">
        <v>24</v>
      </c>
      <c r="C112" t="e">
        <v>#NUM!</v>
      </c>
      <c r="D112" t="e">
        <v>#NUM!</v>
      </c>
      <c r="F112" t="e">
        <v>#NUM!</v>
      </c>
      <c r="I112">
        <v>561</v>
      </c>
      <c r="J112">
        <v>561</v>
      </c>
      <c r="K112">
        <v>1</v>
      </c>
    </row>
    <row r="113" spans="1:11" x14ac:dyDescent="0.35">
      <c r="A113" t="s">
        <v>59</v>
      </c>
      <c r="B113" t="s">
        <v>19</v>
      </c>
      <c r="C113">
        <v>0</v>
      </c>
      <c r="D113">
        <v>2.4424083769633498</v>
      </c>
      <c r="E113">
        <v>2</v>
      </c>
      <c r="F113">
        <v>7</v>
      </c>
      <c r="G113">
        <v>1.66343491210395</v>
      </c>
      <c r="H113">
        <v>0.68106338309079295</v>
      </c>
      <c r="I113">
        <v>561</v>
      </c>
      <c r="J113">
        <v>179</v>
      </c>
      <c r="K113">
        <v>0.31907308377896598</v>
      </c>
    </row>
    <row r="114" spans="1:11" x14ac:dyDescent="0.35">
      <c r="A114" t="s">
        <v>59</v>
      </c>
      <c r="B114" t="s">
        <v>21</v>
      </c>
      <c r="C114">
        <v>1</v>
      </c>
      <c r="D114">
        <v>2.68947368421053</v>
      </c>
      <c r="E114">
        <v>2</v>
      </c>
      <c r="F114">
        <v>6</v>
      </c>
      <c r="G114">
        <v>1.6813095589684699</v>
      </c>
      <c r="H114">
        <v>0.62514445441097599</v>
      </c>
      <c r="I114">
        <v>561</v>
      </c>
      <c r="J114">
        <v>181</v>
      </c>
      <c r="K114">
        <v>0.32263814616755798</v>
      </c>
    </row>
    <row r="115" spans="1:11" x14ac:dyDescent="0.35">
      <c r="A115" t="s">
        <v>59</v>
      </c>
      <c r="B115" t="s">
        <v>32</v>
      </c>
      <c r="C115" t="e">
        <v>#NUM!</v>
      </c>
      <c r="D115" t="e">
        <v>#NUM!</v>
      </c>
      <c r="F115" t="e">
        <v>#NUM!</v>
      </c>
      <c r="I115">
        <v>561</v>
      </c>
      <c r="J115">
        <v>561</v>
      </c>
      <c r="K115">
        <v>1</v>
      </c>
    </row>
    <row r="116" spans="1:11" x14ac:dyDescent="0.35">
      <c r="A116" t="s">
        <v>59</v>
      </c>
      <c r="B116" t="s">
        <v>12</v>
      </c>
      <c r="C116" t="e">
        <v>#NUM!</v>
      </c>
      <c r="D116" t="e">
        <v>#NUM!</v>
      </c>
      <c r="F116" t="e">
        <v>#NUM!</v>
      </c>
      <c r="I116">
        <v>561</v>
      </c>
      <c r="J116">
        <v>561</v>
      </c>
      <c r="K116">
        <v>1</v>
      </c>
    </row>
    <row r="117" spans="1:11" x14ac:dyDescent="0.35">
      <c r="A117" t="s">
        <v>59</v>
      </c>
      <c r="B117" t="s">
        <v>23</v>
      </c>
      <c r="C117">
        <v>0</v>
      </c>
      <c r="D117">
        <v>4.0320855614973299</v>
      </c>
      <c r="E117">
        <v>3</v>
      </c>
      <c r="F117">
        <v>10</v>
      </c>
      <c r="G117">
        <v>3.7290899071386399</v>
      </c>
      <c r="H117">
        <v>0.92485386291104299</v>
      </c>
      <c r="I117">
        <v>561</v>
      </c>
      <c r="J117">
        <v>0</v>
      </c>
      <c r="K117">
        <v>0</v>
      </c>
    </row>
    <row r="118" spans="1:11" x14ac:dyDescent="0.35">
      <c r="A118" t="s">
        <v>59</v>
      </c>
      <c r="B118" t="s">
        <v>39</v>
      </c>
      <c r="C118">
        <v>0</v>
      </c>
      <c r="D118">
        <v>40.320855614973297</v>
      </c>
      <c r="E118">
        <v>30</v>
      </c>
      <c r="F118">
        <v>100</v>
      </c>
      <c r="G118">
        <v>37.290899071386399</v>
      </c>
      <c r="H118">
        <v>0.92485386291104299</v>
      </c>
      <c r="I118">
        <v>561</v>
      </c>
      <c r="J118">
        <v>0</v>
      </c>
      <c r="K118">
        <v>0</v>
      </c>
    </row>
    <row r="119" spans="1:11" x14ac:dyDescent="0.35">
      <c r="A119" t="s">
        <v>59</v>
      </c>
      <c r="B119" t="s">
        <v>40</v>
      </c>
      <c r="C119">
        <v>160</v>
      </c>
      <c r="D119">
        <v>286.63874345549698</v>
      </c>
      <c r="E119">
        <v>280</v>
      </c>
      <c r="F119">
        <v>490</v>
      </c>
      <c r="G119">
        <v>41.684105954555399</v>
      </c>
      <c r="H119">
        <v>0.14542383716884799</v>
      </c>
      <c r="I119">
        <v>561</v>
      </c>
      <c r="J119">
        <v>179</v>
      </c>
      <c r="K119">
        <v>0.31907308377896598</v>
      </c>
    </row>
    <row r="120" spans="1:11" x14ac:dyDescent="0.35">
      <c r="A120" t="s">
        <v>59</v>
      </c>
      <c r="B120" t="s">
        <v>41</v>
      </c>
      <c r="C120">
        <v>25</v>
      </c>
      <c r="D120">
        <v>138.50261780104699</v>
      </c>
      <c r="E120">
        <v>110</v>
      </c>
      <c r="F120">
        <v>490</v>
      </c>
      <c r="G120">
        <v>86.738777249240897</v>
      </c>
      <c r="H120">
        <v>0.62626092290787805</v>
      </c>
      <c r="I120">
        <v>561</v>
      </c>
      <c r="J120">
        <v>179</v>
      </c>
      <c r="K120">
        <v>0.31907308377896598</v>
      </c>
    </row>
    <row r="121" spans="1:11" x14ac:dyDescent="0.35">
      <c r="A121" t="s">
        <v>59</v>
      </c>
      <c r="B121" t="s">
        <v>33</v>
      </c>
      <c r="C121">
        <v>5</v>
      </c>
      <c r="D121">
        <v>37.353403141361298</v>
      </c>
      <c r="E121">
        <v>40</v>
      </c>
      <c r="F121">
        <v>100</v>
      </c>
      <c r="G121">
        <v>8.8589546576939195</v>
      </c>
      <c r="H121">
        <v>0.237165931686809</v>
      </c>
      <c r="I121">
        <v>561</v>
      </c>
      <c r="J121">
        <v>179</v>
      </c>
      <c r="K121">
        <v>0.31907308377896598</v>
      </c>
    </row>
    <row r="122" spans="1:11" x14ac:dyDescent="0.35">
      <c r="A122" t="s">
        <v>59</v>
      </c>
      <c r="B122" t="s">
        <v>8</v>
      </c>
      <c r="C122">
        <v>1</v>
      </c>
      <c r="D122">
        <v>1.6850393700787401</v>
      </c>
      <c r="E122">
        <v>2</v>
      </c>
      <c r="F122">
        <v>3</v>
      </c>
      <c r="G122">
        <v>0.665314971726785</v>
      </c>
      <c r="H122">
        <v>0.39483645518365301</v>
      </c>
      <c r="I122">
        <v>561</v>
      </c>
      <c r="J122">
        <v>180</v>
      </c>
      <c r="K122">
        <v>0.32085561497326198</v>
      </c>
    </row>
    <row r="123" spans="1:11" x14ac:dyDescent="0.35">
      <c r="A123" t="s">
        <v>59</v>
      </c>
      <c r="B123" t="s">
        <v>4</v>
      </c>
      <c r="C123" t="e">
        <v>#NUM!</v>
      </c>
      <c r="D123" t="e">
        <v>#NUM!</v>
      </c>
      <c r="F123" t="e">
        <v>#NUM!</v>
      </c>
      <c r="I123">
        <v>561</v>
      </c>
      <c r="J123">
        <v>561</v>
      </c>
      <c r="K123">
        <v>1</v>
      </c>
    </row>
    <row r="124" spans="1:11" x14ac:dyDescent="0.35">
      <c r="A124" t="s">
        <v>59</v>
      </c>
      <c r="B124" t="s">
        <v>16</v>
      </c>
      <c r="C124">
        <v>1</v>
      </c>
      <c r="D124">
        <v>2.8141361256544499</v>
      </c>
      <c r="E124">
        <v>3</v>
      </c>
      <c r="F124">
        <v>5</v>
      </c>
      <c r="G124">
        <v>0.96908061107680998</v>
      </c>
      <c r="H124">
        <v>0.34436166830822401</v>
      </c>
      <c r="I124">
        <v>561</v>
      </c>
      <c r="J124">
        <v>179</v>
      </c>
      <c r="K124">
        <v>0.31907308377896598</v>
      </c>
    </row>
    <row r="125" spans="1:11" x14ac:dyDescent="0.35">
      <c r="A125" t="s">
        <v>59</v>
      </c>
      <c r="B125" t="s">
        <v>6</v>
      </c>
      <c r="C125">
        <v>1</v>
      </c>
      <c r="D125">
        <v>1.1345646437994701</v>
      </c>
      <c r="E125">
        <v>1</v>
      </c>
      <c r="F125">
        <v>3</v>
      </c>
      <c r="G125">
        <v>0.35685725202572499</v>
      </c>
      <c r="H125">
        <v>0.31453232213430199</v>
      </c>
      <c r="I125">
        <v>561</v>
      </c>
      <c r="J125">
        <v>182</v>
      </c>
      <c r="K125">
        <v>0.32442067736185398</v>
      </c>
    </row>
    <row r="126" spans="1:11" x14ac:dyDescent="0.35">
      <c r="A126" t="s">
        <v>59</v>
      </c>
      <c r="B126" t="s">
        <v>9</v>
      </c>
      <c r="C126">
        <v>1</v>
      </c>
      <c r="D126">
        <v>2.8372703412073501</v>
      </c>
      <c r="E126">
        <v>3</v>
      </c>
      <c r="F126">
        <v>3</v>
      </c>
      <c r="G126">
        <v>0.39706409781789098</v>
      </c>
      <c r="H126">
        <v>0.139945810609266</v>
      </c>
      <c r="I126">
        <v>561</v>
      </c>
      <c r="J126">
        <v>180</v>
      </c>
      <c r="K126">
        <v>0.32085561497326198</v>
      </c>
    </row>
    <row r="127" spans="1:11" x14ac:dyDescent="0.35">
      <c r="A127" t="s">
        <v>59</v>
      </c>
      <c r="B127" t="s">
        <v>35</v>
      </c>
      <c r="C127" t="e">
        <v>#NUM!</v>
      </c>
      <c r="D127" t="e">
        <v>#NUM!</v>
      </c>
      <c r="F127" t="e">
        <v>#NUM!</v>
      </c>
      <c r="I127">
        <v>561</v>
      </c>
      <c r="J127">
        <v>561</v>
      </c>
      <c r="K127">
        <v>1</v>
      </c>
    </row>
    <row r="128" spans="1:11" x14ac:dyDescent="0.35">
      <c r="A128" t="s">
        <v>59</v>
      </c>
      <c r="B128" t="s">
        <v>36</v>
      </c>
      <c r="C128">
        <v>0</v>
      </c>
      <c r="D128">
        <v>27.268241469816299</v>
      </c>
      <c r="E128">
        <v>25</v>
      </c>
      <c r="F128">
        <v>87</v>
      </c>
      <c r="G128">
        <v>18.434052137694099</v>
      </c>
      <c r="H128">
        <v>0.67602643749869495</v>
      </c>
      <c r="I128">
        <v>561</v>
      </c>
      <c r="J128">
        <v>180</v>
      </c>
      <c r="K128">
        <v>0.32085561497326198</v>
      </c>
    </row>
    <row r="129" spans="1:11" x14ac:dyDescent="0.35">
      <c r="A129" t="s">
        <v>59</v>
      </c>
      <c r="B129" t="s">
        <v>13</v>
      </c>
      <c r="C129">
        <v>1</v>
      </c>
      <c r="D129">
        <v>1.3569553805774299</v>
      </c>
      <c r="E129">
        <v>1</v>
      </c>
      <c r="F129">
        <v>3</v>
      </c>
      <c r="G129">
        <v>0.54640949614510903</v>
      </c>
      <c r="H129">
        <v>0.40267314899668599</v>
      </c>
      <c r="I129">
        <v>561</v>
      </c>
      <c r="J129">
        <v>180</v>
      </c>
      <c r="K129">
        <v>0.32085561497326198</v>
      </c>
    </row>
    <row r="130" spans="1:11" x14ac:dyDescent="0.35">
      <c r="A130" t="s">
        <v>59</v>
      </c>
      <c r="B130" t="s">
        <v>22</v>
      </c>
      <c r="C130">
        <v>0</v>
      </c>
      <c r="D130">
        <v>0.35170603674540701</v>
      </c>
      <c r="E130">
        <v>0</v>
      </c>
      <c r="F130">
        <v>35</v>
      </c>
      <c r="G130">
        <v>2.0032022988705598</v>
      </c>
      <c r="H130">
        <v>5.69567220798272</v>
      </c>
      <c r="I130">
        <v>561</v>
      </c>
      <c r="J130">
        <v>180</v>
      </c>
      <c r="K130">
        <v>0.32085561497326198</v>
      </c>
    </row>
    <row r="131" spans="1:11" x14ac:dyDescent="0.35">
      <c r="A131" t="s">
        <v>59</v>
      </c>
      <c r="B131" t="s">
        <v>10</v>
      </c>
      <c r="C131">
        <v>1</v>
      </c>
      <c r="D131">
        <v>2.5485564304461898</v>
      </c>
      <c r="E131">
        <v>3</v>
      </c>
      <c r="F131">
        <v>3</v>
      </c>
      <c r="G131">
        <v>0.51898612200476102</v>
      </c>
      <c r="H131">
        <v>0.20363925075573</v>
      </c>
      <c r="I131">
        <v>561</v>
      </c>
      <c r="J131">
        <v>180</v>
      </c>
      <c r="K131">
        <v>0.32085561497326198</v>
      </c>
    </row>
    <row r="132" spans="1:11" x14ac:dyDescent="0.35">
      <c r="A132" t="s">
        <v>59</v>
      </c>
      <c r="B132" t="s">
        <v>14</v>
      </c>
      <c r="C132">
        <v>1</v>
      </c>
      <c r="D132">
        <v>2.5721784776902901</v>
      </c>
      <c r="E132">
        <v>3</v>
      </c>
      <c r="F132">
        <v>3</v>
      </c>
      <c r="G132">
        <v>0.80665829826956503</v>
      </c>
      <c r="H132">
        <v>0.31360899147010601</v>
      </c>
      <c r="I132">
        <v>561</v>
      </c>
      <c r="J132">
        <v>180</v>
      </c>
      <c r="K132">
        <v>0.32085561497326198</v>
      </c>
    </row>
    <row r="133" spans="1:11" x14ac:dyDescent="0.35">
      <c r="A133" t="s">
        <v>59</v>
      </c>
      <c r="B133" t="s">
        <v>17</v>
      </c>
      <c r="C133">
        <v>1</v>
      </c>
      <c r="D133">
        <v>1.9448818897637801</v>
      </c>
      <c r="E133">
        <v>2</v>
      </c>
      <c r="F133">
        <v>5</v>
      </c>
      <c r="G133">
        <v>1.10957853506949</v>
      </c>
      <c r="H133">
        <v>0.57051204029888503</v>
      </c>
      <c r="I133">
        <v>561</v>
      </c>
      <c r="J133">
        <v>180</v>
      </c>
      <c r="K133">
        <v>0.32085561497326198</v>
      </c>
    </row>
    <row r="134" spans="1:11" x14ac:dyDescent="0.35">
      <c r="A134" t="s">
        <v>59</v>
      </c>
      <c r="B134" t="s">
        <v>31</v>
      </c>
      <c r="C134">
        <v>0</v>
      </c>
      <c r="D134">
        <v>20.6526315789474</v>
      </c>
      <c r="E134">
        <v>17.399999999999999</v>
      </c>
      <c r="F134">
        <v>69.400000000000006</v>
      </c>
      <c r="G134">
        <v>15.251174734668499</v>
      </c>
      <c r="H134">
        <v>0.73846156972146104</v>
      </c>
      <c r="I134">
        <v>561</v>
      </c>
      <c r="J134">
        <v>181</v>
      </c>
      <c r="K134">
        <v>0.32263814616755798</v>
      </c>
    </row>
    <row r="135" spans="1:11" x14ac:dyDescent="0.35">
      <c r="A135" t="s">
        <v>59</v>
      </c>
      <c r="B135" t="s">
        <v>11</v>
      </c>
      <c r="C135">
        <v>1</v>
      </c>
      <c r="D135">
        <v>1.3584415584415599</v>
      </c>
      <c r="E135">
        <v>1</v>
      </c>
      <c r="F135">
        <v>5</v>
      </c>
      <c r="G135">
        <v>0.92214517924334005</v>
      </c>
      <c r="H135">
        <v>0.67882580116383495</v>
      </c>
      <c r="I135">
        <v>561</v>
      </c>
      <c r="J135">
        <v>176</v>
      </c>
      <c r="K135">
        <v>0.31372549019607798</v>
      </c>
    </row>
    <row r="136" spans="1:11" x14ac:dyDescent="0.35">
      <c r="A136" t="s">
        <v>59</v>
      </c>
      <c r="B136" t="s">
        <v>15</v>
      </c>
      <c r="C136">
        <v>2</v>
      </c>
      <c r="D136">
        <v>4.2046632124352303</v>
      </c>
      <c r="E136">
        <v>4</v>
      </c>
      <c r="F136">
        <v>5</v>
      </c>
      <c r="G136">
        <v>0.650337786791506</v>
      </c>
      <c r="H136">
        <v>0.154670601171609</v>
      </c>
      <c r="I136">
        <v>561</v>
      </c>
      <c r="J136">
        <v>175</v>
      </c>
      <c r="K136">
        <v>0.31194295900178298</v>
      </c>
    </row>
    <row r="137" spans="1:11" x14ac:dyDescent="0.35">
      <c r="A137" t="s">
        <v>59</v>
      </c>
      <c r="B137" t="s">
        <v>37</v>
      </c>
      <c r="C137">
        <v>0.480769230769231</v>
      </c>
      <c r="D137">
        <v>33.360538665578503</v>
      </c>
      <c r="E137">
        <v>28.525641025641001</v>
      </c>
      <c r="F137">
        <v>111.217948717949</v>
      </c>
      <c r="G137">
        <v>24.3581263122189</v>
      </c>
      <c r="H137">
        <v>0.73014787190327202</v>
      </c>
      <c r="I137">
        <v>561</v>
      </c>
      <c r="J137">
        <v>184</v>
      </c>
      <c r="K137">
        <v>0.32798573975044598</v>
      </c>
    </row>
    <row r="138" spans="1:11" x14ac:dyDescent="0.35">
      <c r="A138" t="s">
        <v>60</v>
      </c>
      <c r="B138" t="s">
        <v>5</v>
      </c>
      <c r="C138" t="e">
        <v>#NUM!</v>
      </c>
      <c r="D138" t="e">
        <v>#NUM!</v>
      </c>
      <c r="F138" t="e">
        <v>#NUM!</v>
      </c>
      <c r="I138">
        <v>276</v>
      </c>
      <c r="J138">
        <v>276</v>
      </c>
      <c r="K138">
        <v>1</v>
      </c>
    </row>
    <row r="139" spans="1:11" x14ac:dyDescent="0.35">
      <c r="A139" t="s">
        <v>60</v>
      </c>
      <c r="B139" t="s">
        <v>27</v>
      </c>
      <c r="C139">
        <v>17.272147651006701</v>
      </c>
      <c r="D139">
        <v>31.650834350292801</v>
      </c>
      <c r="E139">
        <v>32.254998587969503</v>
      </c>
      <c r="F139">
        <v>40.157236842105199</v>
      </c>
      <c r="G139">
        <v>3.8321456573987902</v>
      </c>
      <c r="H139">
        <v>0.12107565996481701</v>
      </c>
      <c r="I139">
        <v>276</v>
      </c>
      <c r="J139">
        <v>7</v>
      </c>
      <c r="K139">
        <v>2.5362318840579701E-2</v>
      </c>
    </row>
    <row r="140" spans="1:11" x14ac:dyDescent="0.35">
      <c r="A140" t="s">
        <v>60</v>
      </c>
      <c r="B140" t="s">
        <v>28</v>
      </c>
      <c r="C140" t="e">
        <v>#NUM!</v>
      </c>
      <c r="D140" t="e">
        <v>#NUM!</v>
      </c>
      <c r="F140" t="e">
        <v>#NUM!</v>
      </c>
      <c r="I140">
        <v>276</v>
      </c>
      <c r="J140">
        <v>276</v>
      </c>
      <c r="K140">
        <v>1</v>
      </c>
    </row>
    <row r="141" spans="1:11" x14ac:dyDescent="0.35">
      <c r="A141" t="s">
        <v>60</v>
      </c>
      <c r="B141" t="s">
        <v>25</v>
      </c>
      <c r="C141" t="e">
        <v>#NUM!</v>
      </c>
      <c r="D141" t="e">
        <v>#NUM!</v>
      </c>
      <c r="F141" t="e">
        <v>#NUM!</v>
      </c>
      <c r="I141">
        <v>276</v>
      </c>
      <c r="J141">
        <v>276</v>
      </c>
      <c r="K141">
        <v>1</v>
      </c>
    </row>
    <row r="142" spans="1:11" x14ac:dyDescent="0.35">
      <c r="A142" t="s">
        <v>60</v>
      </c>
      <c r="B142" t="s">
        <v>26</v>
      </c>
      <c r="C142">
        <v>0.123570467501781</v>
      </c>
      <c r="D142">
        <v>4.2440495329280399</v>
      </c>
      <c r="E142">
        <v>4.0902742941490002</v>
      </c>
      <c r="F142">
        <v>13.7161134699877</v>
      </c>
      <c r="G142">
        <v>2.3666676294390698</v>
      </c>
      <c r="H142">
        <v>0.55764373414517299</v>
      </c>
      <c r="I142">
        <v>276</v>
      </c>
      <c r="J142">
        <v>7</v>
      </c>
      <c r="K142">
        <v>2.5362318840579701E-2</v>
      </c>
    </row>
    <row r="143" spans="1:11" x14ac:dyDescent="0.35">
      <c r="A143" t="s">
        <v>60</v>
      </c>
      <c r="B143" t="s">
        <v>30</v>
      </c>
      <c r="C143" t="e">
        <v>#NUM!</v>
      </c>
      <c r="D143" t="e">
        <v>#NUM!</v>
      </c>
      <c r="F143" t="e">
        <v>#NUM!</v>
      </c>
      <c r="I143">
        <v>276</v>
      </c>
      <c r="J143">
        <v>276</v>
      </c>
      <c r="K143">
        <v>1</v>
      </c>
    </row>
    <row r="144" spans="1:11" x14ac:dyDescent="0.35">
      <c r="A144" t="s">
        <v>60</v>
      </c>
      <c r="B144" t="s">
        <v>34</v>
      </c>
      <c r="C144" t="e">
        <v>#NUM!</v>
      </c>
      <c r="D144" t="e">
        <v>#NUM!</v>
      </c>
      <c r="F144" t="e">
        <v>#NUM!</v>
      </c>
      <c r="I144">
        <v>276</v>
      </c>
      <c r="J144">
        <v>276</v>
      </c>
      <c r="K144">
        <v>1</v>
      </c>
    </row>
    <row r="145" spans="1:11" x14ac:dyDescent="0.35">
      <c r="A145" t="s">
        <v>60</v>
      </c>
      <c r="B145" t="s">
        <v>29</v>
      </c>
      <c r="C145" t="e">
        <v>#NUM!</v>
      </c>
      <c r="D145" t="e">
        <v>#NUM!</v>
      </c>
      <c r="F145" t="e">
        <v>#NUM!</v>
      </c>
      <c r="I145">
        <v>276</v>
      </c>
      <c r="J145">
        <v>276</v>
      </c>
      <c r="K145">
        <v>1</v>
      </c>
    </row>
    <row r="146" spans="1:11" x14ac:dyDescent="0.35">
      <c r="A146" t="s">
        <v>60</v>
      </c>
      <c r="B146" t="s">
        <v>24</v>
      </c>
      <c r="C146" t="e">
        <v>#NUM!</v>
      </c>
      <c r="D146" t="e">
        <v>#NUM!</v>
      </c>
      <c r="F146" t="e">
        <v>#NUM!</v>
      </c>
      <c r="I146">
        <v>276</v>
      </c>
      <c r="J146">
        <v>276</v>
      </c>
      <c r="K146">
        <v>1</v>
      </c>
    </row>
    <row r="147" spans="1:11" x14ac:dyDescent="0.35">
      <c r="A147" t="s">
        <v>60</v>
      </c>
      <c r="B147" t="s">
        <v>19</v>
      </c>
      <c r="C147">
        <v>0</v>
      </c>
      <c r="D147">
        <v>2.8464419475655398</v>
      </c>
      <c r="E147">
        <v>3</v>
      </c>
      <c r="F147">
        <v>6</v>
      </c>
      <c r="G147">
        <v>1.5760235006575101</v>
      </c>
      <c r="H147">
        <v>0.55368194036257401</v>
      </c>
      <c r="I147">
        <v>276</v>
      </c>
      <c r="J147">
        <v>9</v>
      </c>
      <c r="K147">
        <v>3.2608695652173898E-2</v>
      </c>
    </row>
    <row r="148" spans="1:11" x14ac:dyDescent="0.35">
      <c r="A148" t="s">
        <v>60</v>
      </c>
      <c r="B148" t="s">
        <v>21</v>
      </c>
      <c r="C148">
        <v>1</v>
      </c>
      <c r="D148">
        <v>2.13754646840149</v>
      </c>
      <c r="E148">
        <v>2</v>
      </c>
      <c r="F148">
        <v>8</v>
      </c>
      <c r="G148">
        <v>1.6503174509966201</v>
      </c>
      <c r="H148">
        <v>0.772061555335809</v>
      </c>
      <c r="I148">
        <v>276</v>
      </c>
      <c r="J148">
        <v>7</v>
      </c>
      <c r="K148">
        <v>2.5362318840579701E-2</v>
      </c>
    </row>
    <row r="149" spans="1:11" x14ac:dyDescent="0.35">
      <c r="A149" t="s">
        <v>60</v>
      </c>
      <c r="B149" t="s">
        <v>32</v>
      </c>
      <c r="C149" t="e">
        <v>#NUM!</v>
      </c>
      <c r="D149" t="e">
        <v>#NUM!</v>
      </c>
      <c r="F149" t="e">
        <v>#NUM!</v>
      </c>
      <c r="I149">
        <v>276</v>
      </c>
      <c r="J149">
        <v>276</v>
      </c>
      <c r="K149">
        <v>1</v>
      </c>
    </row>
    <row r="150" spans="1:11" x14ac:dyDescent="0.35">
      <c r="A150" t="s">
        <v>60</v>
      </c>
      <c r="B150" t="s">
        <v>12</v>
      </c>
      <c r="C150">
        <v>1</v>
      </c>
      <c r="D150">
        <v>1.0186567164179099</v>
      </c>
      <c r="E150">
        <v>1</v>
      </c>
      <c r="F150">
        <v>2</v>
      </c>
      <c r="G150">
        <v>0.13556258719998601</v>
      </c>
      <c r="H150">
        <v>0.133079755932587</v>
      </c>
      <c r="I150">
        <v>276</v>
      </c>
      <c r="J150">
        <v>8</v>
      </c>
      <c r="K150">
        <v>2.8985507246376802E-2</v>
      </c>
    </row>
    <row r="151" spans="1:11" x14ac:dyDescent="0.35">
      <c r="A151" t="s">
        <v>60</v>
      </c>
      <c r="B151" t="s">
        <v>23</v>
      </c>
      <c r="C151">
        <v>0</v>
      </c>
      <c r="D151">
        <v>8.5615942028985508</v>
      </c>
      <c r="E151">
        <v>9</v>
      </c>
      <c r="F151">
        <v>10</v>
      </c>
      <c r="G151">
        <v>2.1387786646935001</v>
      </c>
      <c r="H151">
        <v>0.24981079621472899</v>
      </c>
      <c r="I151">
        <v>276</v>
      </c>
      <c r="J151">
        <v>0</v>
      </c>
      <c r="K151">
        <v>0</v>
      </c>
    </row>
    <row r="152" spans="1:11" x14ac:dyDescent="0.35">
      <c r="A152" t="s">
        <v>60</v>
      </c>
      <c r="B152" t="s">
        <v>39</v>
      </c>
      <c r="C152">
        <v>0</v>
      </c>
      <c r="D152">
        <v>85.615942028985501</v>
      </c>
      <c r="E152">
        <v>90</v>
      </c>
      <c r="F152">
        <v>100</v>
      </c>
      <c r="G152">
        <v>21.387786646934899</v>
      </c>
      <c r="H152">
        <v>0.24981079621472899</v>
      </c>
      <c r="I152">
        <v>276</v>
      </c>
      <c r="J152">
        <v>0</v>
      </c>
      <c r="K152">
        <v>0</v>
      </c>
    </row>
    <row r="153" spans="1:11" x14ac:dyDescent="0.35">
      <c r="A153" t="s">
        <v>60</v>
      </c>
      <c r="B153" t="s">
        <v>40</v>
      </c>
      <c r="C153">
        <v>0</v>
      </c>
      <c r="D153">
        <v>204.803636363636</v>
      </c>
      <c r="E153">
        <v>200</v>
      </c>
      <c r="F153">
        <v>550</v>
      </c>
      <c r="G153">
        <v>52.583107538518803</v>
      </c>
      <c r="H153">
        <v>0.25674889602621898</v>
      </c>
      <c r="I153">
        <v>276</v>
      </c>
      <c r="J153">
        <v>1</v>
      </c>
      <c r="K153">
        <v>3.6231884057971002E-3</v>
      </c>
    </row>
    <row r="154" spans="1:11" x14ac:dyDescent="0.35">
      <c r="A154" t="s">
        <v>60</v>
      </c>
      <c r="B154" t="s">
        <v>41</v>
      </c>
      <c r="C154">
        <v>20</v>
      </c>
      <c r="D154">
        <v>102.00735294117599</v>
      </c>
      <c r="E154">
        <v>80</v>
      </c>
      <c r="F154">
        <v>350</v>
      </c>
      <c r="G154">
        <v>61.627136918530802</v>
      </c>
      <c r="H154">
        <v>0.60414406551720501</v>
      </c>
      <c r="I154">
        <v>276</v>
      </c>
      <c r="J154">
        <v>4</v>
      </c>
      <c r="K154">
        <v>1.4492753623188401E-2</v>
      </c>
    </row>
    <row r="155" spans="1:11" x14ac:dyDescent="0.35">
      <c r="A155" t="s">
        <v>60</v>
      </c>
      <c r="B155" t="s">
        <v>33</v>
      </c>
      <c r="C155">
        <v>5</v>
      </c>
      <c r="D155">
        <v>22.297794117647101</v>
      </c>
      <c r="E155">
        <v>20</v>
      </c>
      <c r="F155">
        <v>100</v>
      </c>
      <c r="G155">
        <v>15.3902349205425</v>
      </c>
      <c r="H155">
        <v>0.69021333856348899</v>
      </c>
      <c r="I155">
        <v>276</v>
      </c>
      <c r="J155">
        <v>4</v>
      </c>
      <c r="K155">
        <v>1.4492753623188401E-2</v>
      </c>
    </row>
    <row r="156" spans="1:11" x14ac:dyDescent="0.35">
      <c r="A156" t="s">
        <v>60</v>
      </c>
      <c r="B156" t="s">
        <v>8</v>
      </c>
      <c r="C156">
        <v>1</v>
      </c>
      <c r="D156">
        <v>1.7007575757575799</v>
      </c>
      <c r="E156">
        <v>2</v>
      </c>
      <c r="F156">
        <v>3</v>
      </c>
      <c r="G156">
        <v>0.73313703916344297</v>
      </c>
      <c r="H156">
        <v>0.43106498516514302</v>
      </c>
      <c r="I156">
        <v>276</v>
      </c>
      <c r="J156">
        <v>12</v>
      </c>
      <c r="K156">
        <v>4.3478260869565202E-2</v>
      </c>
    </row>
    <row r="157" spans="1:11" x14ac:dyDescent="0.35">
      <c r="A157" t="s">
        <v>60</v>
      </c>
      <c r="B157" t="s">
        <v>4</v>
      </c>
      <c r="C157" t="e">
        <v>#NUM!</v>
      </c>
      <c r="D157" t="e">
        <v>#NUM!</v>
      </c>
      <c r="F157" t="e">
        <v>#NUM!</v>
      </c>
      <c r="I157">
        <v>276</v>
      </c>
      <c r="J157">
        <v>276</v>
      </c>
      <c r="K157">
        <v>1</v>
      </c>
    </row>
    <row r="158" spans="1:11" x14ac:dyDescent="0.35">
      <c r="A158" t="s">
        <v>60</v>
      </c>
      <c r="B158" t="s">
        <v>16</v>
      </c>
      <c r="C158">
        <v>1</v>
      </c>
      <c r="D158">
        <v>3.4344569288389502</v>
      </c>
      <c r="E158">
        <v>4</v>
      </c>
      <c r="F158">
        <v>5</v>
      </c>
      <c r="G158">
        <v>1.1497024725525899</v>
      </c>
      <c r="H158">
        <v>0.33475524555239</v>
      </c>
      <c r="I158">
        <v>276</v>
      </c>
      <c r="J158">
        <v>9</v>
      </c>
      <c r="K158">
        <v>3.2608695652173898E-2</v>
      </c>
    </row>
    <row r="159" spans="1:11" x14ac:dyDescent="0.35">
      <c r="A159" t="s">
        <v>60</v>
      </c>
      <c r="B159" t="s">
        <v>6</v>
      </c>
      <c r="C159">
        <v>1</v>
      </c>
      <c r="D159">
        <v>1.5767634854771799</v>
      </c>
      <c r="E159">
        <v>1</v>
      </c>
      <c r="F159">
        <v>3</v>
      </c>
      <c r="G159">
        <v>0.7211965621991</v>
      </c>
      <c r="H159">
        <v>0.45739045128942901</v>
      </c>
      <c r="I159">
        <v>276</v>
      </c>
      <c r="J159">
        <v>35</v>
      </c>
      <c r="K159">
        <v>0.126811594202899</v>
      </c>
    </row>
    <row r="160" spans="1:11" x14ac:dyDescent="0.35">
      <c r="A160" t="s">
        <v>60</v>
      </c>
      <c r="B160" t="s">
        <v>9</v>
      </c>
      <c r="C160">
        <v>1</v>
      </c>
      <c r="D160">
        <v>2.0904977375565599</v>
      </c>
      <c r="E160">
        <v>2</v>
      </c>
      <c r="F160">
        <v>3</v>
      </c>
      <c r="G160">
        <v>0.66807064558687101</v>
      </c>
      <c r="H160">
        <v>0.31957491920930398</v>
      </c>
      <c r="I160">
        <v>276</v>
      </c>
      <c r="J160">
        <v>55</v>
      </c>
      <c r="K160">
        <v>0.19927536231884099</v>
      </c>
    </row>
    <row r="161" spans="1:11" x14ac:dyDescent="0.35">
      <c r="A161" t="s">
        <v>60</v>
      </c>
      <c r="B161" t="s">
        <v>35</v>
      </c>
      <c r="C161">
        <v>0</v>
      </c>
      <c r="D161">
        <v>26.301115241635699</v>
      </c>
      <c r="E161">
        <v>25</v>
      </c>
      <c r="F161">
        <v>60</v>
      </c>
      <c r="G161">
        <v>11.0738042488857</v>
      </c>
      <c r="H161">
        <v>0.42103934175975499</v>
      </c>
      <c r="I161">
        <v>276</v>
      </c>
      <c r="J161">
        <v>7</v>
      </c>
      <c r="K161">
        <v>2.5362318840579701E-2</v>
      </c>
    </row>
    <row r="162" spans="1:11" x14ac:dyDescent="0.35">
      <c r="A162" t="s">
        <v>60</v>
      </c>
      <c r="B162" t="s">
        <v>36</v>
      </c>
      <c r="C162" t="e">
        <v>#NUM!</v>
      </c>
      <c r="D162" t="e">
        <v>#NUM!</v>
      </c>
      <c r="F162" t="e">
        <v>#NUM!</v>
      </c>
      <c r="I162">
        <v>276</v>
      </c>
      <c r="J162">
        <v>276</v>
      </c>
      <c r="K162">
        <v>1</v>
      </c>
    </row>
    <row r="163" spans="1:11" x14ac:dyDescent="0.35">
      <c r="A163" t="s">
        <v>60</v>
      </c>
      <c r="B163" t="s">
        <v>13</v>
      </c>
      <c r="C163">
        <v>1</v>
      </c>
      <c r="D163">
        <v>1.8044444444444401</v>
      </c>
      <c r="E163">
        <v>2</v>
      </c>
      <c r="F163">
        <v>3</v>
      </c>
      <c r="G163">
        <v>0.58780598246009097</v>
      </c>
      <c r="H163">
        <v>0.32575454692985401</v>
      </c>
      <c r="I163">
        <v>276</v>
      </c>
      <c r="J163">
        <v>51</v>
      </c>
      <c r="K163">
        <v>0.184782608695652</v>
      </c>
    </row>
    <row r="164" spans="1:11" x14ac:dyDescent="0.35">
      <c r="A164" t="s">
        <v>60</v>
      </c>
      <c r="B164" t="s">
        <v>22</v>
      </c>
      <c r="C164" t="e">
        <v>#NUM!</v>
      </c>
      <c r="D164" t="e">
        <v>#NUM!</v>
      </c>
      <c r="F164" t="e">
        <v>#NUM!</v>
      </c>
      <c r="I164">
        <v>276</v>
      </c>
      <c r="J164">
        <v>276</v>
      </c>
      <c r="K164">
        <v>1</v>
      </c>
    </row>
    <row r="165" spans="1:11" x14ac:dyDescent="0.35">
      <c r="A165" t="s">
        <v>60</v>
      </c>
      <c r="B165" t="s">
        <v>10</v>
      </c>
      <c r="C165">
        <v>1</v>
      </c>
      <c r="D165">
        <v>2.8991935483871001</v>
      </c>
      <c r="E165">
        <v>3</v>
      </c>
      <c r="F165">
        <v>5</v>
      </c>
      <c r="G165">
        <v>1.36539036358781</v>
      </c>
      <c r="H165">
        <v>0.47095522972152498</v>
      </c>
      <c r="I165">
        <v>276</v>
      </c>
      <c r="J165">
        <v>28</v>
      </c>
      <c r="K165">
        <v>0.101449275362319</v>
      </c>
    </row>
    <row r="166" spans="1:11" x14ac:dyDescent="0.35">
      <c r="A166" t="s">
        <v>60</v>
      </c>
      <c r="B166" t="s">
        <v>14</v>
      </c>
      <c r="C166">
        <v>1</v>
      </c>
      <c r="D166">
        <v>2.6194029850746299</v>
      </c>
      <c r="E166">
        <v>3</v>
      </c>
      <c r="F166">
        <v>3</v>
      </c>
      <c r="G166">
        <v>0.74747791789715401</v>
      </c>
      <c r="H166">
        <v>0.28536194016586502</v>
      </c>
      <c r="I166">
        <v>276</v>
      </c>
      <c r="J166">
        <v>8</v>
      </c>
      <c r="K166">
        <v>2.8985507246376802E-2</v>
      </c>
    </row>
    <row r="167" spans="1:11" x14ac:dyDescent="0.35">
      <c r="A167" t="s">
        <v>60</v>
      </c>
      <c r="B167" t="s">
        <v>17</v>
      </c>
      <c r="C167">
        <v>1</v>
      </c>
      <c r="D167">
        <v>3.5335820895522398</v>
      </c>
      <c r="E167">
        <v>4</v>
      </c>
      <c r="F167">
        <v>5</v>
      </c>
      <c r="G167">
        <v>1.03983894098972</v>
      </c>
      <c r="H167">
        <v>0.294273322265305</v>
      </c>
      <c r="I167">
        <v>276</v>
      </c>
      <c r="J167">
        <v>8</v>
      </c>
      <c r="K167">
        <v>2.8985507246376802E-2</v>
      </c>
    </row>
    <row r="168" spans="1:11" x14ac:dyDescent="0.35">
      <c r="A168" t="s">
        <v>60</v>
      </c>
      <c r="B168" t="s">
        <v>31</v>
      </c>
      <c r="C168">
        <v>0.45</v>
      </c>
      <c r="D168">
        <v>9.5120817843866199</v>
      </c>
      <c r="E168">
        <v>9.15</v>
      </c>
      <c r="F168">
        <v>28.4</v>
      </c>
      <c r="G168">
        <v>4.8958483913309996</v>
      </c>
      <c r="H168">
        <v>0.51469788657275495</v>
      </c>
      <c r="I168">
        <v>276</v>
      </c>
      <c r="J168">
        <v>7</v>
      </c>
      <c r="K168">
        <v>2.5362318840579701E-2</v>
      </c>
    </row>
    <row r="169" spans="1:11" x14ac:dyDescent="0.35">
      <c r="A169" t="s">
        <v>60</v>
      </c>
      <c r="B169" t="s">
        <v>11</v>
      </c>
      <c r="C169" t="e">
        <v>#NUM!</v>
      </c>
      <c r="D169" t="e">
        <v>#NUM!</v>
      </c>
      <c r="F169" t="e">
        <v>#NUM!</v>
      </c>
      <c r="I169">
        <v>276</v>
      </c>
      <c r="J169">
        <v>276</v>
      </c>
      <c r="K169">
        <v>1</v>
      </c>
    </row>
    <row r="170" spans="1:11" x14ac:dyDescent="0.35">
      <c r="A170" t="s">
        <v>60</v>
      </c>
      <c r="B170" t="s">
        <v>15</v>
      </c>
      <c r="C170">
        <v>1</v>
      </c>
      <c r="D170">
        <v>3.8097014925373101</v>
      </c>
      <c r="E170">
        <v>4</v>
      </c>
      <c r="F170">
        <v>5</v>
      </c>
      <c r="G170">
        <v>0.91039518134433906</v>
      </c>
      <c r="H170">
        <v>0.238967589226526</v>
      </c>
      <c r="I170">
        <v>276</v>
      </c>
      <c r="J170">
        <v>8</v>
      </c>
      <c r="K170">
        <v>2.8985507246376802E-2</v>
      </c>
    </row>
    <row r="171" spans="1:11" x14ac:dyDescent="0.35">
      <c r="A171" t="s">
        <v>60</v>
      </c>
      <c r="B171" t="s">
        <v>37</v>
      </c>
      <c r="C171">
        <v>0.61813186813186805</v>
      </c>
      <c r="D171">
        <v>13.066046407124499</v>
      </c>
      <c r="E171">
        <v>12.5686813186813</v>
      </c>
      <c r="F171">
        <v>39.010989010989</v>
      </c>
      <c r="G171">
        <v>6.7250664716085096</v>
      </c>
      <c r="H171">
        <v>0.51469788657275495</v>
      </c>
      <c r="I171">
        <v>276</v>
      </c>
      <c r="J171">
        <v>7</v>
      </c>
      <c r="K171">
        <v>2.5362318840579701E-2</v>
      </c>
    </row>
    <row r="172" spans="1:11" x14ac:dyDescent="0.35">
      <c r="A172" t="s">
        <v>61</v>
      </c>
      <c r="B172" t="s">
        <v>5</v>
      </c>
      <c r="C172" t="e">
        <v>#NUM!</v>
      </c>
      <c r="D172" t="e">
        <v>#NUM!</v>
      </c>
      <c r="F172" t="e">
        <v>#NUM!</v>
      </c>
      <c r="I172">
        <v>238</v>
      </c>
      <c r="J172">
        <v>238</v>
      </c>
      <c r="K172">
        <v>1</v>
      </c>
    </row>
    <row r="173" spans="1:11" x14ac:dyDescent="0.35">
      <c r="A173" t="s">
        <v>61</v>
      </c>
      <c r="B173" t="s">
        <v>27</v>
      </c>
      <c r="C173">
        <v>16.21</v>
      </c>
      <c r="D173">
        <v>28.801240207658001</v>
      </c>
      <c r="E173">
        <v>29.133450905983398</v>
      </c>
      <c r="F173">
        <v>40.027736318407896</v>
      </c>
      <c r="G173">
        <v>4.2107563981995302</v>
      </c>
      <c r="H173">
        <v>0.146200523583006</v>
      </c>
      <c r="I173">
        <v>238</v>
      </c>
      <c r="J173">
        <v>32</v>
      </c>
      <c r="K173">
        <v>0.13445378151260501</v>
      </c>
    </row>
    <row r="174" spans="1:11" x14ac:dyDescent="0.35">
      <c r="A174" t="s">
        <v>61</v>
      </c>
      <c r="B174" t="s">
        <v>28</v>
      </c>
      <c r="C174" t="e">
        <v>#NUM!</v>
      </c>
      <c r="D174" t="e">
        <v>#NUM!</v>
      </c>
      <c r="F174" t="e">
        <v>#NUM!</v>
      </c>
      <c r="I174">
        <v>238</v>
      </c>
      <c r="J174">
        <v>238</v>
      </c>
      <c r="K174">
        <v>1</v>
      </c>
    </row>
    <row r="175" spans="1:11" x14ac:dyDescent="0.35">
      <c r="A175" t="s">
        <v>61</v>
      </c>
      <c r="B175" t="s">
        <v>25</v>
      </c>
      <c r="C175" t="e">
        <v>#NUM!</v>
      </c>
      <c r="D175" t="e">
        <v>#NUM!</v>
      </c>
      <c r="F175" t="e">
        <v>#NUM!</v>
      </c>
      <c r="I175">
        <v>238</v>
      </c>
      <c r="J175">
        <v>238</v>
      </c>
      <c r="K175">
        <v>1</v>
      </c>
    </row>
    <row r="176" spans="1:11" x14ac:dyDescent="0.35">
      <c r="A176" t="s">
        <v>61</v>
      </c>
      <c r="B176" t="s">
        <v>26</v>
      </c>
      <c r="C176">
        <v>0.14164511573309899</v>
      </c>
      <c r="D176">
        <v>2.1874709179358902</v>
      </c>
      <c r="E176">
        <v>1.5277644329598501</v>
      </c>
      <c r="F176">
        <v>11.2411617219866</v>
      </c>
      <c r="G176">
        <v>2.1408334387786798</v>
      </c>
      <c r="H176">
        <v>0.97867972608238396</v>
      </c>
      <c r="I176">
        <v>238</v>
      </c>
      <c r="J176">
        <v>34</v>
      </c>
      <c r="K176">
        <v>0.14285714285714299</v>
      </c>
    </row>
    <row r="177" spans="1:11" x14ac:dyDescent="0.35">
      <c r="A177" t="s">
        <v>61</v>
      </c>
      <c r="B177" t="s">
        <v>30</v>
      </c>
      <c r="C177" t="e">
        <v>#NUM!</v>
      </c>
      <c r="D177" t="e">
        <v>#NUM!</v>
      </c>
      <c r="F177" t="e">
        <v>#NUM!</v>
      </c>
      <c r="I177">
        <v>238</v>
      </c>
      <c r="J177">
        <v>238</v>
      </c>
      <c r="K177">
        <v>1</v>
      </c>
    </row>
    <row r="178" spans="1:11" x14ac:dyDescent="0.35">
      <c r="A178" t="s">
        <v>61</v>
      </c>
      <c r="B178" t="s">
        <v>34</v>
      </c>
      <c r="C178" t="e">
        <v>#NUM!</v>
      </c>
      <c r="D178" t="e">
        <v>#NUM!</v>
      </c>
      <c r="F178" t="e">
        <v>#NUM!</v>
      </c>
      <c r="I178">
        <v>238</v>
      </c>
      <c r="J178">
        <v>238</v>
      </c>
      <c r="K178">
        <v>1</v>
      </c>
    </row>
    <row r="179" spans="1:11" x14ac:dyDescent="0.35">
      <c r="A179" t="s">
        <v>61</v>
      </c>
      <c r="B179" t="s">
        <v>29</v>
      </c>
      <c r="C179" t="e">
        <v>#NUM!</v>
      </c>
      <c r="D179" t="e">
        <v>#NUM!</v>
      </c>
      <c r="F179" t="e">
        <v>#NUM!</v>
      </c>
      <c r="I179">
        <v>238</v>
      </c>
      <c r="J179">
        <v>238</v>
      </c>
      <c r="K179">
        <v>1</v>
      </c>
    </row>
    <row r="180" spans="1:11" x14ac:dyDescent="0.35">
      <c r="A180" t="s">
        <v>61</v>
      </c>
      <c r="B180" t="s">
        <v>24</v>
      </c>
      <c r="C180" t="e">
        <v>#NUM!</v>
      </c>
      <c r="D180" t="e">
        <v>#NUM!</v>
      </c>
      <c r="F180" t="e">
        <v>#NUM!</v>
      </c>
      <c r="I180">
        <v>238</v>
      </c>
      <c r="J180">
        <v>238</v>
      </c>
      <c r="K180">
        <v>1</v>
      </c>
    </row>
    <row r="181" spans="1:11" x14ac:dyDescent="0.35">
      <c r="A181" t="s">
        <v>61</v>
      </c>
      <c r="B181" t="s">
        <v>19</v>
      </c>
      <c r="C181">
        <v>0</v>
      </c>
      <c r="D181">
        <v>2.2327586206896601</v>
      </c>
      <c r="E181">
        <v>3</v>
      </c>
      <c r="F181">
        <v>6</v>
      </c>
      <c r="G181">
        <v>1.5783039755760899</v>
      </c>
      <c r="H181">
        <v>0.70688517825029695</v>
      </c>
      <c r="I181">
        <v>238</v>
      </c>
      <c r="J181">
        <v>6</v>
      </c>
      <c r="K181">
        <v>2.5210084033613401E-2</v>
      </c>
    </row>
    <row r="182" spans="1:11" x14ac:dyDescent="0.35">
      <c r="A182" t="s">
        <v>61</v>
      </c>
      <c r="B182" t="s">
        <v>21</v>
      </c>
      <c r="C182">
        <v>1</v>
      </c>
      <c r="D182">
        <v>2.1658767772511802</v>
      </c>
      <c r="E182">
        <v>1</v>
      </c>
      <c r="F182">
        <v>5</v>
      </c>
      <c r="G182">
        <v>1.4060994898015</v>
      </c>
      <c r="H182">
        <v>0.64920567253417205</v>
      </c>
      <c r="I182">
        <v>238</v>
      </c>
      <c r="J182">
        <v>27</v>
      </c>
      <c r="K182">
        <v>0.113445378151261</v>
      </c>
    </row>
    <row r="183" spans="1:11" x14ac:dyDescent="0.35">
      <c r="A183" t="s">
        <v>61</v>
      </c>
      <c r="B183" t="s">
        <v>32</v>
      </c>
      <c r="C183" t="e">
        <v>#NUM!</v>
      </c>
      <c r="D183" t="e">
        <v>#NUM!</v>
      </c>
      <c r="F183" t="e">
        <v>#NUM!</v>
      </c>
      <c r="I183">
        <v>238</v>
      </c>
      <c r="J183">
        <v>238</v>
      </c>
      <c r="K183">
        <v>1</v>
      </c>
    </row>
    <row r="184" spans="1:11" x14ac:dyDescent="0.35">
      <c r="A184" t="s">
        <v>61</v>
      </c>
      <c r="B184" t="s">
        <v>12</v>
      </c>
      <c r="C184" t="e">
        <v>#NUM!</v>
      </c>
      <c r="D184" t="e">
        <v>#NUM!</v>
      </c>
      <c r="F184" t="e">
        <v>#NUM!</v>
      </c>
      <c r="I184">
        <v>238</v>
      </c>
      <c r="J184">
        <v>238</v>
      </c>
      <c r="K184">
        <v>1</v>
      </c>
    </row>
    <row r="185" spans="1:11" x14ac:dyDescent="0.35">
      <c r="A185" t="s">
        <v>61</v>
      </c>
      <c r="B185" t="s">
        <v>23</v>
      </c>
      <c r="C185">
        <v>0</v>
      </c>
      <c r="D185">
        <v>5.6386554621848699</v>
      </c>
      <c r="E185">
        <v>6</v>
      </c>
      <c r="F185">
        <v>10</v>
      </c>
      <c r="G185">
        <v>2.20176796026171</v>
      </c>
      <c r="H185">
        <v>0.39047747730423799</v>
      </c>
      <c r="I185">
        <v>238</v>
      </c>
      <c r="J185">
        <v>0</v>
      </c>
      <c r="K185">
        <v>0</v>
      </c>
    </row>
    <row r="186" spans="1:11" x14ac:dyDescent="0.35">
      <c r="A186" t="s">
        <v>61</v>
      </c>
      <c r="B186" t="s">
        <v>39</v>
      </c>
      <c r="C186">
        <v>0</v>
      </c>
      <c r="D186">
        <v>56.386554621848703</v>
      </c>
      <c r="E186">
        <v>60</v>
      </c>
      <c r="F186">
        <v>100</v>
      </c>
      <c r="G186">
        <v>22.0176796026171</v>
      </c>
      <c r="H186">
        <v>0.39047747730423799</v>
      </c>
      <c r="I186">
        <v>238</v>
      </c>
      <c r="J186">
        <v>0</v>
      </c>
      <c r="K186">
        <v>0</v>
      </c>
    </row>
    <row r="187" spans="1:11" x14ac:dyDescent="0.35">
      <c r="A187" t="s">
        <v>61</v>
      </c>
      <c r="B187" t="s">
        <v>40</v>
      </c>
      <c r="C187">
        <v>140</v>
      </c>
      <c r="D187">
        <v>247.47844827586201</v>
      </c>
      <c r="E187">
        <v>250</v>
      </c>
      <c r="F187">
        <v>320</v>
      </c>
      <c r="G187">
        <v>34.3240158147469</v>
      </c>
      <c r="H187">
        <v>0.13869496941602799</v>
      </c>
      <c r="I187">
        <v>238</v>
      </c>
      <c r="J187">
        <v>6</v>
      </c>
      <c r="K187">
        <v>2.5210084033613401E-2</v>
      </c>
    </row>
    <row r="188" spans="1:11" x14ac:dyDescent="0.35">
      <c r="A188" t="s">
        <v>61</v>
      </c>
      <c r="B188" t="s">
        <v>41</v>
      </c>
      <c r="C188">
        <v>30</v>
      </c>
      <c r="D188">
        <v>139.18965517241401</v>
      </c>
      <c r="E188">
        <v>115</v>
      </c>
      <c r="F188">
        <v>320</v>
      </c>
      <c r="G188">
        <v>77.743936865591607</v>
      </c>
      <c r="H188">
        <v>0.55854680270089396</v>
      </c>
      <c r="I188">
        <v>238</v>
      </c>
      <c r="J188">
        <v>6</v>
      </c>
      <c r="K188">
        <v>2.5210084033613401E-2</v>
      </c>
    </row>
    <row r="189" spans="1:11" x14ac:dyDescent="0.35">
      <c r="A189" t="s">
        <v>61</v>
      </c>
      <c r="B189" t="s">
        <v>33</v>
      </c>
      <c r="C189">
        <v>0</v>
      </c>
      <c r="D189">
        <v>25.840517241379299</v>
      </c>
      <c r="E189">
        <v>30</v>
      </c>
      <c r="F189">
        <v>50</v>
      </c>
      <c r="G189">
        <v>7.6052781677174304</v>
      </c>
      <c r="H189">
        <v>0.29431601916771399</v>
      </c>
      <c r="I189">
        <v>238</v>
      </c>
      <c r="J189">
        <v>6</v>
      </c>
      <c r="K189">
        <v>2.5210084033613401E-2</v>
      </c>
    </row>
    <row r="190" spans="1:11" x14ac:dyDescent="0.35">
      <c r="A190" t="s">
        <v>61</v>
      </c>
      <c r="B190" t="s">
        <v>8</v>
      </c>
      <c r="C190">
        <v>1</v>
      </c>
      <c r="D190">
        <v>1.8434782608695699</v>
      </c>
      <c r="E190">
        <v>2</v>
      </c>
      <c r="F190">
        <v>3</v>
      </c>
      <c r="G190">
        <v>0.77731262893776099</v>
      </c>
      <c r="H190">
        <v>0.421655435508691</v>
      </c>
      <c r="I190">
        <v>238</v>
      </c>
      <c r="J190">
        <v>8</v>
      </c>
      <c r="K190">
        <v>3.3613445378151301E-2</v>
      </c>
    </row>
    <row r="191" spans="1:11" x14ac:dyDescent="0.35">
      <c r="A191" t="s">
        <v>61</v>
      </c>
      <c r="B191" t="s">
        <v>4</v>
      </c>
      <c r="C191" t="e">
        <v>#NUM!</v>
      </c>
      <c r="D191" t="e">
        <v>#NUM!</v>
      </c>
      <c r="F191" t="e">
        <v>#NUM!</v>
      </c>
      <c r="I191">
        <v>238</v>
      </c>
      <c r="J191">
        <v>238</v>
      </c>
      <c r="K191">
        <v>1</v>
      </c>
    </row>
    <row r="192" spans="1:11" x14ac:dyDescent="0.35">
      <c r="A192" t="s">
        <v>61</v>
      </c>
      <c r="B192" t="s">
        <v>16</v>
      </c>
      <c r="C192">
        <v>1</v>
      </c>
      <c r="D192">
        <v>2.8577586206896601</v>
      </c>
      <c r="E192">
        <v>3</v>
      </c>
      <c r="F192">
        <v>5</v>
      </c>
      <c r="G192">
        <v>0.917143208243689</v>
      </c>
      <c r="H192">
        <v>0.320930956730823</v>
      </c>
      <c r="I192">
        <v>238</v>
      </c>
      <c r="J192">
        <v>6</v>
      </c>
      <c r="K192">
        <v>2.5210084033613401E-2</v>
      </c>
    </row>
    <row r="193" spans="1:11" x14ac:dyDescent="0.35">
      <c r="A193" t="s">
        <v>61</v>
      </c>
      <c r="B193" t="s">
        <v>6</v>
      </c>
      <c r="C193">
        <v>1</v>
      </c>
      <c r="D193">
        <v>1.1913875598086101</v>
      </c>
      <c r="E193">
        <v>1</v>
      </c>
      <c r="F193">
        <v>3</v>
      </c>
      <c r="G193">
        <v>0.41801095867843802</v>
      </c>
      <c r="H193">
        <v>0.35086060387065698</v>
      </c>
      <c r="I193">
        <v>238</v>
      </c>
      <c r="J193">
        <v>29</v>
      </c>
      <c r="K193">
        <v>0.121848739495798</v>
      </c>
    </row>
    <row r="194" spans="1:11" x14ac:dyDescent="0.35">
      <c r="A194" t="s">
        <v>61</v>
      </c>
      <c r="B194" t="s">
        <v>9</v>
      </c>
      <c r="C194">
        <v>1</v>
      </c>
      <c r="D194">
        <v>2.31279620853081</v>
      </c>
      <c r="E194">
        <v>2</v>
      </c>
      <c r="F194">
        <v>3</v>
      </c>
      <c r="G194">
        <v>0.59102594511161699</v>
      </c>
      <c r="H194">
        <v>0.25554605413637499</v>
      </c>
      <c r="I194">
        <v>238</v>
      </c>
      <c r="J194">
        <v>27</v>
      </c>
      <c r="K194">
        <v>0.113445378151261</v>
      </c>
    </row>
    <row r="195" spans="1:11" x14ac:dyDescent="0.35">
      <c r="A195" t="s">
        <v>61</v>
      </c>
      <c r="B195" t="s">
        <v>35</v>
      </c>
      <c r="C195" t="e">
        <v>#NUM!</v>
      </c>
      <c r="D195" t="e">
        <v>#NUM!</v>
      </c>
      <c r="F195" t="e">
        <v>#NUM!</v>
      </c>
      <c r="I195">
        <v>238</v>
      </c>
      <c r="J195">
        <v>238</v>
      </c>
      <c r="K195">
        <v>1</v>
      </c>
    </row>
    <row r="196" spans="1:11" x14ac:dyDescent="0.35">
      <c r="A196" t="s">
        <v>61</v>
      </c>
      <c r="B196" t="s">
        <v>36</v>
      </c>
      <c r="C196">
        <v>0</v>
      </c>
      <c r="D196">
        <v>6.7899521531100504</v>
      </c>
      <c r="E196">
        <v>5</v>
      </c>
      <c r="F196">
        <v>66</v>
      </c>
      <c r="G196">
        <v>8.0788746656377999</v>
      </c>
      <c r="H196">
        <v>1.1898279227103801</v>
      </c>
      <c r="I196">
        <v>238</v>
      </c>
      <c r="J196">
        <v>29</v>
      </c>
      <c r="K196">
        <v>0.121848739495798</v>
      </c>
    </row>
    <row r="197" spans="1:11" x14ac:dyDescent="0.35">
      <c r="A197" t="s">
        <v>61</v>
      </c>
      <c r="B197" t="s">
        <v>13</v>
      </c>
      <c r="C197">
        <v>1</v>
      </c>
      <c r="D197">
        <v>1.51428571428571</v>
      </c>
      <c r="E197">
        <v>1</v>
      </c>
      <c r="F197">
        <v>3</v>
      </c>
      <c r="G197">
        <v>0.63568951697813803</v>
      </c>
      <c r="H197">
        <v>0.41979496404216698</v>
      </c>
      <c r="I197">
        <v>238</v>
      </c>
      <c r="J197">
        <v>28</v>
      </c>
      <c r="K197">
        <v>0.11764705882352899</v>
      </c>
    </row>
    <row r="198" spans="1:11" x14ac:dyDescent="0.35">
      <c r="A198" t="s">
        <v>61</v>
      </c>
      <c r="B198" t="s">
        <v>22</v>
      </c>
      <c r="C198">
        <v>0</v>
      </c>
      <c r="D198">
        <v>4.41</v>
      </c>
      <c r="E198">
        <v>4</v>
      </c>
      <c r="F198">
        <v>12</v>
      </c>
      <c r="G198">
        <v>2.6546441717096401</v>
      </c>
      <c r="H198">
        <v>0.60196012963937395</v>
      </c>
      <c r="I198">
        <v>238</v>
      </c>
      <c r="J198">
        <v>38</v>
      </c>
      <c r="K198">
        <v>0.159663865546218</v>
      </c>
    </row>
    <row r="199" spans="1:11" x14ac:dyDescent="0.35">
      <c r="A199" t="s">
        <v>61</v>
      </c>
      <c r="B199" t="s">
        <v>10</v>
      </c>
      <c r="C199">
        <v>1</v>
      </c>
      <c r="D199">
        <v>2.55238095238095</v>
      </c>
      <c r="E199">
        <v>3</v>
      </c>
      <c r="F199">
        <v>3</v>
      </c>
      <c r="G199">
        <v>0.51727945638608996</v>
      </c>
      <c r="H199">
        <v>0.20266545865872901</v>
      </c>
      <c r="I199">
        <v>238</v>
      </c>
      <c r="J199">
        <v>28</v>
      </c>
      <c r="K199">
        <v>0.11764705882352899</v>
      </c>
    </row>
    <row r="200" spans="1:11" x14ac:dyDescent="0.35">
      <c r="A200" t="s">
        <v>61</v>
      </c>
      <c r="B200" t="s">
        <v>14</v>
      </c>
      <c r="C200">
        <v>1</v>
      </c>
      <c r="D200">
        <v>2.67741935483871</v>
      </c>
      <c r="E200">
        <v>3</v>
      </c>
      <c r="F200">
        <v>3</v>
      </c>
      <c r="G200">
        <v>0.68522554693999205</v>
      </c>
      <c r="H200">
        <v>0.25592761391734598</v>
      </c>
      <c r="I200">
        <v>238</v>
      </c>
      <c r="J200">
        <v>21</v>
      </c>
      <c r="K200">
        <v>8.8235294117647106E-2</v>
      </c>
    </row>
    <row r="201" spans="1:11" x14ac:dyDescent="0.35">
      <c r="A201" t="s">
        <v>61</v>
      </c>
      <c r="B201" t="s">
        <v>17</v>
      </c>
      <c r="C201">
        <v>1</v>
      </c>
      <c r="D201">
        <v>3.31304347826087</v>
      </c>
      <c r="E201">
        <v>3</v>
      </c>
      <c r="F201">
        <v>5</v>
      </c>
      <c r="G201">
        <v>1.18111203164186</v>
      </c>
      <c r="H201">
        <v>0.35650363159793602</v>
      </c>
      <c r="I201">
        <v>238</v>
      </c>
      <c r="J201">
        <v>8</v>
      </c>
      <c r="K201">
        <v>3.3613445378151301E-2</v>
      </c>
    </row>
    <row r="202" spans="1:11" x14ac:dyDescent="0.35">
      <c r="A202" t="s">
        <v>61</v>
      </c>
      <c r="B202" t="s">
        <v>31</v>
      </c>
      <c r="C202">
        <v>0.3</v>
      </c>
      <c r="D202">
        <v>4.4849514563106796</v>
      </c>
      <c r="E202">
        <v>3.25</v>
      </c>
      <c r="F202">
        <v>22.8</v>
      </c>
      <c r="G202">
        <v>4.0563730943490404</v>
      </c>
      <c r="H202">
        <v>0.90444080250666004</v>
      </c>
      <c r="I202">
        <v>238</v>
      </c>
      <c r="J202">
        <v>32</v>
      </c>
      <c r="K202">
        <v>0.13445378151260501</v>
      </c>
    </row>
    <row r="203" spans="1:11" x14ac:dyDescent="0.35">
      <c r="A203" t="s">
        <v>61</v>
      </c>
      <c r="B203" t="s">
        <v>11</v>
      </c>
      <c r="C203">
        <v>1</v>
      </c>
      <c r="D203">
        <v>1.2735042735042701</v>
      </c>
      <c r="E203">
        <v>1</v>
      </c>
      <c r="F203">
        <v>5</v>
      </c>
      <c r="G203">
        <v>0.93683726559814995</v>
      </c>
      <c r="H203">
        <v>0.735637315939487</v>
      </c>
      <c r="I203">
        <v>238</v>
      </c>
      <c r="J203">
        <v>4</v>
      </c>
      <c r="K203">
        <v>1.6806722689075598E-2</v>
      </c>
    </row>
    <row r="204" spans="1:11" x14ac:dyDescent="0.35">
      <c r="A204" t="s">
        <v>61</v>
      </c>
      <c r="B204" t="s">
        <v>15</v>
      </c>
      <c r="C204">
        <v>2</v>
      </c>
      <c r="D204">
        <v>3.9017094017093998</v>
      </c>
      <c r="E204">
        <v>4</v>
      </c>
      <c r="F204">
        <v>5</v>
      </c>
      <c r="G204">
        <v>0.54315607759856499</v>
      </c>
      <c r="H204">
        <v>0.139209772352754</v>
      </c>
      <c r="I204">
        <v>238</v>
      </c>
      <c r="J204">
        <v>4</v>
      </c>
      <c r="K204">
        <v>1.6806722689075598E-2</v>
      </c>
    </row>
    <row r="205" spans="1:11" x14ac:dyDescent="0.35">
      <c r="A205" t="s">
        <v>61</v>
      </c>
      <c r="B205" t="s">
        <v>37</v>
      </c>
      <c r="C205">
        <v>0.480769230769231</v>
      </c>
      <c r="D205">
        <v>7.1874222056260901</v>
      </c>
      <c r="E205">
        <v>5.2083333333333401</v>
      </c>
      <c r="F205">
        <v>36.538461538461497</v>
      </c>
      <c r="G205">
        <v>6.5005979076106497</v>
      </c>
      <c r="H205">
        <v>0.90444080250666004</v>
      </c>
      <c r="I205">
        <v>238</v>
      </c>
      <c r="J205">
        <v>32</v>
      </c>
      <c r="K205">
        <v>0.13445378151260501</v>
      </c>
    </row>
    <row r="206" spans="1:11" x14ac:dyDescent="0.35">
      <c r="A206" t="s">
        <v>62</v>
      </c>
      <c r="B206" t="s">
        <v>5</v>
      </c>
      <c r="C206" t="e">
        <v>#NUM!</v>
      </c>
      <c r="D206" t="e">
        <v>#NUM!</v>
      </c>
      <c r="F206" t="e">
        <v>#NUM!</v>
      </c>
      <c r="I206">
        <v>238</v>
      </c>
      <c r="J206">
        <v>238</v>
      </c>
      <c r="K206">
        <v>1</v>
      </c>
    </row>
    <row r="207" spans="1:11" x14ac:dyDescent="0.35">
      <c r="A207" t="s">
        <v>62</v>
      </c>
      <c r="B207" t="s">
        <v>27</v>
      </c>
      <c r="C207">
        <v>17.598945828709802</v>
      </c>
      <c r="D207">
        <v>31.7408693204077</v>
      </c>
      <c r="E207">
        <v>32.200178136736099</v>
      </c>
      <c r="F207">
        <v>39.401676436107799</v>
      </c>
      <c r="G207">
        <v>3.63091796626107</v>
      </c>
      <c r="H207">
        <v>0.11439251803751301</v>
      </c>
      <c r="I207">
        <v>238</v>
      </c>
      <c r="J207">
        <v>0</v>
      </c>
      <c r="K207">
        <v>0</v>
      </c>
    </row>
    <row r="208" spans="1:11" x14ac:dyDescent="0.35">
      <c r="A208" t="s">
        <v>62</v>
      </c>
      <c r="B208" t="s">
        <v>28</v>
      </c>
      <c r="C208" t="e">
        <v>#NUM!</v>
      </c>
      <c r="D208" t="e">
        <v>#NUM!</v>
      </c>
      <c r="F208" t="e">
        <v>#NUM!</v>
      </c>
      <c r="I208">
        <v>238</v>
      </c>
      <c r="J208">
        <v>238</v>
      </c>
      <c r="K208">
        <v>1</v>
      </c>
    </row>
    <row r="209" spans="1:11" x14ac:dyDescent="0.35">
      <c r="A209" t="s">
        <v>62</v>
      </c>
      <c r="B209" t="s">
        <v>25</v>
      </c>
      <c r="C209" t="e">
        <v>#NUM!</v>
      </c>
      <c r="D209" t="e">
        <v>#NUM!</v>
      </c>
      <c r="F209" t="e">
        <v>#NUM!</v>
      </c>
      <c r="I209">
        <v>238</v>
      </c>
      <c r="J209">
        <v>238</v>
      </c>
      <c r="K209">
        <v>1</v>
      </c>
    </row>
    <row r="210" spans="1:11" x14ac:dyDescent="0.35">
      <c r="A210" t="s">
        <v>62</v>
      </c>
      <c r="B210" t="s">
        <v>26</v>
      </c>
      <c r="C210">
        <v>0.61668051861702</v>
      </c>
      <c r="D210">
        <v>3.88608803629656</v>
      </c>
      <c r="E210">
        <v>3.6544059553093899</v>
      </c>
      <c r="F210">
        <v>8.2445143143261106</v>
      </c>
      <c r="G210">
        <v>1.64716445415843</v>
      </c>
      <c r="H210">
        <v>0.42386184738320498</v>
      </c>
      <c r="I210">
        <v>238</v>
      </c>
      <c r="J210">
        <v>0</v>
      </c>
      <c r="K210">
        <v>0</v>
      </c>
    </row>
    <row r="211" spans="1:11" x14ac:dyDescent="0.35">
      <c r="A211" t="s">
        <v>62</v>
      </c>
      <c r="B211" t="s">
        <v>30</v>
      </c>
      <c r="C211" t="e">
        <v>#NUM!</v>
      </c>
      <c r="D211" t="e">
        <v>#NUM!</v>
      </c>
      <c r="F211" t="e">
        <v>#NUM!</v>
      </c>
      <c r="I211">
        <v>238</v>
      </c>
      <c r="J211">
        <v>238</v>
      </c>
      <c r="K211">
        <v>1</v>
      </c>
    </row>
    <row r="212" spans="1:11" x14ac:dyDescent="0.35">
      <c r="A212" t="s">
        <v>62</v>
      </c>
      <c r="B212" t="s">
        <v>34</v>
      </c>
      <c r="C212" t="e">
        <v>#NUM!</v>
      </c>
      <c r="D212" t="e">
        <v>#NUM!</v>
      </c>
      <c r="F212" t="e">
        <v>#NUM!</v>
      </c>
      <c r="I212">
        <v>238</v>
      </c>
      <c r="J212">
        <v>238</v>
      </c>
      <c r="K212">
        <v>1</v>
      </c>
    </row>
    <row r="213" spans="1:11" x14ac:dyDescent="0.35">
      <c r="A213" t="s">
        <v>62</v>
      </c>
      <c r="B213" t="s">
        <v>29</v>
      </c>
      <c r="C213" t="e">
        <v>#NUM!</v>
      </c>
      <c r="D213" t="e">
        <v>#NUM!</v>
      </c>
      <c r="F213" t="e">
        <v>#NUM!</v>
      </c>
      <c r="I213">
        <v>238</v>
      </c>
      <c r="J213">
        <v>238</v>
      </c>
      <c r="K213">
        <v>1</v>
      </c>
    </row>
    <row r="214" spans="1:11" x14ac:dyDescent="0.35">
      <c r="A214" t="s">
        <v>62</v>
      </c>
      <c r="B214" t="s">
        <v>24</v>
      </c>
      <c r="C214" t="e">
        <v>#NUM!</v>
      </c>
      <c r="D214" t="e">
        <v>#NUM!</v>
      </c>
      <c r="F214" t="e">
        <v>#NUM!</v>
      </c>
      <c r="I214">
        <v>238</v>
      </c>
      <c r="J214">
        <v>238</v>
      </c>
      <c r="K214">
        <v>1</v>
      </c>
    </row>
    <row r="215" spans="1:11" x14ac:dyDescent="0.35">
      <c r="A215" t="s">
        <v>62</v>
      </c>
      <c r="B215" t="s">
        <v>19</v>
      </c>
      <c r="C215">
        <v>0</v>
      </c>
      <c r="D215">
        <v>2.4369747899159702</v>
      </c>
      <c r="E215">
        <v>3</v>
      </c>
      <c r="F215">
        <v>5</v>
      </c>
      <c r="G215">
        <v>1.40606675548523</v>
      </c>
      <c r="H215">
        <v>0.57697222035428297</v>
      </c>
      <c r="I215">
        <v>238</v>
      </c>
      <c r="J215">
        <v>0</v>
      </c>
      <c r="K215">
        <v>0</v>
      </c>
    </row>
    <row r="216" spans="1:11" x14ac:dyDescent="0.35">
      <c r="A216" t="s">
        <v>62</v>
      </c>
      <c r="B216" t="s">
        <v>21</v>
      </c>
      <c r="C216">
        <v>1</v>
      </c>
      <c r="D216">
        <v>1.9369747899159699</v>
      </c>
      <c r="E216">
        <v>1</v>
      </c>
      <c r="F216">
        <v>5</v>
      </c>
      <c r="G216">
        <v>1.4438208537036801</v>
      </c>
      <c r="H216">
        <v>0.74539992013335199</v>
      </c>
      <c r="I216">
        <v>238</v>
      </c>
      <c r="J216">
        <v>0</v>
      </c>
      <c r="K216">
        <v>0</v>
      </c>
    </row>
    <row r="217" spans="1:11" x14ac:dyDescent="0.35">
      <c r="A217" t="s">
        <v>62</v>
      </c>
      <c r="B217" t="s">
        <v>32</v>
      </c>
      <c r="C217" t="e">
        <v>#NUM!</v>
      </c>
      <c r="D217" t="e">
        <v>#NUM!</v>
      </c>
      <c r="F217" t="e">
        <v>#NUM!</v>
      </c>
      <c r="I217">
        <v>238</v>
      </c>
      <c r="J217">
        <v>238</v>
      </c>
      <c r="K217">
        <v>1</v>
      </c>
    </row>
    <row r="218" spans="1:11" x14ac:dyDescent="0.35">
      <c r="A218" t="s">
        <v>62</v>
      </c>
      <c r="B218" t="s">
        <v>12</v>
      </c>
      <c r="C218" t="e">
        <v>#NUM!</v>
      </c>
      <c r="D218" t="e">
        <v>#NUM!</v>
      </c>
      <c r="F218" t="e">
        <v>#NUM!</v>
      </c>
      <c r="I218">
        <v>238</v>
      </c>
      <c r="J218">
        <v>238</v>
      </c>
      <c r="K218">
        <v>1</v>
      </c>
    </row>
    <row r="219" spans="1:11" x14ac:dyDescent="0.35">
      <c r="A219" t="s">
        <v>62</v>
      </c>
      <c r="B219" t="s">
        <v>23</v>
      </c>
      <c r="C219">
        <v>1</v>
      </c>
      <c r="D219">
        <v>9.1176470588235308</v>
      </c>
      <c r="E219">
        <v>10</v>
      </c>
      <c r="F219">
        <v>10</v>
      </c>
      <c r="G219">
        <v>1.5076540056144601</v>
      </c>
      <c r="H219">
        <v>0.165355600615779</v>
      </c>
      <c r="I219">
        <v>238</v>
      </c>
      <c r="J219">
        <v>0</v>
      </c>
      <c r="K219">
        <v>0</v>
      </c>
    </row>
    <row r="220" spans="1:11" x14ac:dyDescent="0.35">
      <c r="A220" t="s">
        <v>62</v>
      </c>
      <c r="B220" t="s">
        <v>39</v>
      </c>
      <c r="C220">
        <v>10</v>
      </c>
      <c r="D220">
        <v>91.176470588235304</v>
      </c>
      <c r="E220">
        <v>100</v>
      </c>
      <c r="F220">
        <v>100</v>
      </c>
      <c r="G220">
        <v>15.0765400561446</v>
      </c>
      <c r="H220">
        <v>0.165355600615779</v>
      </c>
      <c r="I220">
        <v>238</v>
      </c>
      <c r="J220">
        <v>0</v>
      </c>
      <c r="K220">
        <v>0</v>
      </c>
    </row>
    <row r="221" spans="1:11" x14ac:dyDescent="0.35">
      <c r="A221" t="s">
        <v>62</v>
      </c>
      <c r="B221" t="s">
        <v>40</v>
      </c>
      <c r="C221">
        <v>120</v>
      </c>
      <c r="D221">
        <v>216.07142857142901</v>
      </c>
      <c r="E221">
        <v>220</v>
      </c>
      <c r="F221">
        <v>310</v>
      </c>
      <c r="G221">
        <v>31.4321844325802</v>
      </c>
      <c r="H221">
        <v>0.145471266795413</v>
      </c>
      <c r="I221">
        <v>238</v>
      </c>
      <c r="J221">
        <v>0</v>
      </c>
      <c r="K221">
        <v>0</v>
      </c>
    </row>
    <row r="222" spans="1:11" x14ac:dyDescent="0.35">
      <c r="A222" t="s">
        <v>62</v>
      </c>
      <c r="B222" t="s">
        <v>41</v>
      </c>
      <c r="C222">
        <v>30</v>
      </c>
      <c r="D222">
        <v>117.752100840336</v>
      </c>
      <c r="E222">
        <v>102.5</v>
      </c>
      <c r="F222">
        <v>280</v>
      </c>
      <c r="G222">
        <v>58.081943204145098</v>
      </c>
      <c r="H222">
        <v>0.49325610999416702</v>
      </c>
      <c r="I222">
        <v>238</v>
      </c>
      <c r="J222">
        <v>0</v>
      </c>
      <c r="K222">
        <v>0</v>
      </c>
    </row>
    <row r="223" spans="1:11" x14ac:dyDescent="0.35">
      <c r="A223" t="s">
        <v>62</v>
      </c>
      <c r="B223" t="s">
        <v>33</v>
      </c>
      <c r="C223">
        <v>2</v>
      </c>
      <c r="D223">
        <v>13.5588235294118</v>
      </c>
      <c r="E223">
        <v>10</v>
      </c>
      <c r="F223">
        <v>30</v>
      </c>
      <c r="G223">
        <v>5.7642417539744599</v>
      </c>
      <c r="H223">
        <v>0.42512845907837699</v>
      </c>
      <c r="I223">
        <v>238</v>
      </c>
      <c r="J223">
        <v>0</v>
      </c>
      <c r="K223">
        <v>0</v>
      </c>
    </row>
    <row r="224" spans="1:11" x14ac:dyDescent="0.35">
      <c r="A224" t="s">
        <v>62</v>
      </c>
      <c r="B224" t="s">
        <v>8</v>
      </c>
      <c r="C224">
        <v>1</v>
      </c>
      <c r="D224">
        <v>1.03813559322034</v>
      </c>
      <c r="E224">
        <v>1</v>
      </c>
      <c r="F224">
        <v>3</v>
      </c>
      <c r="G224">
        <v>0.232074636389657</v>
      </c>
      <c r="H224">
        <v>0.22354944566513901</v>
      </c>
      <c r="I224">
        <v>238</v>
      </c>
      <c r="J224">
        <v>2</v>
      </c>
      <c r="K224">
        <v>8.4033613445378096E-3</v>
      </c>
    </row>
    <row r="225" spans="1:11" x14ac:dyDescent="0.35">
      <c r="A225" t="s">
        <v>62</v>
      </c>
      <c r="B225" t="s">
        <v>4</v>
      </c>
      <c r="C225" t="e">
        <v>#NUM!</v>
      </c>
      <c r="D225" t="e">
        <v>#NUM!</v>
      </c>
      <c r="F225" t="e">
        <v>#NUM!</v>
      </c>
      <c r="I225">
        <v>238</v>
      </c>
      <c r="J225">
        <v>238</v>
      </c>
      <c r="K225">
        <v>1</v>
      </c>
    </row>
    <row r="226" spans="1:11" x14ac:dyDescent="0.35">
      <c r="A226" t="s">
        <v>62</v>
      </c>
      <c r="B226" t="s">
        <v>16</v>
      </c>
      <c r="C226">
        <v>1</v>
      </c>
      <c r="D226">
        <v>2.79831932773109</v>
      </c>
      <c r="E226">
        <v>3</v>
      </c>
      <c r="F226">
        <v>4</v>
      </c>
      <c r="G226">
        <v>0.79640364564576105</v>
      </c>
      <c r="H226">
        <v>0.28460070219773398</v>
      </c>
      <c r="I226">
        <v>238</v>
      </c>
      <c r="J226">
        <v>0</v>
      </c>
      <c r="K226">
        <v>0</v>
      </c>
    </row>
    <row r="227" spans="1:11" x14ac:dyDescent="0.35">
      <c r="A227" t="s">
        <v>62</v>
      </c>
      <c r="B227" t="s">
        <v>6</v>
      </c>
      <c r="C227">
        <v>1</v>
      </c>
      <c r="D227">
        <v>1.1864406779661001</v>
      </c>
      <c r="E227">
        <v>1</v>
      </c>
      <c r="F227">
        <v>3</v>
      </c>
      <c r="G227">
        <v>0.46032648067034698</v>
      </c>
      <c r="H227">
        <v>0.38798946227929199</v>
      </c>
      <c r="I227">
        <v>238</v>
      </c>
      <c r="J227">
        <v>2</v>
      </c>
      <c r="K227">
        <v>8.4033613445378096E-3</v>
      </c>
    </row>
    <row r="228" spans="1:11" x14ac:dyDescent="0.35">
      <c r="A228" t="s">
        <v>62</v>
      </c>
      <c r="B228" t="s">
        <v>9</v>
      </c>
      <c r="C228">
        <v>1</v>
      </c>
      <c r="D228">
        <v>2.7352941176470602</v>
      </c>
      <c r="E228">
        <v>3</v>
      </c>
      <c r="F228">
        <v>3</v>
      </c>
      <c r="G228">
        <v>0.45154927590778698</v>
      </c>
      <c r="H228">
        <v>0.16508253097704001</v>
      </c>
      <c r="I228">
        <v>238</v>
      </c>
      <c r="J228">
        <v>0</v>
      </c>
      <c r="K228">
        <v>0</v>
      </c>
    </row>
    <row r="229" spans="1:11" x14ac:dyDescent="0.35">
      <c r="A229" t="s">
        <v>62</v>
      </c>
      <c r="B229" t="s">
        <v>35</v>
      </c>
      <c r="C229" t="e">
        <v>#NUM!</v>
      </c>
      <c r="D229" t="e">
        <v>#NUM!</v>
      </c>
      <c r="F229" t="e">
        <v>#NUM!</v>
      </c>
      <c r="I229">
        <v>238</v>
      </c>
      <c r="J229">
        <v>238</v>
      </c>
      <c r="K229">
        <v>1</v>
      </c>
    </row>
    <row r="230" spans="1:11" x14ac:dyDescent="0.35">
      <c r="A230" t="s">
        <v>62</v>
      </c>
      <c r="B230" t="s">
        <v>36</v>
      </c>
      <c r="C230">
        <v>0</v>
      </c>
      <c r="D230">
        <v>20.264705882352899</v>
      </c>
      <c r="E230">
        <v>20</v>
      </c>
      <c r="F230">
        <v>55</v>
      </c>
      <c r="G230">
        <v>9.5538278562248902</v>
      </c>
      <c r="H230">
        <v>0.47145159232459599</v>
      </c>
      <c r="I230">
        <v>238</v>
      </c>
      <c r="J230">
        <v>0</v>
      </c>
      <c r="K230">
        <v>0</v>
      </c>
    </row>
    <row r="231" spans="1:11" x14ac:dyDescent="0.35">
      <c r="A231" t="s">
        <v>62</v>
      </c>
      <c r="B231" t="s">
        <v>13</v>
      </c>
      <c r="C231">
        <v>1</v>
      </c>
      <c r="D231">
        <v>1.78151260504202</v>
      </c>
      <c r="E231">
        <v>2</v>
      </c>
      <c r="F231">
        <v>3</v>
      </c>
      <c r="G231">
        <v>0.63191710006885404</v>
      </c>
      <c r="H231">
        <v>0.35470818352921502</v>
      </c>
      <c r="I231">
        <v>238</v>
      </c>
      <c r="J231">
        <v>0</v>
      </c>
      <c r="K231">
        <v>0</v>
      </c>
    </row>
    <row r="232" spans="1:11" x14ac:dyDescent="0.35">
      <c r="A232" t="s">
        <v>62</v>
      </c>
      <c r="B232" t="s">
        <v>22</v>
      </c>
      <c r="C232">
        <v>0</v>
      </c>
      <c r="D232">
        <v>1.4243697478991599</v>
      </c>
      <c r="E232">
        <v>0</v>
      </c>
      <c r="F232">
        <v>17</v>
      </c>
      <c r="G232">
        <v>2.70188140065695</v>
      </c>
      <c r="H232">
        <v>1.89689608659692</v>
      </c>
      <c r="I232">
        <v>238</v>
      </c>
      <c r="J232">
        <v>0</v>
      </c>
      <c r="K232">
        <v>0</v>
      </c>
    </row>
    <row r="233" spans="1:11" x14ac:dyDescent="0.35">
      <c r="A233" t="s">
        <v>62</v>
      </c>
      <c r="B233" t="s">
        <v>10</v>
      </c>
      <c r="C233">
        <v>1</v>
      </c>
      <c r="D233">
        <v>2.8781512605041999</v>
      </c>
      <c r="E233">
        <v>3</v>
      </c>
      <c r="F233">
        <v>3</v>
      </c>
      <c r="G233">
        <v>0.36437558030363598</v>
      </c>
      <c r="H233">
        <v>0.126600566587249</v>
      </c>
      <c r="I233">
        <v>238</v>
      </c>
      <c r="J233">
        <v>0</v>
      </c>
      <c r="K233">
        <v>0</v>
      </c>
    </row>
    <row r="234" spans="1:11" x14ac:dyDescent="0.35">
      <c r="A234" t="s">
        <v>62</v>
      </c>
      <c r="B234" t="s">
        <v>14</v>
      </c>
      <c r="C234">
        <v>1</v>
      </c>
      <c r="D234">
        <v>2.6302521008403401</v>
      </c>
      <c r="E234">
        <v>3</v>
      </c>
      <c r="F234">
        <v>3</v>
      </c>
      <c r="G234">
        <v>0.71589012449831801</v>
      </c>
      <c r="H234">
        <v>0.27217547864313102</v>
      </c>
      <c r="I234">
        <v>238</v>
      </c>
      <c r="J234">
        <v>0</v>
      </c>
      <c r="K234">
        <v>0</v>
      </c>
    </row>
    <row r="235" spans="1:11" x14ac:dyDescent="0.35">
      <c r="A235" t="s">
        <v>62</v>
      </c>
      <c r="B235" t="s">
        <v>17</v>
      </c>
      <c r="C235">
        <v>1</v>
      </c>
      <c r="D235">
        <v>2.2563025210083998</v>
      </c>
      <c r="E235">
        <v>2</v>
      </c>
      <c r="F235">
        <v>5</v>
      </c>
      <c r="G235">
        <v>0.893874008760699</v>
      </c>
      <c r="H235">
        <v>0.39616762399450001</v>
      </c>
      <c r="I235">
        <v>238</v>
      </c>
      <c r="J235">
        <v>0</v>
      </c>
      <c r="K235">
        <v>0</v>
      </c>
    </row>
    <row r="236" spans="1:11" x14ac:dyDescent="0.35">
      <c r="A236" t="s">
        <v>62</v>
      </c>
      <c r="B236" t="s">
        <v>31</v>
      </c>
      <c r="C236">
        <v>1.8</v>
      </c>
      <c r="D236">
        <v>9.2487394957983202</v>
      </c>
      <c r="E236">
        <v>9.1</v>
      </c>
      <c r="F236">
        <v>19.399999999999999</v>
      </c>
      <c r="G236">
        <v>3.4570631067795499</v>
      </c>
      <c r="H236">
        <v>0.37378748837612802</v>
      </c>
      <c r="I236">
        <v>238</v>
      </c>
      <c r="J236">
        <v>0</v>
      </c>
      <c r="K236">
        <v>0</v>
      </c>
    </row>
    <row r="237" spans="1:11" x14ac:dyDescent="0.35">
      <c r="A237" t="s">
        <v>62</v>
      </c>
      <c r="B237" t="s">
        <v>11</v>
      </c>
      <c r="C237">
        <v>1</v>
      </c>
      <c r="D237">
        <v>1.1638655462184899</v>
      </c>
      <c r="E237">
        <v>1</v>
      </c>
      <c r="F237">
        <v>4</v>
      </c>
      <c r="G237">
        <v>0.54582900097154896</v>
      </c>
      <c r="H237">
        <v>0.468979430437649</v>
      </c>
      <c r="I237">
        <v>238</v>
      </c>
      <c r="J237">
        <v>0</v>
      </c>
      <c r="K237">
        <v>0</v>
      </c>
    </row>
    <row r="238" spans="1:11" x14ac:dyDescent="0.35">
      <c r="A238" t="s">
        <v>62</v>
      </c>
      <c r="B238" t="s">
        <v>15</v>
      </c>
      <c r="C238">
        <v>3</v>
      </c>
      <c r="D238">
        <v>3.7941176470588198</v>
      </c>
      <c r="E238">
        <v>4</v>
      </c>
      <c r="F238">
        <v>5</v>
      </c>
      <c r="G238">
        <v>0.49857080425979899</v>
      </c>
      <c r="H238">
        <v>0.13140625848707899</v>
      </c>
      <c r="I238">
        <v>238</v>
      </c>
      <c r="J238">
        <v>0</v>
      </c>
      <c r="K238">
        <v>0</v>
      </c>
    </row>
    <row r="239" spans="1:11" x14ac:dyDescent="0.35">
      <c r="A239" t="s">
        <v>62</v>
      </c>
      <c r="B239" t="s">
        <v>37</v>
      </c>
      <c r="C239">
        <v>2.34375</v>
      </c>
      <c r="D239">
        <v>12.042629551820699</v>
      </c>
      <c r="E239">
        <v>11.8489583333333</v>
      </c>
      <c r="F239">
        <v>25.2604166666667</v>
      </c>
      <c r="G239">
        <v>4.5013842536192099</v>
      </c>
      <c r="H239">
        <v>0.37378748837612802</v>
      </c>
      <c r="I239">
        <v>238</v>
      </c>
      <c r="J239">
        <v>0</v>
      </c>
      <c r="K23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29"/>
  <sheetViews>
    <sheetView workbookViewId="0"/>
  </sheetViews>
  <sheetFormatPr defaultColWidth="10.90625" defaultRowHeight="14.5" x14ac:dyDescent="0.35"/>
  <sheetData>
    <row r="1" spans="1:49" x14ac:dyDescent="0.35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  <c r="AO1" t="s">
        <v>103</v>
      </c>
      <c r="AP1" t="s">
        <v>104</v>
      </c>
      <c r="AQ1" t="s">
        <v>105</v>
      </c>
      <c r="AR1" t="s">
        <v>106</v>
      </c>
      <c r="AS1" t="s">
        <v>107</v>
      </c>
      <c r="AT1" t="s">
        <v>108</v>
      </c>
      <c r="AU1" t="s">
        <v>109</v>
      </c>
      <c r="AV1" t="s">
        <v>110</v>
      </c>
      <c r="AW1" t="s">
        <v>111</v>
      </c>
    </row>
    <row r="2" spans="1:49" x14ac:dyDescent="0.35">
      <c r="A2" t="s">
        <v>112</v>
      </c>
      <c r="B2">
        <v>40</v>
      </c>
      <c r="C2">
        <v>41.9</v>
      </c>
      <c r="D2">
        <v>2.9</v>
      </c>
      <c r="E2">
        <v>2.9</v>
      </c>
      <c r="F2">
        <v>1.1000000000000001</v>
      </c>
      <c r="G2">
        <v>1.1000000000000001</v>
      </c>
      <c r="H2">
        <v>18</v>
      </c>
      <c r="I2">
        <v>18.7</v>
      </c>
      <c r="J2">
        <v>99.2</v>
      </c>
      <c r="K2">
        <v>103.2</v>
      </c>
      <c r="L2">
        <v>1.5</v>
      </c>
      <c r="M2">
        <v>6.9</v>
      </c>
      <c r="N2">
        <v>2.2000000000000002</v>
      </c>
      <c r="O2">
        <v>9</v>
      </c>
      <c r="P2">
        <v>4</v>
      </c>
      <c r="Q2">
        <v>5.2</v>
      </c>
      <c r="R2">
        <v>2.9</v>
      </c>
      <c r="S2">
        <v>3.1</v>
      </c>
      <c r="T2">
        <v>1.7</v>
      </c>
      <c r="U2">
        <v>1</v>
      </c>
      <c r="V2">
        <v>1.6</v>
      </c>
      <c r="W2">
        <v>1</v>
      </c>
      <c r="X2">
        <v>3.7</v>
      </c>
      <c r="Y2">
        <v>6.5</v>
      </c>
      <c r="Z2">
        <v>4</v>
      </c>
      <c r="AA2">
        <v>3.8</v>
      </c>
      <c r="AB2">
        <v>193.2</v>
      </c>
      <c r="AC2">
        <v>33.700000000000003</v>
      </c>
      <c r="AD2">
        <v>197.8</v>
      </c>
      <c r="AE2">
        <v>34.5</v>
      </c>
      <c r="AF2">
        <v>1</v>
      </c>
      <c r="AG2">
        <v>1.1000000000000001</v>
      </c>
      <c r="AH2">
        <v>4.3</v>
      </c>
      <c r="AI2">
        <v>3.9</v>
      </c>
      <c r="AJ2">
        <v>1.4</v>
      </c>
      <c r="AK2">
        <v>1.9</v>
      </c>
      <c r="AL2">
        <v>0</v>
      </c>
      <c r="AM2">
        <v>0.1</v>
      </c>
      <c r="AN2">
        <v>7.8</v>
      </c>
      <c r="AO2">
        <v>7.9</v>
      </c>
      <c r="AP2">
        <v>1</v>
      </c>
      <c r="AQ2">
        <v>1.2</v>
      </c>
      <c r="AR2">
        <v>1.7</v>
      </c>
      <c r="AS2">
        <v>2.1</v>
      </c>
      <c r="AT2">
        <v>4.7</v>
      </c>
      <c r="AU2">
        <v>4.2</v>
      </c>
      <c r="AV2">
        <v>78.2</v>
      </c>
      <c r="AW2">
        <v>78.900000000000006</v>
      </c>
    </row>
    <row r="3" spans="1:49" x14ac:dyDescent="0.35">
      <c r="A3" t="s">
        <v>113</v>
      </c>
      <c r="B3">
        <v>43.5</v>
      </c>
      <c r="C3">
        <v>43.8</v>
      </c>
      <c r="D3">
        <v>3.6</v>
      </c>
      <c r="E3">
        <v>3.5</v>
      </c>
      <c r="F3">
        <v>1</v>
      </c>
      <c r="G3">
        <v>1.1000000000000001</v>
      </c>
      <c r="H3">
        <v>32.6</v>
      </c>
      <c r="I3">
        <v>32.4</v>
      </c>
      <c r="J3">
        <v>100.1</v>
      </c>
      <c r="K3">
        <v>100.9</v>
      </c>
      <c r="L3">
        <v>1.4</v>
      </c>
      <c r="M3">
        <v>3.6</v>
      </c>
      <c r="N3">
        <v>2</v>
      </c>
      <c r="O3">
        <v>5.9</v>
      </c>
      <c r="P3">
        <v>2</v>
      </c>
      <c r="Q3">
        <v>3.4</v>
      </c>
      <c r="R3">
        <v>2.7</v>
      </c>
      <c r="S3">
        <v>3</v>
      </c>
      <c r="T3">
        <v>1.7</v>
      </c>
      <c r="U3">
        <v>1</v>
      </c>
      <c r="V3">
        <v>1.6</v>
      </c>
      <c r="W3">
        <v>1</v>
      </c>
      <c r="X3">
        <v>2.8</v>
      </c>
      <c r="Y3">
        <v>5.4</v>
      </c>
      <c r="Z3">
        <v>5</v>
      </c>
      <c r="AA3">
        <v>4.7</v>
      </c>
      <c r="AB3">
        <v>170.7</v>
      </c>
      <c r="AC3">
        <v>31.9</v>
      </c>
      <c r="AD3">
        <v>179.5</v>
      </c>
      <c r="AE3">
        <v>32.9</v>
      </c>
      <c r="AF3">
        <v>3.1</v>
      </c>
      <c r="AG3">
        <v>3</v>
      </c>
      <c r="AH3">
        <v>4.0999999999999996</v>
      </c>
      <c r="AI3">
        <v>3.7</v>
      </c>
      <c r="AJ3">
        <v>1</v>
      </c>
      <c r="AK3">
        <v>1.8</v>
      </c>
      <c r="AL3">
        <v>-0.1</v>
      </c>
      <c r="AM3">
        <v>0.1</v>
      </c>
      <c r="AN3">
        <v>9</v>
      </c>
      <c r="AO3">
        <v>8.6999999999999993</v>
      </c>
      <c r="AP3">
        <v>2.2999999999999998</v>
      </c>
      <c r="AQ3">
        <v>2.1</v>
      </c>
      <c r="AR3">
        <v>1</v>
      </c>
      <c r="AS3">
        <v>1.8</v>
      </c>
      <c r="AT3">
        <v>3.6</v>
      </c>
      <c r="AU3">
        <v>3.3</v>
      </c>
      <c r="AV3">
        <v>90.3</v>
      </c>
      <c r="AW3">
        <v>86.7</v>
      </c>
    </row>
    <row r="4" spans="1:49" x14ac:dyDescent="0.35">
      <c r="A4" t="s">
        <v>114</v>
      </c>
      <c r="B4">
        <v>41.7</v>
      </c>
      <c r="C4">
        <v>42.9</v>
      </c>
      <c r="D4">
        <v>3.3</v>
      </c>
      <c r="E4">
        <v>3.2</v>
      </c>
      <c r="F4">
        <v>0.9</v>
      </c>
      <c r="G4">
        <v>1.1000000000000001</v>
      </c>
      <c r="H4">
        <v>26</v>
      </c>
      <c r="I4">
        <v>26.1</v>
      </c>
      <c r="J4">
        <v>83.3</v>
      </c>
      <c r="K4">
        <v>88.6</v>
      </c>
      <c r="L4">
        <v>1.1000000000000001</v>
      </c>
      <c r="M4">
        <v>4.5999999999999996</v>
      </c>
      <c r="N4">
        <v>1.7</v>
      </c>
      <c r="O4">
        <v>6.8</v>
      </c>
      <c r="P4">
        <v>2.4</v>
      </c>
      <c r="Q4">
        <v>3.8</v>
      </c>
      <c r="R4">
        <v>2.8</v>
      </c>
      <c r="S4">
        <v>3.1</v>
      </c>
      <c r="T4">
        <v>1.7</v>
      </c>
      <c r="U4">
        <v>1</v>
      </c>
      <c r="V4">
        <v>1.6</v>
      </c>
      <c r="W4">
        <v>1</v>
      </c>
      <c r="X4">
        <v>3.8</v>
      </c>
      <c r="Y4">
        <v>6.1</v>
      </c>
      <c r="Z4">
        <v>4</v>
      </c>
      <c r="AA4">
        <v>3.9</v>
      </c>
      <c r="AB4">
        <v>174.3</v>
      </c>
      <c r="AC4">
        <v>29.1</v>
      </c>
      <c r="AD4">
        <v>182</v>
      </c>
      <c r="AE4">
        <v>31.5</v>
      </c>
      <c r="AF4">
        <v>3</v>
      </c>
      <c r="AG4">
        <v>3</v>
      </c>
      <c r="AH4">
        <v>3.4</v>
      </c>
      <c r="AI4">
        <v>3.2</v>
      </c>
      <c r="AJ4">
        <v>1.9</v>
      </c>
      <c r="AK4">
        <v>2.2000000000000002</v>
      </c>
      <c r="AL4">
        <v>0</v>
      </c>
      <c r="AM4">
        <v>0.1</v>
      </c>
      <c r="AN4">
        <v>6.8</v>
      </c>
      <c r="AO4">
        <v>6.8</v>
      </c>
      <c r="AP4">
        <v>2.2999999999999998</v>
      </c>
      <c r="AQ4">
        <v>2.1</v>
      </c>
      <c r="AR4">
        <v>2.6</v>
      </c>
      <c r="AS4">
        <v>2.7</v>
      </c>
      <c r="AT4">
        <v>1.7</v>
      </c>
      <c r="AU4">
        <v>1.6</v>
      </c>
      <c r="AV4">
        <v>67.8</v>
      </c>
      <c r="AW4">
        <v>67.599999999999994</v>
      </c>
    </row>
    <row r="5" spans="1:49" x14ac:dyDescent="0.35">
      <c r="A5" t="s">
        <v>115</v>
      </c>
      <c r="B5">
        <v>43.7</v>
      </c>
      <c r="C5">
        <v>43.6</v>
      </c>
      <c r="D5">
        <v>3.7</v>
      </c>
      <c r="E5">
        <v>3.6</v>
      </c>
      <c r="F5">
        <v>1</v>
      </c>
      <c r="G5">
        <v>1.1000000000000001</v>
      </c>
      <c r="H5">
        <v>21.5</v>
      </c>
      <c r="I5">
        <v>22</v>
      </c>
      <c r="J5">
        <v>117.3</v>
      </c>
      <c r="K5">
        <v>121.7</v>
      </c>
      <c r="L5">
        <v>2.2999999999999998</v>
      </c>
      <c r="M5">
        <v>10.8</v>
      </c>
      <c r="N5">
        <v>3</v>
      </c>
      <c r="O5">
        <v>12.6</v>
      </c>
      <c r="P5">
        <v>6</v>
      </c>
      <c r="Q5">
        <v>7.1</v>
      </c>
      <c r="R5">
        <v>4.4000000000000004</v>
      </c>
      <c r="S5">
        <v>4.3</v>
      </c>
      <c r="T5">
        <v>2.7</v>
      </c>
      <c r="U5">
        <v>1</v>
      </c>
      <c r="V5">
        <v>2.5</v>
      </c>
      <c r="W5">
        <v>1</v>
      </c>
      <c r="X5">
        <v>7.5</v>
      </c>
      <c r="Y5">
        <v>10.3</v>
      </c>
      <c r="Z5">
        <v>4</v>
      </c>
      <c r="AA5">
        <v>3.8</v>
      </c>
      <c r="AB5">
        <v>258.5</v>
      </c>
      <c r="AC5">
        <v>34.700000000000003</v>
      </c>
      <c r="AD5">
        <v>256.8</v>
      </c>
      <c r="AE5">
        <v>35.5</v>
      </c>
      <c r="AF5">
        <v>3</v>
      </c>
      <c r="AG5">
        <v>3</v>
      </c>
      <c r="AH5">
        <v>2.7</v>
      </c>
      <c r="AI5">
        <v>2.6</v>
      </c>
      <c r="AJ5">
        <v>2.4</v>
      </c>
      <c r="AK5">
        <v>2.5</v>
      </c>
      <c r="AL5">
        <v>0.3</v>
      </c>
      <c r="AM5">
        <v>0.2</v>
      </c>
      <c r="AN5">
        <v>4.0999999999999996</v>
      </c>
      <c r="AO5">
        <v>4.8</v>
      </c>
      <c r="AP5">
        <v>2</v>
      </c>
      <c r="AQ5">
        <v>2</v>
      </c>
      <c r="AR5">
        <v>2.7</v>
      </c>
      <c r="AS5">
        <v>2.7</v>
      </c>
      <c r="AT5">
        <v>1</v>
      </c>
      <c r="AU5">
        <v>1</v>
      </c>
      <c r="AV5">
        <v>41</v>
      </c>
      <c r="AW5">
        <v>48.3</v>
      </c>
    </row>
    <row r="6" spans="1:49" x14ac:dyDescent="0.35">
      <c r="A6" t="s">
        <v>116</v>
      </c>
      <c r="B6">
        <v>34.4</v>
      </c>
      <c r="C6">
        <v>41.5</v>
      </c>
      <c r="D6">
        <v>1.9</v>
      </c>
      <c r="E6">
        <v>2</v>
      </c>
      <c r="F6">
        <v>1.1000000000000001</v>
      </c>
      <c r="G6">
        <v>1.1000000000000001</v>
      </c>
      <c r="H6">
        <v>32.6</v>
      </c>
      <c r="I6">
        <v>32.200000000000003</v>
      </c>
      <c r="J6">
        <v>149.19999999999999</v>
      </c>
      <c r="K6">
        <v>138.80000000000001</v>
      </c>
      <c r="L6">
        <v>1.4</v>
      </c>
      <c r="M6">
        <v>-0.5</v>
      </c>
      <c r="N6">
        <v>2.9</v>
      </c>
      <c r="O6">
        <v>3.6</v>
      </c>
      <c r="P6">
        <v>2.2999999999999998</v>
      </c>
      <c r="Q6">
        <v>5.6</v>
      </c>
      <c r="R6">
        <v>3</v>
      </c>
      <c r="S6">
        <v>3.4</v>
      </c>
      <c r="T6">
        <v>1</v>
      </c>
      <c r="U6">
        <v>1</v>
      </c>
      <c r="V6">
        <v>1.1000000000000001</v>
      </c>
      <c r="W6">
        <v>1</v>
      </c>
      <c r="X6">
        <v>2.2999999999999998</v>
      </c>
      <c r="Y6">
        <v>8.1999999999999993</v>
      </c>
      <c r="Z6">
        <v>3.2</v>
      </c>
      <c r="AA6">
        <v>3</v>
      </c>
      <c r="AB6">
        <v>210.1</v>
      </c>
      <c r="AC6">
        <v>40.299999999999997</v>
      </c>
      <c r="AD6">
        <v>220.8</v>
      </c>
      <c r="AE6">
        <v>37.4</v>
      </c>
      <c r="AF6">
        <v>3.1</v>
      </c>
      <c r="AG6">
        <v>3</v>
      </c>
      <c r="AH6">
        <v>4.2</v>
      </c>
      <c r="AI6">
        <v>3.4</v>
      </c>
      <c r="AJ6">
        <v>2</v>
      </c>
      <c r="AK6">
        <v>2.4</v>
      </c>
      <c r="AL6">
        <v>0</v>
      </c>
      <c r="AM6">
        <v>0.1</v>
      </c>
      <c r="AN6">
        <v>0.7</v>
      </c>
      <c r="AO6">
        <v>1.8</v>
      </c>
      <c r="AP6">
        <v>1.9</v>
      </c>
      <c r="AQ6">
        <v>1.9</v>
      </c>
      <c r="AR6">
        <v>2.9</v>
      </c>
      <c r="AS6">
        <v>2.8</v>
      </c>
      <c r="AT6">
        <v>1.1000000000000001</v>
      </c>
      <c r="AU6">
        <v>1.1000000000000001</v>
      </c>
      <c r="AV6">
        <v>6.9</v>
      </c>
      <c r="AW6">
        <v>18.399999999999999</v>
      </c>
    </row>
    <row r="7" spans="1:49" x14ac:dyDescent="0.35">
      <c r="A7" t="s">
        <v>117</v>
      </c>
      <c r="B7">
        <v>41.9</v>
      </c>
      <c r="C7">
        <v>42.7</v>
      </c>
      <c r="D7">
        <v>2.9</v>
      </c>
      <c r="E7">
        <v>2.8</v>
      </c>
      <c r="F7">
        <v>1</v>
      </c>
      <c r="G7">
        <v>1.1000000000000001</v>
      </c>
      <c r="H7">
        <v>30.4</v>
      </c>
      <c r="I7">
        <v>30.5</v>
      </c>
      <c r="J7">
        <v>128.5</v>
      </c>
      <c r="K7">
        <v>131</v>
      </c>
      <c r="L7">
        <v>2.2999999999999998</v>
      </c>
      <c r="M7">
        <v>7.7</v>
      </c>
      <c r="N7">
        <v>2.9</v>
      </c>
      <c r="O7">
        <v>9.6999999999999993</v>
      </c>
      <c r="P7">
        <v>4.2</v>
      </c>
      <c r="Q7">
        <v>5.5</v>
      </c>
      <c r="R7">
        <v>3.7</v>
      </c>
      <c r="S7">
        <v>3.8</v>
      </c>
      <c r="T7">
        <v>1</v>
      </c>
      <c r="U7">
        <v>1</v>
      </c>
      <c r="V7">
        <v>1.1000000000000001</v>
      </c>
      <c r="W7">
        <v>1</v>
      </c>
      <c r="X7">
        <v>5.7</v>
      </c>
      <c r="Y7">
        <v>8.3000000000000007</v>
      </c>
      <c r="Z7">
        <v>2.1</v>
      </c>
      <c r="AA7">
        <v>2.2000000000000002</v>
      </c>
      <c r="AB7">
        <v>229.5</v>
      </c>
      <c r="AC7">
        <v>32</v>
      </c>
      <c r="AD7">
        <v>228.6</v>
      </c>
      <c r="AE7">
        <v>33.799999999999997</v>
      </c>
      <c r="AF7">
        <v>3</v>
      </c>
      <c r="AG7">
        <v>3</v>
      </c>
      <c r="AH7">
        <v>3.4</v>
      </c>
      <c r="AI7">
        <v>3.1</v>
      </c>
      <c r="AJ7">
        <v>1.3</v>
      </c>
      <c r="AK7">
        <v>1.9</v>
      </c>
      <c r="AL7">
        <v>0</v>
      </c>
      <c r="AM7">
        <v>0.1</v>
      </c>
      <c r="AN7">
        <v>6.9</v>
      </c>
      <c r="AO7">
        <v>7.2</v>
      </c>
      <c r="AP7">
        <v>1.3</v>
      </c>
      <c r="AQ7">
        <v>1.5</v>
      </c>
      <c r="AR7">
        <v>3</v>
      </c>
      <c r="AS7">
        <v>2.9</v>
      </c>
      <c r="AT7">
        <v>1</v>
      </c>
      <c r="AU7">
        <v>1.1000000000000001</v>
      </c>
      <c r="AV7">
        <v>69.099999999999994</v>
      </c>
      <c r="AW7">
        <v>72.400000000000006</v>
      </c>
    </row>
    <row r="8" spans="1:49" x14ac:dyDescent="0.35">
      <c r="A8" t="s">
        <v>118</v>
      </c>
      <c r="B8">
        <v>46.7</v>
      </c>
      <c r="C8">
        <v>44.9</v>
      </c>
      <c r="D8">
        <v>3</v>
      </c>
      <c r="E8">
        <v>2.9</v>
      </c>
      <c r="F8">
        <v>1.4</v>
      </c>
      <c r="G8">
        <v>1.2</v>
      </c>
      <c r="H8">
        <v>28.5</v>
      </c>
      <c r="I8">
        <v>28.7</v>
      </c>
      <c r="J8">
        <v>102.3</v>
      </c>
      <c r="K8">
        <v>110</v>
      </c>
      <c r="L8">
        <v>2.1</v>
      </c>
      <c r="M8">
        <v>8</v>
      </c>
      <c r="N8">
        <v>2.9</v>
      </c>
      <c r="O8">
        <v>10.7</v>
      </c>
      <c r="P8">
        <v>4.3</v>
      </c>
      <c r="Q8">
        <v>6</v>
      </c>
      <c r="R8">
        <v>3.6</v>
      </c>
      <c r="S8">
        <v>3.7</v>
      </c>
      <c r="T8">
        <v>0.9</v>
      </c>
      <c r="U8">
        <v>1</v>
      </c>
      <c r="V8">
        <v>1</v>
      </c>
      <c r="W8">
        <v>1</v>
      </c>
      <c r="X8">
        <v>9.1</v>
      </c>
      <c r="Y8">
        <v>11.4</v>
      </c>
      <c r="Z8">
        <v>2.5</v>
      </c>
      <c r="AA8">
        <v>2.5</v>
      </c>
      <c r="AB8">
        <v>229.1</v>
      </c>
      <c r="AC8">
        <v>23.8</v>
      </c>
      <c r="AD8">
        <v>230.2</v>
      </c>
      <c r="AE8">
        <v>29.7</v>
      </c>
      <c r="AF8">
        <v>3</v>
      </c>
      <c r="AG8">
        <v>3</v>
      </c>
      <c r="AH8">
        <v>2.1</v>
      </c>
      <c r="AI8">
        <v>2.2000000000000002</v>
      </c>
      <c r="AJ8">
        <v>2.5</v>
      </c>
      <c r="AK8">
        <v>2.5</v>
      </c>
      <c r="AL8">
        <v>0.1</v>
      </c>
      <c r="AM8">
        <v>0.1</v>
      </c>
      <c r="AN8">
        <v>0.8</v>
      </c>
      <c r="AO8">
        <v>2.2999999999999998</v>
      </c>
      <c r="AP8">
        <v>1</v>
      </c>
      <c r="AQ8">
        <v>1.4</v>
      </c>
      <c r="AR8">
        <v>3</v>
      </c>
      <c r="AS8">
        <v>2.9</v>
      </c>
      <c r="AT8">
        <v>1</v>
      </c>
      <c r="AU8">
        <v>1</v>
      </c>
      <c r="AV8">
        <v>8.3000000000000007</v>
      </c>
      <c r="AW8">
        <v>23.1</v>
      </c>
    </row>
    <row r="9" spans="1:49" x14ac:dyDescent="0.35">
      <c r="A9" t="s">
        <v>119</v>
      </c>
      <c r="M9">
        <v>-1.4</v>
      </c>
      <c r="O9">
        <v>1.9</v>
      </c>
      <c r="AN9">
        <v>1.7</v>
      </c>
      <c r="AO9">
        <v>2.4</v>
      </c>
      <c r="AV9">
        <v>17.5</v>
      </c>
      <c r="AW9">
        <v>24</v>
      </c>
    </row>
    <row r="10" spans="1:49" x14ac:dyDescent="0.35">
      <c r="A10" t="s">
        <v>120</v>
      </c>
      <c r="B10">
        <v>45.1</v>
      </c>
      <c r="C10">
        <v>44.5</v>
      </c>
      <c r="D10">
        <v>2.7</v>
      </c>
      <c r="E10">
        <v>2.7</v>
      </c>
      <c r="F10">
        <v>1.1000000000000001</v>
      </c>
      <c r="G10">
        <v>1.1000000000000001</v>
      </c>
      <c r="H10">
        <v>33.299999999999997</v>
      </c>
      <c r="I10">
        <v>33.200000000000003</v>
      </c>
      <c r="J10">
        <v>122.2</v>
      </c>
      <c r="K10">
        <v>122.1</v>
      </c>
      <c r="L10">
        <v>8.1</v>
      </c>
      <c r="M10">
        <v>24.5</v>
      </c>
      <c r="N10">
        <v>8.1</v>
      </c>
      <c r="O10">
        <v>24.3</v>
      </c>
      <c r="P10">
        <v>13.4</v>
      </c>
      <c r="Q10">
        <v>13.4</v>
      </c>
      <c r="R10">
        <v>3.8</v>
      </c>
      <c r="S10">
        <v>3.9</v>
      </c>
      <c r="T10">
        <v>1</v>
      </c>
      <c r="U10">
        <v>1</v>
      </c>
      <c r="V10">
        <v>1.1000000000000001</v>
      </c>
      <c r="W10">
        <v>1</v>
      </c>
      <c r="X10">
        <v>24.2</v>
      </c>
      <c r="Y10">
        <v>23.6</v>
      </c>
      <c r="Z10">
        <v>1.7</v>
      </c>
      <c r="AA10">
        <v>1.8</v>
      </c>
      <c r="AB10">
        <v>240.1</v>
      </c>
      <c r="AC10">
        <v>36.700000000000003</v>
      </c>
      <c r="AD10">
        <v>239.6</v>
      </c>
      <c r="AE10">
        <v>36.4</v>
      </c>
      <c r="AF10">
        <v>3</v>
      </c>
      <c r="AG10">
        <v>3</v>
      </c>
      <c r="AH10">
        <v>1.8</v>
      </c>
      <c r="AI10">
        <v>1.9</v>
      </c>
      <c r="AJ10">
        <v>3</v>
      </c>
      <c r="AK10">
        <v>2.8</v>
      </c>
      <c r="AL10">
        <v>0</v>
      </c>
      <c r="AM10">
        <v>0.1</v>
      </c>
      <c r="AN10">
        <v>7.4</v>
      </c>
      <c r="AO10">
        <v>7.5</v>
      </c>
      <c r="AP10">
        <v>2</v>
      </c>
      <c r="AQ10">
        <v>1.9</v>
      </c>
      <c r="AR10">
        <v>3</v>
      </c>
      <c r="AS10">
        <v>2.9</v>
      </c>
      <c r="AT10">
        <v>0.9</v>
      </c>
      <c r="AU10">
        <v>1</v>
      </c>
      <c r="AV10">
        <v>73.599999999999994</v>
      </c>
      <c r="AW10">
        <v>74.7</v>
      </c>
    </row>
    <row r="11" spans="1:49" x14ac:dyDescent="0.35">
      <c r="A11" t="s">
        <v>121</v>
      </c>
      <c r="B11">
        <v>41.4</v>
      </c>
      <c r="C11">
        <v>42.5</v>
      </c>
      <c r="D11">
        <v>3</v>
      </c>
      <c r="E11">
        <v>3</v>
      </c>
      <c r="F11">
        <v>0.8</v>
      </c>
      <c r="G11">
        <v>1.1000000000000001</v>
      </c>
      <c r="H11">
        <v>31.9</v>
      </c>
      <c r="I11">
        <v>31.8</v>
      </c>
      <c r="J11">
        <v>78.8</v>
      </c>
      <c r="K11">
        <v>88</v>
      </c>
      <c r="L11">
        <v>7.6</v>
      </c>
      <c r="M11">
        <v>24.2</v>
      </c>
      <c r="N11">
        <v>7.5</v>
      </c>
      <c r="O11">
        <v>23.8</v>
      </c>
      <c r="P11">
        <v>13.1</v>
      </c>
      <c r="Q11">
        <v>12.9</v>
      </c>
      <c r="R11">
        <v>2.9</v>
      </c>
      <c r="S11">
        <v>3.2</v>
      </c>
      <c r="T11">
        <v>1.3</v>
      </c>
      <c r="U11">
        <v>1</v>
      </c>
      <c r="V11">
        <v>1.3</v>
      </c>
      <c r="W11">
        <v>1</v>
      </c>
      <c r="X11">
        <v>16.899999999999999</v>
      </c>
      <c r="Y11">
        <v>17.399999999999999</v>
      </c>
      <c r="Z11">
        <v>3.7</v>
      </c>
      <c r="AA11">
        <v>3.6</v>
      </c>
      <c r="AB11">
        <v>197.1</v>
      </c>
      <c r="AC11">
        <v>29.3</v>
      </c>
      <c r="AD11">
        <v>201.5</v>
      </c>
      <c r="AE11">
        <v>32</v>
      </c>
      <c r="AF11">
        <v>3</v>
      </c>
      <c r="AG11">
        <v>3</v>
      </c>
      <c r="AH11">
        <v>1.7</v>
      </c>
      <c r="AI11">
        <v>1.9</v>
      </c>
      <c r="AJ11">
        <v>2.9</v>
      </c>
      <c r="AK11">
        <v>2.7</v>
      </c>
      <c r="AL11">
        <v>0.1</v>
      </c>
      <c r="AM11">
        <v>0.1</v>
      </c>
      <c r="AN11">
        <v>6.4</v>
      </c>
      <c r="AO11">
        <v>6.7</v>
      </c>
      <c r="AP11">
        <v>2</v>
      </c>
      <c r="AQ11">
        <v>2</v>
      </c>
      <c r="AR11">
        <v>2.6</v>
      </c>
      <c r="AS11">
        <v>2.7</v>
      </c>
      <c r="AT11">
        <v>3.3</v>
      </c>
      <c r="AU11">
        <v>3</v>
      </c>
      <c r="AV11">
        <v>64.3</v>
      </c>
      <c r="AW11">
        <v>66.8</v>
      </c>
    </row>
    <row r="12" spans="1:49" x14ac:dyDescent="0.35">
      <c r="A12" t="s">
        <v>122</v>
      </c>
      <c r="B12">
        <v>45</v>
      </c>
      <c r="C12">
        <v>44.4</v>
      </c>
      <c r="D12">
        <v>2.9</v>
      </c>
      <c r="E12">
        <v>2.9</v>
      </c>
      <c r="F12">
        <v>0.9</v>
      </c>
      <c r="G12">
        <v>1.1000000000000001</v>
      </c>
      <c r="H12">
        <v>35.6</v>
      </c>
      <c r="I12">
        <v>35.299999999999997</v>
      </c>
      <c r="J12">
        <v>73.5</v>
      </c>
      <c r="K12">
        <v>81.8</v>
      </c>
      <c r="L12">
        <v>8.4</v>
      </c>
      <c r="M12">
        <v>24</v>
      </c>
      <c r="N12">
        <v>8.1999999999999993</v>
      </c>
      <c r="O12">
        <v>23.6</v>
      </c>
      <c r="P12">
        <v>13</v>
      </c>
      <c r="Q12">
        <v>12.8</v>
      </c>
      <c r="R12">
        <v>3.7</v>
      </c>
      <c r="S12">
        <v>3.7</v>
      </c>
      <c r="T12">
        <v>1.3</v>
      </c>
      <c r="U12">
        <v>1</v>
      </c>
      <c r="V12">
        <v>1.3</v>
      </c>
      <c r="W12">
        <v>1</v>
      </c>
      <c r="X12">
        <v>20.9</v>
      </c>
      <c r="Y12">
        <v>20.399999999999999</v>
      </c>
      <c r="Z12">
        <v>3.7</v>
      </c>
      <c r="AA12">
        <v>3.6</v>
      </c>
      <c r="AB12">
        <v>202</v>
      </c>
      <c r="AC12">
        <v>37.299999999999997</v>
      </c>
      <c r="AD12">
        <v>205.3</v>
      </c>
      <c r="AE12">
        <v>37</v>
      </c>
      <c r="AF12">
        <v>3</v>
      </c>
      <c r="AG12">
        <v>3</v>
      </c>
      <c r="AH12">
        <v>2.2999999999999998</v>
      </c>
      <c r="AI12">
        <v>2.4</v>
      </c>
      <c r="AJ12">
        <v>2.6</v>
      </c>
      <c r="AK12">
        <v>2.6</v>
      </c>
      <c r="AL12">
        <v>0.1</v>
      </c>
      <c r="AM12">
        <v>0.1</v>
      </c>
      <c r="AN12">
        <v>9.6999999999999993</v>
      </c>
      <c r="AO12">
        <v>9.5</v>
      </c>
      <c r="AP12">
        <v>2.6</v>
      </c>
      <c r="AQ12">
        <v>2.4</v>
      </c>
      <c r="AR12">
        <v>3</v>
      </c>
      <c r="AS12">
        <v>2.9</v>
      </c>
      <c r="AT12">
        <v>1.6</v>
      </c>
      <c r="AU12">
        <v>1.5</v>
      </c>
      <c r="AV12">
        <v>96.8</v>
      </c>
      <c r="AW12">
        <v>94.5</v>
      </c>
    </row>
    <row r="13" spans="1:49" x14ac:dyDescent="0.35">
      <c r="A13" t="s">
        <v>123</v>
      </c>
      <c r="B13">
        <v>45</v>
      </c>
      <c r="C13">
        <v>44.5</v>
      </c>
      <c r="D13">
        <v>3.4</v>
      </c>
      <c r="E13">
        <v>3.3</v>
      </c>
      <c r="F13">
        <v>1.3</v>
      </c>
      <c r="G13">
        <v>1.2</v>
      </c>
      <c r="H13">
        <v>29.7</v>
      </c>
      <c r="I13">
        <v>29.7</v>
      </c>
      <c r="J13">
        <v>89.4</v>
      </c>
      <c r="K13">
        <v>96.3</v>
      </c>
      <c r="L13">
        <v>6.1</v>
      </c>
      <c r="M13">
        <v>21.1</v>
      </c>
      <c r="N13">
        <v>6.3</v>
      </c>
      <c r="O13">
        <v>21.2</v>
      </c>
      <c r="P13">
        <v>11.6</v>
      </c>
      <c r="Q13">
        <v>11.7</v>
      </c>
      <c r="R13">
        <v>4.0999999999999996</v>
      </c>
      <c r="S13">
        <v>4</v>
      </c>
      <c r="T13">
        <v>1</v>
      </c>
      <c r="U13">
        <v>1</v>
      </c>
      <c r="V13">
        <v>1.1000000000000001</v>
      </c>
      <c r="W13">
        <v>1</v>
      </c>
      <c r="X13">
        <v>14</v>
      </c>
      <c r="Y13">
        <v>15.4</v>
      </c>
      <c r="Z13">
        <v>3.4</v>
      </c>
      <c r="AA13">
        <v>3.3</v>
      </c>
      <c r="AB13">
        <v>221.4</v>
      </c>
      <c r="AC13">
        <v>36.6</v>
      </c>
      <c r="AD13">
        <v>224.7</v>
      </c>
      <c r="AE13">
        <v>36.4</v>
      </c>
      <c r="AF13">
        <v>3</v>
      </c>
      <c r="AG13">
        <v>3</v>
      </c>
      <c r="AH13">
        <v>2.1</v>
      </c>
      <c r="AI13">
        <v>2.1</v>
      </c>
      <c r="AJ13">
        <v>2.2999999999999998</v>
      </c>
      <c r="AK13">
        <v>2.4</v>
      </c>
      <c r="AL13">
        <v>0</v>
      </c>
      <c r="AM13">
        <v>0.1</v>
      </c>
      <c r="AN13">
        <v>8</v>
      </c>
      <c r="AO13">
        <v>8</v>
      </c>
      <c r="AP13">
        <v>1.6</v>
      </c>
      <c r="AQ13">
        <v>1.7</v>
      </c>
      <c r="AR13">
        <v>2.2999999999999998</v>
      </c>
      <c r="AS13">
        <v>2.5</v>
      </c>
      <c r="AT13">
        <v>1</v>
      </c>
      <c r="AU13">
        <v>1</v>
      </c>
      <c r="AV13">
        <v>79.599999999999994</v>
      </c>
      <c r="AW13">
        <v>80.2</v>
      </c>
    </row>
    <row r="14" spans="1:49" x14ac:dyDescent="0.35">
      <c r="A14" t="s">
        <v>124</v>
      </c>
      <c r="B14">
        <v>45.7</v>
      </c>
      <c r="C14">
        <v>44.6</v>
      </c>
      <c r="D14">
        <v>2.9</v>
      </c>
      <c r="E14">
        <v>2.9</v>
      </c>
      <c r="F14">
        <v>1.3</v>
      </c>
      <c r="G14">
        <v>1.2</v>
      </c>
      <c r="H14">
        <v>31.5</v>
      </c>
      <c r="I14">
        <v>31.5</v>
      </c>
      <c r="J14">
        <v>66</v>
      </c>
      <c r="K14">
        <v>79.400000000000006</v>
      </c>
      <c r="L14">
        <v>7.1</v>
      </c>
      <c r="M14">
        <v>22.7</v>
      </c>
      <c r="N14">
        <v>7.2</v>
      </c>
      <c r="O14">
        <v>22.6</v>
      </c>
      <c r="P14">
        <v>12.4</v>
      </c>
      <c r="Q14">
        <v>12.4</v>
      </c>
      <c r="R14">
        <v>3.3</v>
      </c>
      <c r="S14">
        <v>3.5</v>
      </c>
      <c r="T14">
        <v>1</v>
      </c>
      <c r="U14">
        <v>1</v>
      </c>
      <c r="V14">
        <v>1</v>
      </c>
      <c r="W14">
        <v>1</v>
      </c>
      <c r="X14">
        <v>20.7</v>
      </c>
      <c r="Y14">
        <v>20.8</v>
      </c>
      <c r="Z14">
        <v>2.6</v>
      </c>
      <c r="AA14">
        <v>2.7</v>
      </c>
      <c r="AB14">
        <v>190.7</v>
      </c>
      <c r="AC14">
        <v>38.9</v>
      </c>
      <c r="AD14">
        <v>197.2</v>
      </c>
      <c r="AE14">
        <v>38.299999999999997</v>
      </c>
      <c r="AF14">
        <v>3</v>
      </c>
      <c r="AG14">
        <v>3</v>
      </c>
      <c r="AH14">
        <v>2</v>
      </c>
      <c r="AI14">
        <v>2.1</v>
      </c>
      <c r="AJ14">
        <v>2.6</v>
      </c>
      <c r="AK14">
        <v>2.6</v>
      </c>
      <c r="AL14">
        <v>0.1</v>
      </c>
      <c r="AM14">
        <v>0.1</v>
      </c>
      <c r="AN14">
        <v>8.8000000000000007</v>
      </c>
      <c r="AO14">
        <v>8.9</v>
      </c>
      <c r="AP14">
        <v>2</v>
      </c>
      <c r="AQ14">
        <v>2</v>
      </c>
      <c r="AR14">
        <v>3</v>
      </c>
      <c r="AS14">
        <v>2.9</v>
      </c>
      <c r="AT14">
        <v>1</v>
      </c>
      <c r="AU14">
        <v>1</v>
      </c>
      <c r="AV14">
        <v>88</v>
      </c>
      <c r="AW14">
        <v>88.7</v>
      </c>
    </row>
    <row r="15" spans="1:49" x14ac:dyDescent="0.35">
      <c r="A15" t="s">
        <v>125</v>
      </c>
      <c r="B15">
        <v>45</v>
      </c>
      <c r="C15">
        <v>44.3</v>
      </c>
      <c r="D15">
        <v>2.1</v>
      </c>
      <c r="E15">
        <v>2.1</v>
      </c>
      <c r="F15">
        <v>0.8</v>
      </c>
      <c r="G15">
        <v>1.1000000000000001</v>
      </c>
      <c r="H15">
        <v>30.2</v>
      </c>
      <c r="I15">
        <v>30.3</v>
      </c>
      <c r="J15">
        <v>141.4</v>
      </c>
      <c r="K15">
        <v>142.5</v>
      </c>
      <c r="L15">
        <v>6.6</v>
      </c>
      <c r="M15">
        <v>22.9</v>
      </c>
      <c r="N15">
        <v>6.8</v>
      </c>
      <c r="O15">
        <v>22.9</v>
      </c>
      <c r="P15">
        <v>12.4</v>
      </c>
      <c r="Q15">
        <v>12.5</v>
      </c>
      <c r="R15">
        <v>3.1</v>
      </c>
      <c r="S15">
        <v>3.4</v>
      </c>
      <c r="T15">
        <v>1.3</v>
      </c>
      <c r="U15">
        <v>1</v>
      </c>
      <c r="V15">
        <v>1.3</v>
      </c>
      <c r="W15">
        <v>1</v>
      </c>
      <c r="X15">
        <v>14</v>
      </c>
      <c r="Y15">
        <v>15.1</v>
      </c>
      <c r="Z15">
        <v>3.4</v>
      </c>
      <c r="AA15">
        <v>3.3</v>
      </c>
      <c r="AB15">
        <v>243.5</v>
      </c>
      <c r="AC15">
        <v>52.1</v>
      </c>
      <c r="AD15">
        <v>242.2</v>
      </c>
      <c r="AE15">
        <v>46.8</v>
      </c>
      <c r="AF15">
        <v>3</v>
      </c>
      <c r="AG15">
        <v>3</v>
      </c>
      <c r="AH15">
        <v>1.7</v>
      </c>
      <c r="AI15">
        <v>1.9</v>
      </c>
      <c r="AJ15">
        <v>2.5</v>
      </c>
      <c r="AK15">
        <v>2.5</v>
      </c>
      <c r="AL15">
        <v>0.1</v>
      </c>
      <c r="AM15">
        <v>0.1</v>
      </c>
      <c r="AN15">
        <v>6.9</v>
      </c>
      <c r="AO15">
        <v>7.2</v>
      </c>
      <c r="AP15">
        <v>1.7</v>
      </c>
      <c r="AQ15">
        <v>1.7</v>
      </c>
      <c r="AR15">
        <v>3</v>
      </c>
      <c r="AS15">
        <v>2.9</v>
      </c>
      <c r="AT15">
        <v>3.4</v>
      </c>
      <c r="AU15">
        <v>3.1</v>
      </c>
      <c r="AV15">
        <v>69.099999999999994</v>
      </c>
      <c r="AW15">
        <v>72.3</v>
      </c>
    </row>
    <row r="16" spans="1:49" x14ac:dyDescent="0.35">
      <c r="A16" t="s">
        <v>126</v>
      </c>
      <c r="B16">
        <v>42.5</v>
      </c>
      <c r="C16">
        <v>43</v>
      </c>
      <c r="D16">
        <v>0.6</v>
      </c>
      <c r="E16">
        <v>0.6</v>
      </c>
      <c r="F16">
        <v>1.2</v>
      </c>
      <c r="G16">
        <v>1.1000000000000001</v>
      </c>
      <c r="H16">
        <v>34.200000000000003</v>
      </c>
      <c r="I16">
        <v>34.200000000000003</v>
      </c>
      <c r="J16">
        <v>155.30000000000001</v>
      </c>
      <c r="K16">
        <v>154</v>
      </c>
      <c r="L16">
        <v>9.6999999999999993</v>
      </c>
      <c r="M16">
        <v>28.4</v>
      </c>
      <c r="N16">
        <v>9.6</v>
      </c>
      <c r="O16">
        <v>28</v>
      </c>
      <c r="P16">
        <v>15.5</v>
      </c>
      <c r="Q16">
        <v>15.4</v>
      </c>
      <c r="R16">
        <v>3.3</v>
      </c>
      <c r="S16">
        <v>3.3</v>
      </c>
      <c r="T16">
        <v>1</v>
      </c>
      <c r="U16">
        <v>1</v>
      </c>
      <c r="V16">
        <v>1</v>
      </c>
      <c r="W16">
        <v>1</v>
      </c>
      <c r="X16">
        <v>23.1</v>
      </c>
      <c r="Y16">
        <v>22.8</v>
      </c>
      <c r="Z16">
        <v>1.5</v>
      </c>
      <c r="AA16">
        <v>1.5</v>
      </c>
      <c r="AB16">
        <v>210.8</v>
      </c>
      <c r="AC16">
        <v>44.8</v>
      </c>
      <c r="AD16">
        <v>211.5</v>
      </c>
      <c r="AE16">
        <v>43.6</v>
      </c>
      <c r="AF16">
        <v>3</v>
      </c>
      <c r="AG16">
        <v>3</v>
      </c>
      <c r="AH16">
        <v>1.6</v>
      </c>
      <c r="AI16">
        <v>1.7</v>
      </c>
      <c r="AJ16">
        <v>2.5</v>
      </c>
      <c r="AK16">
        <v>2.5</v>
      </c>
      <c r="AL16">
        <v>0.3</v>
      </c>
      <c r="AM16">
        <v>0.2</v>
      </c>
      <c r="AN16">
        <v>9.1999999999999993</v>
      </c>
      <c r="AO16">
        <v>9.1</v>
      </c>
      <c r="AP16">
        <v>1.1000000000000001</v>
      </c>
      <c r="AQ16">
        <v>1.1000000000000001</v>
      </c>
      <c r="AR16">
        <v>2.4</v>
      </c>
      <c r="AS16">
        <v>2.5</v>
      </c>
      <c r="AT16">
        <v>1.1000000000000001</v>
      </c>
      <c r="AU16">
        <v>1.1000000000000001</v>
      </c>
      <c r="AV16">
        <v>91.6</v>
      </c>
      <c r="AW16">
        <v>91.3</v>
      </c>
    </row>
    <row r="17" spans="1:49" x14ac:dyDescent="0.35">
      <c r="A17" t="s">
        <v>127</v>
      </c>
      <c r="B17">
        <v>43.6</v>
      </c>
      <c r="C17">
        <v>43.6</v>
      </c>
      <c r="D17">
        <v>2.1</v>
      </c>
      <c r="E17">
        <v>2.1</v>
      </c>
      <c r="F17">
        <v>1</v>
      </c>
      <c r="G17">
        <v>1.1000000000000001</v>
      </c>
      <c r="H17">
        <v>30.8</v>
      </c>
      <c r="I17">
        <v>30.9</v>
      </c>
      <c r="J17">
        <v>155.4</v>
      </c>
      <c r="K17">
        <v>153.19999999999999</v>
      </c>
      <c r="L17">
        <v>3.2</v>
      </c>
      <c r="M17">
        <v>10.6</v>
      </c>
      <c r="N17">
        <v>3.8</v>
      </c>
      <c r="O17">
        <v>12.4</v>
      </c>
      <c r="P17">
        <v>5.9</v>
      </c>
      <c r="Q17">
        <v>7</v>
      </c>
      <c r="R17">
        <v>3.8</v>
      </c>
      <c r="S17">
        <v>3.8</v>
      </c>
      <c r="T17">
        <v>1.3</v>
      </c>
      <c r="U17">
        <v>1</v>
      </c>
      <c r="V17">
        <v>1.3</v>
      </c>
      <c r="W17">
        <v>1</v>
      </c>
      <c r="X17">
        <v>6.6</v>
      </c>
      <c r="Y17">
        <v>9</v>
      </c>
      <c r="Z17">
        <v>2</v>
      </c>
      <c r="AA17">
        <v>2.1</v>
      </c>
      <c r="AB17">
        <v>250.1</v>
      </c>
      <c r="AC17">
        <v>38.4</v>
      </c>
      <c r="AD17">
        <v>247.5</v>
      </c>
      <c r="AE17">
        <v>37.799999999999997</v>
      </c>
      <c r="AF17">
        <v>3</v>
      </c>
      <c r="AG17">
        <v>3</v>
      </c>
      <c r="AH17">
        <v>3.1</v>
      </c>
      <c r="AI17">
        <v>2.9</v>
      </c>
      <c r="AJ17">
        <v>1.7</v>
      </c>
      <c r="AK17">
        <v>2.1</v>
      </c>
      <c r="AL17">
        <v>0.3</v>
      </c>
      <c r="AM17">
        <v>0.2</v>
      </c>
      <c r="AN17">
        <v>8</v>
      </c>
      <c r="AO17">
        <v>8.1999999999999993</v>
      </c>
      <c r="AP17">
        <v>1.3</v>
      </c>
      <c r="AQ17">
        <v>1.5</v>
      </c>
      <c r="AR17">
        <v>2</v>
      </c>
      <c r="AS17">
        <v>2.2999999999999998</v>
      </c>
      <c r="AT17">
        <v>1</v>
      </c>
      <c r="AU17">
        <v>1.1000000000000001</v>
      </c>
      <c r="AV17">
        <v>80.3</v>
      </c>
      <c r="AW17">
        <v>82.3</v>
      </c>
    </row>
    <row r="18" spans="1:49" x14ac:dyDescent="0.35">
      <c r="A18" t="s">
        <v>128</v>
      </c>
      <c r="B18">
        <v>43.4</v>
      </c>
      <c r="C18">
        <v>43.8</v>
      </c>
      <c r="D18">
        <v>3</v>
      </c>
      <c r="E18">
        <v>3</v>
      </c>
      <c r="F18">
        <v>1.2</v>
      </c>
      <c r="G18">
        <v>1.1000000000000001</v>
      </c>
      <c r="H18">
        <v>33.5</v>
      </c>
      <c r="I18">
        <v>33.299999999999997</v>
      </c>
      <c r="J18">
        <v>99.3</v>
      </c>
      <c r="K18">
        <v>102.4</v>
      </c>
      <c r="L18">
        <v>11.7</v>
      </c>
      <c r="M18">
        <v>35</v>
      </c>
      <c r="N18">
        <v>11.2</v>
      </c>
      <c r="O18">
        <v>33.200000000000003</v>
      </c>
      <c r="P18">
        <v>19.2</v>
      </c>
      <c r="Q18">
        <v>18.100000000000001</v>
      </c>
      <c r="R18">
        <v>4</v>
      </c>
      <c r="S18">
        <v>3.9</v>
      </c>
      <c r="T18">
        <v>1</v>
      </c>
      <c r="U18">
        <v>1</v>
      </c>
      <c r="V18">
        <v>1.1000000000000001</v>
      </c>
      <c r="W18">
        <v>1</v>
      </c>
      <c r="X18">
        <v>32.4</v>
      </c>
      <c r="Y18">
        <v>30.1</v>
      </c>
      <c r="Z18">
        <v>2</v>
      </c>
      <c r="AA18">
        <v>2.1</v>
      </c>
      <c r="AB18">
        <v>229</v>
      </c>
      <c r="AC18">
        <v>30.6</v>
      </c>
      <c r="AD18">
        <v>230</v>
      </c>
      <c r="AE18">
        <v>32.299999999999997</v>
      </c>
      <c r="AF18">
        <v>3</v>
      </c>
      <c r="AG18">
        <v>3</v>
      </c>
      <c r="AH18">
        <v>2</v>
      </c>
      <c r="AI18">
        <v>2.1</v>
      </c>
      <c r="AJ18">
        <v>2.7</v>
      </c>
      <c r="AK18">
        <v>2.6</v>
      </c>
      <c r="AL18">
        <v>0</v>
      </c>
      <c r="AM18">
        <v>0.1</v>
      </c>
      <c r="AN18">
        <v>8.8000000000000007</v>
      </c>
      <c r="AO18">
        <v>8.5</v>
      </c>
      <c r="AP18">
        <v>2.6</v>
      </c>
      <c r="AQ18">
        <v>2.4</v>
      </c>
      <c r="AR18">
        <v>2.6</v>
      </c>
      <c r="AS18">
        <v>2.7</v>
      </c>
      <c r="AT18">
        <v>1</v>
      </c>
      <c r="AU18">
        <v>1.1000000000000001</v>
      </c>
      <c r="AV18">
        <v>87.6</v>
      </c>
      <c r="AW18">
        <v>85</v>
      </c>
    </row>
    <row r="19" spans="1:49" x14ac:dyDescent="0.35">
      <c r="A19" t="s">
        <v>129</v>
      </c>
      <c r="B19">
        <v>44.9</v>
      </c>
      <c r="C19">
        <v>44.6</v>
      </c>
      <c r="D19">
        <v>2.9</v>
      </c>
      <c r="E19">
        <v>2.8</v>
      </c>
      <c r="F19">
        <v>0.9</v>
      </c>
      <c r="G19">
        <v>1.1000000000000001</v>
      </c>
      <c r="H19">
        <v>33</v>
      </c>
      <c r="I19">
        <v>32.799999999999997</v>
      </c>
      <c r="J19">
        <v>92.7</v>
      </c>
      <c r="K19">
        <v>95</v>
      </c>
      <c r="L19">
        <v>12.6</v>
      </c>
      <c r="M19">
        <v>38.1</v>
      </c>
      <c r="N19">
        <v>11.9</v>
      </c>
      <c r="O19">
        <v>35.9</v>
      </c>
      <c r="P19">
        <v>20.9</v>
      </c>
      <c r="Q19">
        <v>19.600000000000001</v>
      </c>
      <c r="R19">
        <v>4</v>
      </c>
      <c r="S19">
        <v>4</v>
      </c>
      <c r="T19">
        <v>1.1000000000000001</v>
      </c>
      <c r="U19">
        <v>1</v>
      </c>
      <c r="V19">
        <v>1.1000000000000001</v>
      </c>
      <c r="W19">
        <v>1</v>
      </c>
      <c r="X19">
        <v>32.299999999999997</v>
      </c>
      <c r="Y19">
        <v>29.6</v>
      </c>
      <c r="Z19">
        <v>2.7</v>
      </c>
      <c r="AA19">
        <v>2.7</v>
      </c>
      <c r="AB19">
        <v>199.1</v>
      </c>
      <c r="AC19">
        <v>32.700000000000003</v>
      </c>
      <c r="AD19">
        <v>205.8</v>
      </c>
      <c r="AE19">
        <v>33.6</v>
      </c>
      <c r="AF19">
        <v>3</v>
      </c>
      <c r="AG19">
        <v>3</v>
      </c>
      <c r="AH19">
        <v>1.7</v>
      </c>
      <c r="AI19">
        <v>1.9</v>
      </c>
      <c r="AJ19">
        <v>2.7</v>
      </c>
      <c r="AK19">
        <v>2.6</v>
      </c>
      <c r="AL19">
        <v>0.7</v>
      </c>
      <c r="AM19">
        <v>0.3</v>
      </c>
      <c r="AN19">
        <v>9.8000000000000007</v>
      </c>
      <c r="AO19">
        <v>9.3000000000000007</v>
      </c>
      <c r="AP19">
        <v>1.9</v>
      </c>
      <c r="AQ19">
        <v>1.9</v>
      </c>
      <c r="AR19">
        <v>2.2999999999999998</v>
      </c>
      <c r="AS19">
        <v>2.5</v>
      </c>
      <c r="AT19">
        <v>1</v>
      </c>
      <c r="AU19">
        <v>1</v>
      </c>
      <c r="AV19">
        <v>98.1</v>
      </c>
      <c r="AW19">
        <v>93.3</v>
      </c>
    </row>
    <row r="20" spans="1:49" x14ac:dyDescent="0.35">
      <c r="A20" t="s">
        <v>130</v>
      </c>
      <c r="D20">
        <v>-0.1</v>
      </c>
      <c r="E20">
        <v>0.2</v>
      </c>
      <c r="F20">
        <v>1.1000000000000001</v>
      </c>
      <c r="G20">
        <v>1.1000000000000001</v>
      </c>
      <c r="H20">
        <v>32.799999999999997</v>
      </c>
      <c r="I20">
        <v>32.6</v>
      </c>
      <c r="J20">
        <v>208</v>
      </c>
      <c r="K20">
        <v>192.6</v>
      </c>
      <c r="L20">
        <v>10.7</v>
      </c>
      <c r="M20">
        <v>32.1</v>
      </c>
      <c r="N20">
        <v>10.199999999999999</v>
      </c>
      <c r="O20">
        <v>30.6</v>
      </c>
      <c r="P20">
        <v>17.600000000000001</v>
      </c>
      <c r="Q20">
        <v>16.7</v>
      </c>
      <c r="R20">
        <v>3.3</v>
      </c>
      <c r="S20">
        <v>3.4</v>
      </c>
      <c r="T20">
        <v>1</v>
      </c>
      <c r="U20">
        <v>1</v>
      </c>
      <c r="V20">
        <v>1.1000000000000001</v>
      </c>
      <c r="W20">
        <v>1</v>
      </c>
      <c r="X20">
        <v>28.9</v>
      </c>
      <c r="Y20">
        <v>27.1</v>
      </c>
      <c r="Z20">
        <v>1.7</v>
      </c>
      <c r="AA20">
        <v>1.8</v>
      </c>
      <c r="AB20">
        <v>202.5</v>
      </c>
      <c r="AC20">
        <v>45.1</v>
      </c>
      <c r="AD20">
        <v>207.1</v>
      </c>
      <c r="AE20">
        <v>41.6</v>
      </c>
      <c r="AF20">
        <v>2.1</v>
      </c>
      <c r="AG20">
        <v>2.1</v>
      </c>
      <c r="AH20">
        <v>2</v>
      </c>
      <c r="AI20">
        <v>2.2000000000000002</v>
      </c>
      <c r="AJ20">
        <v>2.6</v>
      </c>
      <c r="AK20">
        <v>2.6</v>
      </c>
      <c r="AL20">
        <v>0.3</v>
      </c>
      <c r="AM20">
        <v>0.2</v>
      </c>
      <c r="AN20">
        <v>8.4</v>
      </c>
      <c r="AO20">
        <v>8.1999999999999993</v>
      </c>
      <c r="AP20">
        <v>2.6</v>
      </c>
      <c r="AQ20">
        <v>2.4</v>
      </c>
      <c r="AR20">
        <v>3</v>
      </c>
      <c r="AS20">
        <v>2.9</v>
      </c>
      <c r="AT20">
        <v>1</v>
      </c>
      <c r="AU20">
        <v>1</v>
      </c>
      <c r="AV20">
        <v>84.3</v>
      </c>
      <c r="AW20">
        <v>81.900000000000006</v>
      </c>
    </row>
    <row r="21" spans="1:49" x14ac:dyDescent="0.35">
      <c r="A21" t="s">
        <v>131</v>
      </c>
      <c r="B21">
        <v>43.5</v>
      </c>
      <c r="C21">
        <v>43.8</v>
      </c>
      <c r="D21">
        <v>2.2999999999999998</v>
      </c>
      <c r="E21">
        <v>2.2999999999999998</v>
      </c>
      <c r="F21">
        <v>1</v>
      </c>
      <c r="G21">
        <v>1.1000000000000001</v>
      </c>
      <c r="H21">
        <v>31.2</v>
      </c>
      <c r="I21">
        <v>31.1</v>
      </c>
      <c r="J21">
        <v>139.6</v>
      </c>
      <c r="K21">
        <v>135.5</v>
      </c>
      <c r="L21">
        <v>8.4</v>
      </c>
      <c r="M21">
        <v>27</v>
      </c>
      <c r="N21">
        <v>8.1999999999999993</v>
      </c>
      <c r="O21">
        <v>26.4</v>
      </c>
      <c r="P21">
        <v>14.8</v>
      </c>
      <c r="Q21">
        <v>14.4</v>
      </c>
      <c r="R21">
        <v>4</v>
      </c>
      <c r="S21">
        <v>3.9</v>
      </c>
      <c r="T21">
        <v>1</v>
      </c>
      <c r="U21">
        <v>1</v>
      </c>
      <c r="V21">
        <v>1.1000000000000001</v>
      </c>
      <c r="W21">
        <v>1</v>
      </c>
      <c r="X21">
        <v>21.1</v>
      </c>
      <c r="Y21">
        <v>20.6</v>
      </c>
      <c r="Z21">
        <v>2.1</v>
      </c>
      <c r="AA21">
        <v>2.1</v>
      </c>
      <c r="AB21">
        <v>238.4</v>
      </c>
      <c r="AC21">
        <v>35.6</v>
      </c>
      <c r="AD21">
        <v>240.1</v>
      </c>
      <c r="AE21">
        <v>35.5</v>
      </c>
      <c r="AF21">
        <v>3</v>
      </c>
      <c r="AG21">
        <v>3</v>
      </c>
      <c r="AH21">
        <v>1.7</v>
      </c>
      <c r="AI21">
        <v>1.9</v>
      </c>
      <c r="AJ21">
        <v>3</v>
      </c>
      <c r="AK21">
        <v>2.8</v>
      </c>
      <c r="AL21">
        <v>0</v>
      </c>
      <c r="AM21">
        <v>0.1</v>
      </c>
      <c r="AN21">
        <v>9.6999999999999993</v>
      </c>
      <c r="AO21">
        <v>9.3000000000000007</v>
      </c>
      <c r="AP21">
        <v>1.6</v>
      </c>
      <c r="AQ21">
        <v>1.6</v>
      </c>
      <c r="AR21">
        <v>3</v>
      </c>
      <c r="AS21">
        <v>2.9</v>
      </c>
      <c r="AT21">
        <v>1.1000000000000001</v>
      </c>
      <c r="AU21">
        <v>1.1000000000000001</v>
      </c>
      <c r="AV21">
        <v>97.3</v>
      </c>
      <c r="AW21">
        <v>93.3</v>
      </c>
    </row>
    <row r="22" spans="1:49" x14ac:dyDescent="0.35">
      <c r="A22" t="s">
        <v>132</v>
      </c>
      <c r="B22">
        <v>44.6</v>
      </c>
      <c r="C22">
        <v>44.2</v>
      </c>
      <c r="D22">
        <v>0.1</v>
      </c>
      <c r="E22">
        <v>0.2</v>
      </c>
      <c r="F22">
        <v>1.1000000000000001</v>
      </c>
      <c r="G22">
        <v>1.1000000000000001</v>
      </c>
      <c r="H22">
        <v>35.200000000000003</v>
      </c>
      <c r="I22">
        <v>35.1</v>
      </c>
      <c r="J22">
        <v>175.2</v>
      </c>
      <c r="K22">
        <v>172.4</v>
      </c>
      <c r="L22">
        <v>10.5</v>
      </c>
      <c r="M22">
        <v>29.8</v>
      </c>
      <c r="N22">
        <v>10.4</v>
      </c>
      <c r="O22">
        <v>29.5</v>
      </c>
      <c r="P22">
        <v>16.3</v>
      </c>
      <c r="Q22">
        <v>16.2</v>
      </c>
      <c r="R22">
        <v>3.6</v>
      </c>
      <c r="S22">
        <v>3.6</v>
      </c>
      <c r="T22">
        <v>1</v>
      </c>
      <c r="U22">
        <v>1</v>
      </c>
      <c r="V22">
        <v>1</v>
      </c>
      <c r="W22">
        <v>1</v>
      </c>
      <c r="X22">
        <v>29.1</v>
      </c>
      <c r="Y22">
        <v>28.8</v>
      </c>
      <c r="Z22">
        <v>1.7</v>
      </c>
      <c r="AA22">
        <v>1.8</v>
      </c>
      <c r="AB22">
        <v>186.7</v>
      </c>
      <c r="AC22">
        <v>44.3</v>
      </c>
      <c r="AD22">
        <v>189.2</v>
      </c>
      <c r="AE22">
        <v>43.3</v>
      </c>
      <c r="AF22">
        <v>3</v>
      </c>
      <c r="AG22">
        <v>3</v>
      </c>
      <c r="AH22">
        <v>2.1</v>
      </c>
      <c r="AI22">
        <v>2.1</v>
      </c>
      <c r="AJ22">
        <v>2.4</v>
      </c>
      <c r="AK22">
        <v>2.4</v>
      </c>
      <c r="AL22">
        <v>0</v>
      </c>
      <c r="AM22">
        <v>0.1</v>
      </c>
      <c r="AN22">
        <v>9.5</v>
      </c>
      <c r="AO22">
        <v>9.4</v>
      </c>
      <c r="AP22">
        <v>1</v>
      </c>
      <c r="AQ22">
        <v>1.1000000000000001</v>
      </c>
      <c r="AR22">
        <v>3</v>
      </c>
      <c r="AS22">
        <v>3</v>
      </c>
      <c r="AT22">
        <v>1.2</v>
      </c>
      <c r="AU22">
        <v>1.2</v>
      </c>
      <c r="AV22">
        <v>94.9</v>
      </c>
      <c r="AW22">
        <v>94.2</v>
      </c>
    </row>
    <row r="23" spans="1:49" x14ac:dyDescent="0.35">
      <c r="A23" t="s">
        <v>133</v>
      </c>
      <c r="B23">
        <v>45</v>
      </c>
      <c r="C23">
        <v>44.4</v>
      </c>
      <c r="D23">
        <v>3.3</v>
      </c>
      <c r="E23">
        <v>3.2</v>
      </c>
      <c r="F23">
        <v>1.3</v>
      </c>
      <c r="G23">
        <v>1.2</v>
      </c>
      <c r="H23">
        <v>36.299999999999997</v>
      </c>
      <c r="I23">
        <v>36.200000000000003</v>
      </c>
      <c r="J23">
        <v>137.1</v>
      </c>
      <c r="K23">
        <v>139.19999999999999</v>
      </c>
      <c r="L23">
        <v>11.2</v>
      </c>
      <c r="M23">
        <v>30.6</v>
      </c>
      <c r="N23">
        <v>10.8</v>
      </c>
      <c r="O23">
        <v>29.5</v>
      </c>
      <c r="P23">
        <v>16.899999999999999</v>
      </c>
      <c r="Q23">
        <v>16.3</v>
      </c>
      <c r="R23">
        <v>4.2</v>
      </c>
      <c r="S23">
        <v>4.0999999999999996</v>
      </c>
      <c r="T23">
        <v>1</v>
      </c>
      <c r="U23">
        <v>1</v>
      </c>
      <c r="V23">
        <v>1.1000000000000001</v>
      </c>
      <c r="W23">
        <v>1</v>
      </c>
      <c r="X23">
        <v>24.3</v>
      </c>
      <c r="Y23">
        <v>23.6</v>
      </c>
      <c r="Z23">
        <v>2.4</v>
      </c>
      <c r="AA23">
        <v>2.4</v>
      </c>
      <c r="AB23">
        <v>245.6</v>
      </c>
      <c r="AC23">
        <v>30</v>
      </c>
      <c r="AD23">
        <v>243.3</v>
      </c>
      <c r="AE23">
        <v>32.4</v>
      </c>
      <c r="AF23">
        <v>3</v>
      </c>
      <c r="AG23">
        <v>3</v>
      </c>
      <c r="AH23">
        <v>2</v>
      </c>
      <c r="AI23">
        <v>2.1</v>
      </c>
      <c r="AJ23">
        <v>3.1</v>
      </c>
      <c r="AK23">
        <v>2.8</v>
      </c>
      <c r="AL23">
        <v>0</v>
      </c>
      <c r="AM23">
        <v>0.1</v>
      </c>
      <c r="AN23">
        <v>9.5</v>
      </c>
      <c r="AO23">
        <v>9.4</v>
      </c>
      <c r="AP23">
        <v>1.7</v>
      </c>
      <c r="AQ23">
        <v>1.7</v>
      </c>
      <c r="AR23">
        <v>3</v>
      </c>
      <c r="AS23">
        <v>2.9</v>
      </c>
      <c r="AT23">
        <v>1</v>
      </c>
      <c r="AU23">
        <v>1</v>
      </c>
      <c r="AV23">
        <v>94.6</v>
      </c>
      <c r="AW23">
        <v>94.4</v>
      </c>
    </row>
    <row r="24" spans="1:49" x14ac:dyDescent="0.35">
      <c r="A24" t="s">
        <v>134</v>
      </c>
      <c r="B24">
        <v>44.9</v>
      </c>
      <c r="C24">
        <v>44.5</v>
      </c>
      <c r="D24">
        <v>3</v>
      </c>
      <c r="E24">
        <v>3</v>
      </c>
      <c r="F24">
        <v>1</v>
      </c>
      <c r="G24">
        <v>1.1000000000000001</v>
      </c>
      <c r="H24">
        <v>34.799999999999997</v>
      </c>
      <c r="I24">
        <v>34.5</v>
      </c>
      <c r="J24">
        <v>71.3</v>
      </c>
      <c r="K24">
        <v>77.599999999999994</v>
      </c>
      <c r="L24">
        <v>11.7</v>
      </c>
      <c r="M24">
        <v>33.4</v>
      </c>
      <c r="N24">
        <v>11.1</v>
      </c>
      <c r="O24">
        <v>32</v>
      </c>
      <c r="P24">
        <v>18.2</v>
      </c>
      <c r="Q24">
        <v>17.399999999999999</v>
      </c>
      <c r="R24">
        <v>3.1</v>
      </c>
      <c r="S24">
        <v>3.3</v>
      </c>
      <c r="T24">
        <v>1</v>
      </c>
      <c r="U24">
        <v>1</v>
      </c>
      <c r="V24">
        <v>1.1000000000000001</v>
      </c>
      <c r="W24">
        <v>1</v>
      </c>
      <c r="X24">
        <v>28.3</v>
      </c>
      <c r="Y24">
        <v>26.8</v>
      </c>
      <c r="Z24">
        <v>2.2999999999999998</v>
      </c>
      <c r="AA24">
        <v>2.4</v>
      </c>
      <c r="AB24">
        <v>174.8</v>
      </c>
      <c r="AC24">
        <v>37.5</v>
      </c>
      <c r="AD24">
        <v>181.9</v>
      </c>
      <c r="AE24">
        <v>36.6</v>
      </c>
      <c r="AF24">
        <v>3</v>
      </c>
      <c r="AG24">
        <v>3</v>
      </c>
      <c r="AH24">
        <v>2.1</v>
      </c>
      <c r="AI24">
        <v>2.2000000000000002</v>
      </c>
      <c r="AJ24">
        <v>2.2000000000000002</v>
      </c>
      <c r="AK24">
        <v>2.4</v>
      </c>
      <c r="AL24">
        <v>-0.1</v>
      </c>
      <c r="AM24">
        <v>0.1</v>
      </c>
      <c r="AN24">
        <v>9.9</v>
      </c>
      <c r="AO24">
        <v>9.5</v>
      </c>
      <c r="AP24">
        <v>1</v>
      </c>
      <c r="AQ24">
        <v>1.2</v>
      </c>
      <c r="AR24">
        <v>2.6</v>
      </c>
      <c r="AS24">
        <v>2.7</v>
      </c>
      <c r="AT24">
        <v>1</v>
      </c>
      <c r="AU24">
        <v>1</v>
      </c>
      <c r="AV24">
        <v>98.9</v>
      </c>
      <c r="AW24">
        <v>94.6</v>
      </c>
    </row>
    <row r="25" spans="1:49" x14ac:dyDescent="0.35">
      <c r="A25" t="s">
        <v>135</v>
      </c>
      <c r="B25">
        <v>43.5</v>
      </c>
      <c r="C25">
        <v>43.6</v>
      </c>
      <c r="D25">
        <v>2.2000000000000002</v>
      </c>
      <c r="E25">
        <v>2.2000000000000002</v>
      </c>
      <c r="F25">
        <v>1</v>
      </c>
      <c r="G25">
        <v>1.1000000000000001</v>
      </c>
      <c r="H25">
        <v>35.299999999999997</v>
      </c>
      <c r="I25">
        <v>35.1</v>
      </c>
      <c r="J25">
        <v>118.1</v>
      </c>
      <c r="K25">
        <v>121.9</v>
      </c>
      <c r="L25">
        <v>14.4</v>
      </c>
      <c r="M25">
        <v>41.2</v>
      </c>
      <c r="N25">
        <v>13.6</v>
      </c>
      <c r="O25">
        <v>38.700000000000003</v>
      </c>
      <c r="P25">
        <v>22.6</v>
      </c>
      <c r="Q25">
        <v>21.2</v>
      </c>
      <c r="R25">
        <v>4</v>
      </c>
      <c r="S25">
        <v>4</v>
      </c>
      <c r="T25">
        <v>1</v>
      </c>
      <c r="U25">
        <v>1</v>
      </c>
      <c r="V25">
        <v>1</v>
      </c>
      <c r="W25">
        <v>1</v>
      </c>
      <c r="X25">
        <v>26.5</v>
      </c>
      <c r="Y25">
        <v>25.4</v>
      </c>
      <c r="Z25">
        <v>1.4</v>
      </c>
      <c r="AA25">
        <v>1.5</v>
      </c>
      <c r="AB25">
        <v>230.7</v>
      </c>
      <c r="AC25">
        <v>37.4</v>
      </c>
      <c r="AD25">
        <v>230.4</v>
      </c>
      <c r="AE25">
        <v>37.200000000000003</v>
      </c>
      <c r="AF25">
        <v>3</v>
      </c>
      <c r="AG25">
        <v>3</v>
      </c>
      <c r="AH25">
        <v>1.4</v>
      </c>
      <c r="AI25">
        <v>1.6</v>
      </c>
      <c r="AJ25">
        <v>2.9</v>
      </c>
      <c r="AK25">
        <v>2.7</v>
      </c>
      <c r="AL25">
        <v>0</v>
      </c>
      <c r="AM25">
        <v>0.1</v>
      </c>
      <c r="AN25">
        <v>7</v>
      </c>
      <c r="AO25">
        <v>7.3</v>
      </c>
      <c r="AP25">
        <v>2</v>
      </c>
      <c r="AQ25">
        <v>2</v>
      </c>
      <c r="AR25">
        <v>2.9</v>
      </c>
      <c r="AS25">
        <v>2.9</v>
      </c>
      <c r="AT25">
        <v>1</v>
      </c>
      <c r="AU25">
        <v>1.1000000000000001</v>
      </c>
      <c r="AV25">
        <v>69.8</v>
      </c>
      <c r="AW25">
        <v>73.099999999999994</v>
      </c>
    </row>
    <row r="26" spans="1:49" x14ac:dyDescent="0.35">
      <c r="A26" t="s">
        <v>136</v>
      </c>
      <c r="D26">
        <v>-0.1</v>
      </c>
      <c r="E26">
        <v>0.2</v>
      </c>
      <c r="F26">
        <v>1.1000000000000001</v>
      </c>
      <c r="G26">
        <v>1.1000000000000001</v>
      </c>
      <c r="H26">
        <v>31.5</v>
      </c>
      <c r="I26">
        <v>31.3</v>
      </c>
      <c r="J26">
        <v>251</v>
      </c>
      <c r="K26">
        <v>228.9</v>
      </c>
      <c r="L26">
        <v>9.4</v>
      </c>
      <c r="M26">
        <v>29.6</v>
      </c>
      <c r="N26">
        <v>9.1</v>
      </c>
      <c r="O26">
        <v>28.6</v>
      </c>
      <c r="P26">
        <v>16.2</v>
      </c>
      <c r="Q26">
        <v>15.6</v>
      </c>
      <c r="R26">
        <v>3.4</v>
      </c>
      <c r="S26">
        <v>3.5</v>
      </c>
      <c r="T26">
        <v>1.1000000000000001</v>
      </c>
      <c r="U26">
        <v>1</v>
      </c>
      <c r="V26">
        <v>1.1000000000000001</v>
      </c>
      <c r="W26">
        <v>1</v>
      </c>
      <c r="X26">
        <v>24.5</v>
      </c>
      <c r="Y26">
        <v>23.2</v>
      </c>
      <c r="Z26">
        <v>1.9</v>
      </c>
      <c r="AA26">
        <v>2</v>
      </c>
      <c r="AB26">
        <v>246.2</v>
      </c>
      <c r="AC26">
        <v>45.3</v>
      </c>
      <c r="AD26">
        <v>245.8</v>
      </c>
      <c r="AE26">
        <v>41.6</v>
      </c>
      <c r="AF26">
        <v>3.1</v>
      </c>
      <c r="AG26">
        <v>3</v>
      </c>
      <c r="AH26">
        <v>1.8</v>
      </c>
      <c r="AI26">
        <v>1.9</v>
      </c>
      <c r="AJ26">
        <v>2.9</v>
      </c>
      <c r="AK26">
        <v>2.7</v>
      </c>
      <c r="AL26">
        <v>0.3</v>
      </c>
      <c r="AM26">
        <v>0.2</v>
      </c>
      <c r="AN26">
        <v>9.6999999999999993</v>
      </c>
      <c r="AO26">
        <v>9.3000000000000007</v>
      </c>
      <c r="AP26">
        <v>1.9</v>
      </c>
      <c r="AQ26">
        <v>1.9</v>
      </c>
      <c r="AR26">
        <v>3</v>
      </c>
      <c r="AS26">
        <v>2.9</v>
      </c>
      <c r="AT26">
        <v>1.1000000000000001</v>
      </c>
      <c r="AU26">
        <v>1.1000000000000001</v>
      </c>
      <c r="AV26">
        <v>97.1</v>
      </c>
      <c r="AW26">
        <v>93.2</v>
      </c>
    </row>
    <row r="27" spans="1:49" x14ac:dyDescent="0.35">
      <c r="A27" t="s">
        <v>137</v>
      </c>
      <c r="B27">
        <v>45</v>
      </c>
      <c r="C27">
        <v>44.1</v>
      </c>
      <c r="D27">
        <v>0.8</v>
      </c>
      <c r="E27">
        <v>1</v>
      </c>
      <c r="F27">
        <v>1</v>
      </c>
      <c r="G27">
        <v>1.1000000000000001</v>
      </c>
      <c r="H27">
        <v>35</v>
      </c>
      <c r="I27">
        <v>34.9</v>
      </c>
      <c r="J27">
        <v>194.3</v>
      </c>
      <c r="K27">
        <v>186.9</v>
      </c>
      <c r="L27">
        <v>9.6</v>
      </c>
      <c r="M27">
        <v>27.9</v>
      </c>
      <c r="N27">
        <v>9.3000000000000007</v>
      </c>
      <c r="O27">
        <v>27</v>
      </c>
      <c r="P27">
        <v>15.3</v>
      </c>
      <c r="Q27">
        <v>14.9</v>
      </c>
      <c r="R27">
        <v>3.4</v>
      </c>
      <c r="S27">
        <v>3.6</v>
      </c>
      <c r="T27">
        <v>1</v>
      </c>
      <c r="U27">
        <v>1</v>
      </c>
      <c r="V27">
        <v>1.1000000000000001</v>
      </c>
      <c r="W27">
        <v>1</v>
      </c>
      <c r="X27">
        <v>24.7</v>
      </c>
      <c r="Y27">
        <v>23.8</v>
      </c>
      <c r="Z27">
        <v>2.4</v>
      </c>
      <c r="AA27">
        <v>2.4</v>
      </c>
      <c r="AB27">
        <v>229.2</v>
      </c>
      <c r="AC27">
        <v>38.1</v>
      </c>
      <c r="AD27">
        <v>229.6</v>
      </c>
      <c r="AE27">
        <v>37.700000000000003</v>
      </c>
      <c r="AF27">
        <v>2.2999999999999998</v>
      </c>
      <c r="AG27">
        <v>2.4</v>
      </c>
      <c r="AH27">
        <v>2</v>
      </c>
      <c r="AI27">
        <v>2.1</v>
      </c>
      <c r="AJ27">
        <v>2.6</v>
      </c>
      <c r="AK27">
        <v>2.6</v>
      </c>
      <c r="AL27">
        <v>0</v>
      </c>
      <c r="AM27">
        <v>0.1</v>
      </c>
      <c r="AN27">
        <v>7.4</v>
      </c>
      <c r="AO27">
        <v>7.6</v>
      </c>
      <c r="AP27">
        <v>1</v>
      </c>
      <c r="AQ27">
        <v>1.3</v>
      </c>
      <c r="AR27">
        <v>2.6</v>
      </c>
      <c r="AS27">
        <v>2.7</v>
      </c>
      <c r="AT27">
        <v>1</v>
      </c>
      <c r="AU27">
        <v>1.1000000000000001</v>
      </c>
      <c r="AV27">
        <v>73.900000000000006</v>
      </c>
      <c r="AW27">
        <v>76.3</v>
      </c>
    </row>
    <row r="28" spans="1:49" x14ac:dyDescent="0.35">
      <c r="A28" t="s">
        <v>138</v>
      </c>
      <c r="B28">
        <v>44.8</v>
      </c>
      <c r="C28">
        <v>44.4</v>
      </c>
      <c r="D28">
        <v>1.3</v>
      </c>
      <c r="E28">
        <v>1.5</v>
      </c>
      <c r="F28">
        <v>1</v>
      </c>
      <c r="G28">
        <v>1.1000000000000001</v>
      </c>
      <c r="H28">
        <v>32.200000000000003</v>
      </c>
      <c r="I28">
        <v>32.1</v>
      </c>
      <c r="J28">
        <v>133.4</v>
      </c>
      <c r="K28">
        <v>131.5</v>
      </c>
      <c r="L28">
        <v>12.4</v>
      </c>
      <c r="M28">
        <v>38.200000000000003</v>
      </c>
      <c r="N28">
        <v>11.7</v>
      </c>
      <c r="O28">
        <v>36</v>
      </c>
      <c r="P28">
        <v>20.9</v>
      </c>
      <c r="Q28">
        <v>19.7</v>
      </c>
      <c r="R28">
        <v>4.3</v>
      </c>
      <c r="S28">
        <v>4.0999999999999996</v>
      </c>
      <c r="T28">
        <v>1</v>
      </c>
      <c r="U28">
        <v>1</v>
      </c>
      <c r="V28">
        <v>1.1000000000000001</v>
      </c>
      <c r="W28">
        <v>1</v>
      </c>
      <c r="X28">
        <v>31.5</v>
      </c>
      <c r="Y28">
        <v>29.1</v>
      </c>
      <c r="Z28">
        <v>1.3</v>
      </c>
      <c r="AA28">
        <v>1.5</v>
      </c>
      <c r="AB28">
        <v>247.6</v>
      </c>
      <c r="AC28">
        <v>39.6</v>
      </c>
      <c r="AD28">
        <v>245.6</v>
      </c>
      <c r="AE28">
        <v>38.200000000000003</v>
      </c>
      <c r="AF28">
        <v>3</v>
      </c>
      <c r="AG28">
        <v>3</v>
      </c>
      <c r="AH28">
        <v>1.4</v>
      </c>
      <c r="AI28">
        <v>1.6</v>
      </c>
      <c r="AJ28">
        <v>3</v>
      </c>
      <c r="AK28">
        <v>2.8</v>
      </c>
      <c r="AL28">
        <v>0</v>
      </c>
      <c r="AM28">
        <v>0.1</v>
      </c>
      <c r="AN28">
        <v>9.6</v>
      </c>
      <c r="AO28">
        <v>9.4</v>
      </c>
      <c r="AP28">
        <v>2</v>
      </c>
      <c r="AQ28">
        <v>2</v>
      </c>
      <c r="AR28">
        <v>3</v>
      </c>
      <c r="AS28">
        <v>2.9</v>
      </c>
      <c r="AT28">
        <v>1</v>
      </c>
      <c r="AU28">
        <v>1</v>
      </c>
      <c r="AV28">
        <v>96.4</v>
      </c>
      <c r="AW28">
        <v>93.9</v>
      </c>
    </row>
    <row r="29" spans="1:49" x14ac:dyDescent="0.35">
      <c r="A29" t="s">
        <v>139</v>
      </c>
      <c r="D29">
        <v>0</v>
      </c>
      <c r="E29">
        <v>0.2</v>
      </c>
      <c r="F29">
        <v>1</v>
      </c>
      <c r="G29">
        <v>1.1000000000000001</v>
      </c>
      <c r="H29">
        <v>36.700000000000003</v>
      </c>
      <c r="I29">
        <v>36.4</v>
      </c>
      <c r="J29">
        <v>247.8</v>
      </c>
      <c r="K29">
        <v>228.9</v>
      </c>
      <c r="L29">
        <v>14.6</v>
      </c>
      <c r="M29">
        <v>39.6</v>
      </c>
      <c r="N29">
        <v>13.7</v>
      </c>
      <c r="O29">
        <v>37.299999999999997</v>
      </c>
      <c r="P29">
        <v>21.7</v>
      </c>
      <c r="Q29">
        <v>20.3</v>
      </c>
      <c r="R29">
        <v>3.7</v>
      </c>
      <c r="S29">
        <v>3.8</v>
      </c>
      <c r="T29">
        <v>1</v>
      </c>
      <c r="U29">
        <v>1</v>
      </c>
      <c r="V29">
        <v>1.1000000000000001</v>
      </c>
      <c r="W29">
        <v>1</v>
      </c>
      <c r="X29">
        <v>28.2</v>
      </c>
      <c r="Y29">
        <v>26.9</v>
      </c>
      <c r="Z29">
        <v>1.3</v>
      </c>
      <c r="AA29">
        <v>1.5</v>
      </c>
      <c r="AB29">
        <v>246.9</v>
      </c>
      <c r="AC29">
        <v>60.4</v>
      </c>
      <c r="AD29">
        <v>246.6</v>
      </c>
      <c r="AE29">
        <v>51.6</v>
      </c>
      <c r="AF29">
        <v>1.3</v>
      </c>
      <c r="AG29">
        <v>1.4</v>
      </c>
      <c r="AH29">
        <v>1.4</v>
      </c>
      <c r="AI29">
        <v>1.6</v>
      </c>
      <c r="AJ29">
        <v>2.6</v>
      </c>
      <c r="AK29">
        <v>2.6</v>
      </c>
      <c r="AL29">
        <v>0</v>
      </c>
      <c r="AM29">
        <v>0.1</v>
      </c>
      <c r="AN29">
        <v>7</v>
      </c>
      <c r="AO29">
        <v>7.2</v>
      </c>
      <c r="AP29">
        <v>1</v>
      </c>
      <c r="AQ29">
        <v>1.2</v>
      </c>
      <c r="AR29">
        <v>3</v>
      </c>
      <c r="AS29">
        <v>2.9</v>
      </c>
      <c r="AT29">
        <v>1</v>
      </c>
      <c r="AU29">
        <v>1</v>
      </c>
      <c r="AV29">
        <v>70.3</v>
      </c>
      <c r="AW29">
        <v>71.7</v>
      </c>
    </row>
    <row r="30" spans="1:49" x14ac:dyDescent="0.35">
      <c r="A30" t="s">
        <v>140</v>
      </c>
      <c r="B30">
        <v>45.3</v>
      </c>
      <c r="C30">
        <v>44.3</v>
      </c>
      <c r="D30">
        <v>0.6</v>
      </c>
      <c r="E30">
        <v>0.8</v>
      </c>
      <c r="F30">
        <v>1.6</v>
      </c>
      <c r="G30">
        <v>1.2</v>
      </c>
      <c r="H30">
        <v>34.5</v>
      </c>
      <c r="I30">
        <v>34.200000000000003</v>
      </c>
      <c r="J30">
        <v>237.9</v>
      </c>
      <c r="K30">
        <v>220.6</v>
      </c>
      <c r="L30">
        <v>8.8000000000000007</v>
      </c>
      <c r="M30">
        <v>25.4</v>
      </c>
      <c r="N30">
        <v>8.5</v>
      </c>
      <c r="O30">
        <v>24.6</v>
      </c>
      <c r="P30">
        <v>13.9</v>
      </c>
      <c r="Q30">
        <v>13.5</v>
      </c>
      <c r="R30">
        <v>3.9</v>
      </c>
      <c r="S30">
        <v>3.9</v>
      </c>
      <c r="T30">
        <v>1</v>
      </c>
      <c r="U30">
        <v>1</v>
      </c>
      <c r="V30">
        <v>1</v>
      </c>
      <c r="W30">
        <v>1</v>
      </c>
      <c r="X30">
        <v>17.5</v>
      </c>
      <c r="Y30">
        <v>17.5</v>
      </c>
      <c r="Z30">
        <v>1</v>
      </c>
      <c r="AA30">
        <v>1.2</v>
      </c>
      <c r="AB30">
        <v>247.2</v>
      </c>
      <c r="AC30">
        <v>53</v>
      </c>
      <c r="AD30">
        <v>245.7</v>
      </c>
      <c r="AE30">
        <v>47</v>
      </c>
      <c r="AF30">
        <v>1</v>
      </c>
      <c r="AG30">
        <v>1.1000000000000001</v>
      </c>
      <c r="AH30">
        <v>1.7</v>
      </c>
      <c r="AI30">
        <v>1.9</v>
      </c>
      <c r="AJ30">
        <v>2.9</v>
      </c>
      <c r="AK30">
        <v>2.7</v>
      </c>
      <c r="AL30">
        <v>0.4</v>
      </c>
      <c r="AM30">
        <v>0.2</v>
      </c>
      <c r="AN30">
        <v>4.8</v>
      </c>
      <c r="AO30">
        <v>5.2</v>
      </c>
      <c r="AP30">
        <v>1</v>
      </c>
      <c r="AQ30">
        <v>1.2</v>
      </c>
      <c r="AR30">
        <v>3</v>
      </c>
      <c r="AS30">
        <v>2.9</v>
      </c>
      <c r="AT30">
        <v>1</v>
      </c>
      <c r="AU30">
        <v>1.1000000000000001</v>
      </c>
      <c r="AV30">
        <v>48.1</v>
      </c>
      <c r="AW30">
        <v>52.1</v>
      </c>
    </row>
    <row r="31" spans="1:49" x14ac:dyDescent="0.35">
      <c r="A31" t="s">
        <v>141</v>
      </c>
      <c r="B31">
        <v>45</v>
      </c>
      <c r="C31">
        <v>44.3</v>
      </c>
      <c r="D31">
        <v>2.5</v>
      </c>
      <c r="E31">
        <v>2.4</v>
      </c>
      <c r="F31">
        <v>1.7</v>
      </c>
      <c r="G31">
        <v>1.2</v>
      </c>
      <c r="H31">
        <v>25.9</v>
      </c>
      <c r="I31">
        <v>26.2</v>
      </c>
      <c r="J31">
        <v>166.3</v>
      </c>
      <c r="K31">
        <v>163.4</v>
      </c>
      <c r="L31">
        <v>9</v>
      </c>
      <c r="M31">
        <v>34.6</v>
      </c>
      <c r="N31">
        <v>8.9</v>
      </c>
      <c r="O31">
        <v>33.1</v>
      </c>
      <c r="P31">
        <v>18.899999999999999</v>
      </c>
      <c r="Q31">
        <v>18.100000000000001</v>
      </c>
      <c r="R31">
        <v>5</v>
      </c>
      <c r="S31">
        <v>4.7</v>
      </c>
      <c r="T31">
        <v>0.9</v>
      </c>
      <c r="U31">
        <v>1</v>
      </c>
      <c r="V31">
        <v>1</v>
      </c>
      <c r="W31">
        <v>1</v>
      </c>
      <c r="X31">
        <v>29.2</v>
      </c>
      <c r="Y31">
        <v>27.8</v>
      </c>
      <c r="Z31">
        <v>2.2999999999999998</v>
      </c>
      <c r="AA31">
        <v>2.4</v>
      </c>
      <c r="AB31">
        <v>303</v>
      </c>
      <c r="AC31">
        <v>35.299999999999997</v>
      </c>
      <c r="AD31">
        <v>294.5</v>
      </c>
      <c r="AE31">
        <v>35.9</v>
      </c>
      <c r="AF31">
        <v>3</v>
      </c>
      <c r="AG31">
        <v>3</v>
      </c>
      <c r="AH31">
        <v>2.1</v>
      </c>
      <c r="AI31">
        <v>2.1</v>
      </c>
      <c r="AJ31">
        <v>2.6</v>
      </c>
      <c r="AK31">
        <v>2.6</v>
      </c>
      <c r="AL31">
        <v>0.4</v>
      </c>
      <c r="AM31">
        <v>0.2</v>
      </c>
      <c r="AN31">
        <v>8.1999999999999993</v>
      </c>
      <c r="AO31">
        <v>8.4</v>
      </c>
      <c r="AP31">
        <v>1.3</v>
      </c>
      <c r="AQ31">
        <v>1.5</v>
      </c>
      <c r="AR31">
        <v>2.7</v>
      </c>
      <c r="AS31">
        <v>2.7</v>
      </c>
      <c r="AT31">
        <v>1</v>
      </c>
      <c r="AU31">
        <v>1</v>
      </c>
      <c r="AV31">
        <v>82.2</v>
      </c>
      <c r="AW31">
        <v>83.7</v>
      </c>
    </row>
    <row r="32" spans="1:49" x14ac:dyDescent="0.35">
      <c r="A32" t="s">
        <v>142</v>
      </c>
      <c r="B32">
        <v>45.8</v>
      </c>
      <c r="C32">
        <v>44.6</v>
      </c>
      <c r="D32">
        <v>1</v>
      </c>
      <c r="E32">
        <v>1.1000000000000001</v>
      </c>
      <c r="F32">
        <v>1.3</v>
      </c>
      <c r="G32">
        <v>1.2</v>
      </c>
      <c r="H32">
        <v>30</v>
      </c>
      <c r="I32">
        <v>29.9</v>
      </c>
      <c r="J32">
        <v>168</v>
      </c>
      <c r="K32">
        <v>161.6</v>
      </c>
      <c r="L32">
        <v>4.8</v>
      </c>
      <c r="M32">
        <v>15.8</v>
      </c>
      <c r="N32">
        <v>5</v>
      </c>
      <c r="O32">
        <v>16.3</v>
      </c>
      <c r="P32">
        <v>8.6</v>
      </c>
      <c r="Q32">
        <v>8.9</v>
      </c>
      <c r="R32">
        <v>3.9</v>
      </c>
      <c r="S32">
        <v>3.9</v>
      </c>
      <c r="T32">
        <v>1.3</v>
      </c>
      <c r="U32">
        <v>1</v>
      </c>
      <c r="V32">
        <v>1.3</v>
      </c>
      <c r="W32">
        <v>1</v>
      </c>
      <c r="X32">
        <v>8.1999999999999993</v>
      </c>
      <c r="Y32">
        <v>9.9</v>
      </c>
      <c r="Z32">
        <v>3</v>
      </c>
      <c r="AA32">
        <v>3</v>
      </c>
      <c r="AB32">
        <v>259.89999999999998</v>
      </c>
      <c r="AC32">
        <v>41.2</v>
      </c>
      <c r="AD32">
        <v>257.3</v>
      </c>
      <c r="AE32">
        <v>39.5</v>
      </c>
      <c r="AF32">
        <v>3</v>
      </c>
      <c r="AG32">
        <v>3</v>
      </c>
      <c r="AH32">
        <v>3.3</v>
      </c>
      <c r="AI32">
        <v>3.1</v>
      </c>
      <c r="AJ32">
        <v>2.6</v>
      </c>
      <c r="AK32">
        <v>2.6</v>
      </c>
      <c r="AL32">
        <v>0</v>
      </c>
      <c r="AM32">
        <v>0.1</v>
      </c>
      <c r="AN32">
        <v>8.1</v>
      </c>
      <c r="AO32">
        <v>8.1</v>
      </c>
      <c r="AP32">
        <v>1.9</v>
      </c>
      <c r="AQ32">
        <v>1.9</v>
      </c>
      <c r="AR32">
        <v>3.3</v>
      </c>
      <c r="AS32">
        <v>3.1</v>
      </c>
      <c r="AT32">
        <v>1</v>
      </c>
      <c r="AU32">
        <v>1</v>
      </c>
      <c r="AV32">
        <v>81.400000000000006</v>
      </c>
      <c r="AW32">
        <v>80.599999999999994</v>
      </c>
    </row>
    <row r="33" spans="1:49" x14ac:dyDescent="0.35">
      <c r="A33" t="s">
        <v>143</v>
      </c>
      <c r="B33">
        <v>41.3</v>
      </c>
      <c r="C33">
        <v>42.5</v>
      </c>
      <c r="D33">
        <v>3.4</v>
      </c>
      <c r="E33">
        <v>3.3</v>
      </c>
      <c r="F33">
        <v>0.9</v>
      </c>
      <c r="G33">
        <v>1.1000000000000001</v>
      </c>
      <c r="H33">
        <v>34.4</v>
      </c>
      <c r="I33">
        <v>34.200000000000003</v>
      </c>
      <c r="J33">
        <v>136</v>
      </c>
      <c r="K33">
        <v>134.69999999999999</v>
      </c>
      <c r="L33">
        <v>10.3</v>
      </c>
      <c r="M33">
        <v>29.8</v>
      </c>
      <c r="N33">
        <v>9.8000000000000007</v>
      </c>
      <c r="O33">
        <v>28.4</v>
      </c>
      <c r="P33">
        <v>16.3</v>
      </c>
      <c r="Q33">
        <v>15.6</v>
      </c>
      <c r="R33">
        <v>4.5999999999999996</v>
      </c>
      <c r="S33">
        <v>4.4000000000000004</v>
      </c>
      <c r="T33">
        <v>1</v>
      </c>
      <c r="U33">
        <v>1</v>
      </c>
      <c r="V33">
        <v>1</v>
      </c>
      <c r="W33">
        <v>1</v>
      </c>
      <c r="X33">
        <v>27.4</v>
      </c>
      <c r="Y33">
        <v>25.7</v>
      </c>
      <c r="Z33">
        <v>2.1</v>
      </c>
      <c r="AA33">
        <v>2.2000000000000002</v>
      </c>
      <c r="AB33">
        <v>235.3</v>
      </c>
      <c r="AC33">
        <v>35.4</v>
      </c>
      <c r="AD33">
        <v>235.8</v>
      </c>
      <c r="AE33">
        <v>35.700000000000003</v>
      </c>
      <c r="AF33">
        <v>2</v>
      </c>
      <c r="AG33">
        <v>2.1</v>
      </c>
      <c r="AH33">
        <v>2</v>
      </c>
      <c r="AI33">
        <v>2.1</v>
      </c>
      <c r="AJ33">
        <v>2.2000000000000002</v>
      </c>
      <c r="AK33">
        <v>2.4</v>
      </c>
      <c r="AL33">
        <v>0</v>
      </c>
      <c r="AM33">
        <v>0.1</v>
      </c>
      <c r="AN33">
        <v>9.6999999999999993</v>
      </c>
      <c r="AO33">
        <v>9.5</v>
      </c>
      <c r="AP33">
        <v>1.6</v>
      </c>
      <c r="AQ33">
        <v>1.7</v>
      </c>
      <c r="AR33">
        <v>2.9</v>
      </c>
      <c r="AS33">
        <v>2.9</v>
      </c>
      <c r="AT33">
        <v>1.3</v>
      </c>
      <c r="AU33">
        <v>1.3</v>
      </c>
      <c r="AV33">
        <v>97.5</v>
      </c>
      <c r="AW33">
        <v>95.3</v>
      </c>
    </row>
    <row r="34" spans="1:49" x14ac:dyDescent="0.35">
      <c r="A34" t="s">
        <v>144</v>
      </c>
      <c r="B34">
        <v>43.1</v>
      </c>
      <c r="C34">
        <v>43.7</v>
      </c>
      <c r="D34">
        <v>2.9</v>
      </c>
      <c r="E34">
        <v>2.9</v>
      </c>
      <c r="F34">
        <v>1.2</v>
      </c>
      <c r="G34">
        <v>1.1000000000000001</v>
      </c>
      <c r="H34">
        <v>34.1</v>
      </c>
      <c r="I34">
        <v>33.799999999999997</v>
      </c>
      <c r="J34">
        <v>130.9</v>
      </c>
      <c r="K34">
        <v>128.19999999999999</v>
      </c>
      <c r="L34">
        <v>6.8</v>
      </c>
      <c r="M34">
        <v>19.899999999999999</v>
      </c>
      <c r="N34">
        <v>6.8</v>
      </c>
      <c r="O34">
        <v>20.100000000000001</v>
      </c>
      <c r="P34">
        <v>10.9</v>
      </c>
      <c r="Q34">
        <v>11</v>
      </c>
      <c r="R34">
        <v>3.9</v>
      </c>
      <c r="S34">
        <v>3.9</v>
      </c>
      <c r="T34">
        <v>2</v>
      </c>
      <c r="U34">
        <v>1</v>
      </c>
      <c r="V34">
        <v>1.9</v>
      </c>
      <c r="W34">
        <v>1</v>
      </c>
      <c r="X34">
        <v>17.600000000000001</v>
      </c>
      <c r="Y34">
        <v>17.7</v>
      </c>
      <c r="Z34">
        <v>4</v>
      </c>
      <c r="AA34">
        <v>3.8</v>
      </c>
      <c r="AB34">
        <v>245.8</v>
      </c>
      <c r="AC34">
        <v>39.4</v>
      </c>
      <c r="AD34">
        <v>246.9</v>
      </c>
      <c r="AE34">
        <v>38</v>
      </c>
      <c r="AF34">
        <v>2.7</v>
      </c>
      <c r="AG34">
        <v>2.7</v>
      </c>
      <c r="AH34">
        <v>2.7</v>
      </c>
      <c r="AI34">
        <v>2.6</v>
      </c>
      <c r="AJ34">
        <v>2.2999999999999998</v>
      </c>
      <c r="AK34">
        <v>2.4</v>
      </c>
      <c r="AL34">
        <v>0</v>
      </c>
      <c r="AM34">
        <v>0.1</v>
      </c>
      <c r="AN34">
        <v>9.5</v>
      </c>
      <c r="AO34">
        <v>9</v>
      </c>
      <c r="AP34">
        <v>2.2999999999999998</v>
      </c>
      <c r="AQ34">
        <v>2.1</v>
      </c>
      <c r="AR34">
        <v>2.6</v>
      </c>
      <c r="AS34">
        <v>2.7</v>
      </c>
      <c r="AT34">
        <v>1</v>
      </c>
      <c r="AU34">
        <v>1</v>
      </c>
      <c r="AV34">
        <v>94.6</v>
      </c>
      <c r="AW34">
        <v>90.4</v>
      </c>
    </row>
    <row r="35" spans="1:49" x14ac:dyDescent="0.35">
      <c r="A35" t="s">
        <v>145</v>
      </c>
      <c r="B35">
        <v>40.700000000000003</v>
      </c>
      <c r="C35">
        <v>43.1</v>
      </c>
      <c r="D35">
        <v>0.6</v>
      </c>
      <c r="E35">
        <v>0.8</v>
      </c>
      <c r="F35">
        <v>1.4</v>
      </c>
      <c r="G35">
        <v>1.2</v>
      </c>
      <c r="H35">
        <v>25.4</v>
      </c>
      <c r="I35">
        <v>25.6</v>
      </c>
      <c r="J35">
        <v>155.4</v>
      </c>
      <c r="K35">
        <v>150.1</v>
      </c>
      <c r="L35">
        <v>2.6</v>
      </c>
      <c r="M35">
        <v>10.5</v>
      </c>
      <c r="N35">
        <v>3.1</v>
      </c>
      <c r="O35">
        <v>12</v>
      </c>
      <c r="P35">
        <v>5.8</v>
      </c>
      <c r="Q35">
        <v>6.7</v>
      </c>
      <c r="R35">
        <v>2.8</v>
      </c>
      <c r="S35">
        <v>3.1</v>
      </c>
      <c r="T35">
        <v>1</v>
      </c>
      <c r="U35">
        <v>1</v>
      </c>
      <c r="V35">
        <v>1.1000000000000001</v>
      </c>
      <c r="W35">
        <v>1</v>
      </c>
      <c r="X35">
        <v>11.2</v>
      </c>
      <c r="Y35">
        <v>12.5</v>
      </c>
      <c r="Z35">
        <v>5</v>
      </c>
      <c r="AA35">
        <v>4.7</v>
      </c>
      <c r="AB35">
        <v>195.4</v>
      </c>
      <c r="AC35">
        <v>27</v>
      </c>
      <c r="AD35">
        <v>199.1</v>
      </c>
      <c r="AE35">
        <v>30.1</v>
      </c>
      <c r="AF35">
        <v>3</v>
      </c>
      <c r="AG35">
        <v>3</v>
      </c>
      <c r="AH35">
        <v>2.8</v>
      </c>
      <c r="AI35">
        <v>2.7</v>
      </c>
      <c r="AJ35">
        <v>2.9</v>
      </c>
      <c r="AK35">
        <v>2.7</v>
      </c>
      <c r="AL35">
        <v>0</v>
      </c>
      <c r="AM35">
        <v>0.1</v>
      </c>
      <c r="AN35">
        <v>8.3000000000000007</v>
      </c>
      <c r="AO35">
        <v>8.3000000000000007</v>
      </c>
      <c r="AP35">
        <v>1</v>
      </c>
      <c r="AQ35">
        <v>1.2</v>
      </c>
      <c r="AR35">
        <v>3</v>
      </c>
      <c r="AS35">
        <v>2.9</v>
      </c>
      <c r="AT35">
        <v>4.7</v>
      </c>
      <c r="AU35">
        <v>4.2</v>
      </c>
      <c r="AV35">
        <v>83.2</v>
      </c>
      <c r="AW35">
        <v>83.1</v>
      </c>
    </row>
    <row r="36" spans="1:49" x14ac:dyDescent="0.35">
      <c r="A36" t="s">
        <v>146</v>
      </c>
      <c r="B36">
        <v>45.1</v>
      </c>
      <c r="C36">
        <v>44.5</v>
      </c>
      <c r="D36">
        <v>2.6</v>
      </c>
      <c r="E36">
        <v>2.6</v>
      </c>
      <c r="F36">
        <v>1.1000000000000001</v>
      </c>
      <c r="G36">
        <v>1.1000000000000001</v>
      </c>
      <c r="H36">
        <v>34.5</v>
      </c>
      <c r="I36">
        <v>34.299999999999997</v>
      </c>
      <c r="J36">
        <v>105.7</v>
      </c>
      <c r="K36">
        <v>108.6</v>
      </c>
      <c r="L36">
        <v>6.4</v>
      </c>
      <c r="M36">
        <v>18.2</v>
      </c>
      <c r="N36">
        <v>6.4</v>
      </c>
      <c r="O36">
        <v>18.5</v>
      </c>
      <c r="P36">
        <v>10</v>
      </c>
      <c r="Q36">
        <v>10.199999999999999</v>
      </c>
      <c r="R36">
        <v>4.0999999999999996</v>
      </c>
      <c r="S36">
        <v>4</v>
      </c>
      <c r="T36">
        <v>1</v>
      </c>
      <c r="U36">
        <v>1</v>
      </c>
      <c r="V36">
        <v>1.1000000000000001</v>
      </c>
      <c r="W36">
        <v>1</v>
      </c>
      <c r="X36">
        <v>14.7</v>
      </c>
      <c r="Y36">
        <v>15.5</v>
      </c>
      <c r="Z36">
        <v>2.2999999999999998</v>
      </c>
      <c r="AA36">
        <v>2.4</v>
      </c>
      <c r="AB36">
        <v>211.2</v>
      </c>
      <c r="AC36">
        <v>30.4</v>
      </c>
      <c r="AD36">
        <v>215.5</v>
      </c>
      <c r="AE36">
        <v>32.4</v>
      </c>
      <c r="AF36">
        <v>3</v>
      </c>
      <c r="AG36">
        <v>3</v>
      </c>
      <c r="AH36">
        <v>2.7</v>
      </c>
      <c r="AI36">
        <v>2.7</v>
      </c>
      <c r="AJ36">
        <v>2.2999999999999998</v>
      </c>
      <c r="AK36">
        <v>2.4</v>
      </c>
      <c r="AL36">
        <v>0</v>
      </c>
      <c r="AM36">
        <v>0.1</v>
      </c>
      <c r="AN36">
        <v>10.1</v>
      </c>
      <c r="AO36">
        <v>9.8000000000000007</v>
      </c>
      <c r="AP36">
        <v>2.6</v>
      </c>
      <c r="AQ36">
        <v>2.4</v>
      </c>
      <c r="AR36">
        <v>3</v>
      </c>
      <c r="AS36">
        <v>2.9</v>
      </c>
      <c r="AT36">
        <v>1</v>
      </c>
      <c r="AU36">
        <v>1</v>
      </c>
      <c r="AV36">
        <v>100.8</v>
      </c>
      <c r="AW36">
        <v>98.1</v>
      </c>
    </row>
    <row r="37" spans="1:49" x14ac:dyDescent="0.35">
      <c r="A37" t="s">
        <v>147</v>
      </c>
      <c r="B37">
        <v>43.4</v>
      </c>
      <c r="C37">
        <v>43.6</v>
      </c>
      <c r="D37">
        <v>2.7</v>
      </c>
      <c r="E37">
        <v>2.7</v>
      </c>
      <c r="F37">
        <v>1</v>
      </c>
      <c r="G37">
        <v>1.1000000000000001</v>
      </c>
      <c r="H37">
        <v>31.9</v>
      </c>
      <c r="I37">
        <v>31.9</v>
      </c>
      <c r="J37">
        <v>72.099999999999994</v>
      </c>
      <c r="K37">
        <v>84.4</v>
      </c>
      <c r="L37">
        <v>8.6</v>
      </c>
      <c r="M37">
        <v>27.2</v>
      </c>
      <c r="N37">
        <v>8.5</v>
      </c>
      <c r="O37">
        <v>26.5</v>
      </c>
      <c r="P37">
        <v>14.8</v>
      </c>
      <c r="Q37">
        <v>14.5</v>
      </c>
      <c r="R37">
        <v>3.4</v>
      </c>
      <c r="S37">
        <v>3.6</v>
      </c>
      <c r="T37">
        <v>1.6</v>
      </c>
      <c r="U37">
        <v>1</v>
      </c>
      <c r="V37">
        <v>1.6</v>
      </c>
      <c r="W37">
        <v>1</v>
      </c>
      <c r="X37">
        <v>27.3</v>
      </c>
      <c r="Y37">
        <v>26</v>
      </c>
      <c r="Z37">
        <v>4</v>
      </c>
      <c r="AA37">
        <v>3.9</v>
      </c>
      <c r="AB37">
        <v>197.8</v>
      </c>
      <c r="AC37">
        <v>36.5</v>
      </c>
      <c r="AD37">
        <v>201.2</v>
      </c>
      <c r="AE37">
        <v>36.700000000000003</v>
      </c>
      <c r="AF37">
        <v>3</v>
      </c>
      <c r="AG37">
        <v>3</v>
      </c>
      <c r="AH37">
        <v>1.9</v>
      </c>
      <c r="AI37">
        <v>2</v>
      </c>
      <c r="AJ37">
        <v>3</v>
      </c>
      <c r="AK37">
        <v>2.8</v>
      </c>
      <c r="AL37">
        <v>0</v>
      </c>
      <c r="AM37">
        <v>0.1</v>
      </c>
      <c r="AN37">
        <v>8.8000000000000007</v>
      </c>
      <c r="AO37">
        <v>8.8000000000000007</v>
      </c>
      <c r="AP37">
        <v>2</v>
      </c>
      <c r="AQ37">
        <v>2</v>
      </c>
      <c r="AR37">
        <v>3</v>
      </c>
      <c r="AS37">
        <v>2.9</v>
      </c>
      <c r="AT37">
        <v>1</v>
      </c>
      <c r="AU37">
        <v>1.1000000000000001</v>
      </c>
      <c r="AV37">
        <v>88.1</v>
      </c>
      <c r="AW37">
        <v>88.2</v>
      </c>
    </row>
    <row r="38" spans="1:49" x14ac:dyDescent="0.35">
      <c r="A38" t="s">
        <v>148</v>
      </c>
      <c r="B38">
        <v>47.4</v>
      </c>
      <c r="C38">
        <v>45.9</v>
      </c>
      <c r="D38">
        <v>2.6</v>
      </c>
      <c r="E38">
        <v>2.6</v>
      </c>
      <c r="F38">
        <v>1.4</v>
      </c>
      <c r="G38">
        <v>1.2</v>
      </c>
      <c r="H38">
        <v>34</v>
      </c>
      <c r="I38">
        <v>33.700000000000003</v>
      </c>
      <c r="J38">
        <v>77.400000000000006</v>
      </c>
      <c r="K38">
        <v>82.5</v>
      </c>
      <c r="L38">
        <v>3.8</v>
      </c>
      <c r="M38">
        <v>10.8</v>
      </c>
      <c r="N38">
        <v>4.0999999999999996</v>
      </c>
      <c r="O38">
        <v>12.2</v>
      </c>
      <c r="P38">
        <v>5.9</v>
      </c>
      <c r="Q38">
        <v>6.7</v>
      </c>
      <c r="R38">
        <v>3.2</v>
      </c>
      <c r="S38">
        <v>3.4</v>
      </c>
      <c r="T38">
        <v>2.4</v>
      </c>
      <c r="U38">
        <v>1.7</v>
      </c>
      <c r="V38">
        <v>2.2000000000000002</v>
      </c>
      <c r="W38">
        <v>1.5</v>
      </c>
      <c r="X38">
        <v>14.9</v>
      </c>
      <c r="Y38">
        <v>15.2</v>
      </c>
      <c r="Z38">
        <v>4.0999999999999996</v>
      </c>
      <c r="AA38">
        <v>4</v>
      </c>
      <c r="AB38">
        <v>216.4</v>
      </c>
      <c r="AC38">
        <v>32.1</v>
      </c>
      <c r="AD38">
        <v>220.3</v>
      </c>
      <c r="AE38">
        <v>33.4</v>
      </c>
      <c r="AF38">
        <v>3</v>
      </c>
      <c r="AG38">
        <v>3</v>
      </c>
      <c r="AH38">
        <v>2.7</v>
      </c>
      <c r="AI38">
        <v>2.7</v>
      </c>
      <c r="AJ38">
        <v>1.9</v>
      </c>
      <c r="AK38">
        <v>2.2000000000000002</v>
      </c>
      <c r="AL38">
        <v>0</v>
      </c>
      <c r="AM38">
        <v>0.1</v>
      </c>
      <c r="AN38">
        <v>6.8</v>
      </c>
      <c r="AO38">
        <v>6.8</v>
      </c>
      <c r="AP38">
        <v>2.9</v>
      </c>
      <c r="AQ38">
        <v>2.6</v>
      </c>
      <c r="AR38">
        <v>3</v>
      </c>
      <c r="AS38">
        <v>2.9</v>
      </c>
      <c r="AT38">
        <v>1.1000000000000001</v>
      </c>
      <c r="AU38">
        <v>1.1000000000000001</v>
      </c>
      <c r="AV38">
        <v>68.099999999999994</v>
      </c>
      <c r="AW38">
        <v>67.900000000000006</v>
      </c>
    </row>
    <row r="39" spans="1:49" x14ac:dyDescent="0.35">
      <c r="A39" t="s">
        <v>149</v>
      </c>
      <c r="B39">
        <v>44.2</v>
      </c>
      <c r="C39">
        <v>43.9</v>
      </c>
      <c r="D39">
        <v>3</v>
      </c>
      <c r="E39">
        <v>2.9</v>
      </c>
      <c r="F39">
        <v>1</v>
      </c>
      <c r="G39">
        <v>1.1000000000000001</v>
      </c>
      <c r="H39">
        <v>29.7</v>
      </c>
      <c r="I39">
        <v>29.8</v>
      </c>
      <c r="J39">
        <v>93.4</v>
      </c>
      <c r="K39">
        <v>101.7</v>
      </c>
      <c r="L39">
        <v>7.1</v>
      </c>
      <c r="M39">
        <v>24.1</v>
      </c>
      <c r="N39">
        <v>7.2</v>
      </c>
      <c r="O39">
        <v>23.9</v>
      </c>
      <c r="P39">
        <v>13.3</v>
      </c>
      <c r="Q39">
        <v>13.3</v>
      </c>
      <c r="R39">
        <v>3.6</v>
      </c>
      <c r="S39">
        <v>3.7</v>
      </c>
      <c r="T39">
        <v>1.3</v>
      </c>
      <c r="U39">
        <v>1</v>
      </c>
      <c r="V39">
        <v>1.4</v>
      </c>
      <c r="W39">
        <v>1</v>
      </c>
      <c r="X39">
        <v>20.7</v>
      </c>
      <c r="Y39">
        <v>20.6</v>
      </c>
      <c r="Z39">
        <v>3</v>
      </c>
      <c r="AA39">
        <v>2.9</v>
      </c>
      <c r="AB39">
        <v>222.4</v>
      </c>
      <c r="AC39">
        <v>31.6</v>
      </c>
      <c r="AD39">
        <v>224.1</v>
      </c>
      <c r="AE39">
        <v>33.6</v>
      </c>
      <c r="AF39">
        <v>3</v>
      </c>
      <c r="AG39">
        <v>3</v>
      </c>
      <c r="AH39">
        <v>2.1</v>
      </c>
      <c r="AI39">
        <v>2.1</v>
      </c>
      <c r="AJ39">
        <v>3</v>
      </c>
      <c r="AK39">
        <v>2.8</v>
      </c>
      <c r="AL39">
        <v>0</v>
      </c>
      <c r="AM39">
        <v>0.1</v>
      </c>
      <c r="AN39">
        <v>8.8000000000000007</v>
      </c>
      <c r="AO39">
        <v>8.9</v>
      </c>
      <c r="AP39">
        <v>1.7</v>
      </c>
      <c r="AQ39">
        <v>1.8</v>
      </c>
      <c r="AR39">
        <v>3</v>
      </c>
      <c r="AS39">
        <v>2.9</v>
      </c>
      <c r="AT39">
        <v>1</v>
      </c>
      <c r="AU39">
        <v>1.1000000000000001</v>
      </c>
      <c r="AV39">
        <v>87.9</v>
      </c>
      <c r="AW39">
        <v>88.9</v>
      </c>
    </row>
    <row r="40" spans="1:49" x14ac:dyDescent="0.35">
      <c r="A40" t="s">
        <v>150</v>
      </c>
      <c r="D40">
        <v>-0.1</v>
      </c>
      <c r="E40">
        <v>0.2</v>
      </c>
      <c r="F40">
        <v>1.3</v>
      </c>
      <c r="G40">
        <v>1.2</v>
      </c>
      <c r="H40">
        <v>30.7</v>
      </c>
      <c r="I40">
        <v>30.8</v>
      </c>
      <c r="J40">
        <v>221.8</v>
      </c>
      <c r="K40">
        <v>207</v>
      </c>
      <c r="L40">
        <v>11.5</v>
      </c>
      <c r="M40">
        <v>36.799999999999997</v>
      </c>
      <c r="N40">
        <v>11</v>
      </c>
      <c r="O40">
        <v>34.799999999999997</v>
      </c>
      <c r="P40">
        <v>20.2</v>
      </c>
      <c r="Q40">
        <v>19</v>
      </c>
      <c r="R40">
        <v>3.3</v>
      </c>
      <c r="S40">
        <v>3.4</v>
      </c>
      <c r="T40">
        <v>1</v>
      </c>
      <c r="U40">
        <v>1</v>
      </c>
      <c r="V40">
        <v>1</v>
      </c>
      <c r="W40">
        <v>1</v>
      </c>
      <c r="X40">
        <v>31.8</v>
      </c>
      <c r="Y40">
        <v>29.6</v>
      </c>
      <c r="Z40">
        <v>1.6</v>
      </c>
      <c r="AA40">
        <v>1.8</v>
      </c>
      <c r="AB40">
        <v>217.4</v>
      </c>
      <c r="AC40">
        <v>37.799999999999997</v>
      </c>
      <c r="AD40">
        <v>217.7</v>
      </c>
      <c r="AE40">
        <v>37</v>
      </c>
      <c r="AF40">
        <v>1</v>
      </c>
      <c r="AG40">
        <v>1.1000000000000001</v>
      </c>
      <c r="AH40">
        <v>2</v>
      </c>
      <c r="AI40">
        <v>2.1</v>
      </c>
      <c r="AJ40">
        <v>3</v>
      </c>
      <c r="AK40">
        <v>2.8</v>
      </c>
      <c r="AL40">
        <v>0</v>
      </c>
      <c r="AM40">
        <v>0.1</v>
      </c>
      <c r="AN40">
        <v>5.9</v>
      </c>
      <c r="AO40">
        <v>6.1</v>
      </c>
      <c r="AP40">
        <v>2.2999999999999998</v>
      </c>
      <c r="AQ40">
        <v>2.2000000000000002</v>
      </c>
      <c r="AR40">
        <v>3</v>
      </c>
      <c r="AS40">
        <v>2.9</v>
      </c>
      <c r="AT40">
        <v>1</v>
      </c>
      <c r="AU40">
        <v>1</v>
      </c>
      <c r="AV40">
        <v>58.6</v>
      </c>
      <c r="AW40">
        <v>61.1</v>
      </c>
    </row>
    <row r="41" spans="1:49" x14ac:dyDescent="0.35">
      <c r="A41" t="s">
        <v>151</v>
      </c>
      <c r="D41">
        <v>-0.1</v>
      </c>
      <c r="E41">
        <v>0.2</v>
      </c>
      <c r="F41">
        <v>1.9</v>
      </c>
      <c r="G41">
        <v>1.3</v>
      </c>
      <c r="H41">
        <v>28.7</v>
      </c>
      <c r="I41">
        <v>28.8</v>
      </c>
      <c r="J41">
        <v>245.8</v>
      </c>
      <c r="K41">
        <v>227.3</v>
      </c>
      <c r="L41">
        <v>7.8</v>
      </c>
      <c r="M41">
        <v>27.5</v>
      </c>
      <c r="N41">
        <v>7.7</v>
      </c>
      <c r="O41">
        <v>26.5</v>
      </c>
      <c r="P41">
        <v>15</v>
      </c>
      <c r="Q41">
        <v>14.5</v>
      </c>
      <c r="R41">
        <v>4.2</v>
      </c>
      <c r="S41">
        <v>4.0999999999999996</v>
      </c>
      <c r="T41">
        <v>1</v>
      </c>
      <c r="U41">
        <v>1</v>
      </c>
      <c r="V41">
        <v>1.1000000000000001</v>
      </c>
      <c r="W41">
        <v>1</v>
      </c>
      <c r="X41">
        <v>21.8</v>
      </c>
      <c r="Y41">
        <v>20.9</v>
      </c>
      <c r="Z41">
        <v>1.7</v>
      </c>
      <c r="AA41">
        <v>1.8</v>
      </c>
      <c r="AB41">
        <v>243.9</v>
      </c>
      <c r="AC41">
        <v>37.299999999999997</v>
      </c>
      <c r="AD41">
        <v>242</v>
      </c>
      <c r="AE41">
        <v>37</v>
      </c>
      <c r="AF41">
        <v>3</v>
      </c>
      <c r="AG41">
        <v>3</v>
      </c>
      <c r="AH41">
        <v>2</v>
      </c>
      <c r="AI41">
        <v>2.1</v>
      </c>
      <c r="AJ41">
        <v>2.6</v>
      </c>
      <c r="AK41">
        <v>2.6</v>
      </c>
      <c r="AL41">
        <v>0.7</v>
      </c>
      <c r="AM41">
        <v>0.3</v>
      </c>
      <c r="AN41">
        <v>6.6</v>
      </c>
      <c r="AO41">
        <v>6.8</v>
      </c>
      <c r="AP41">
        <v>1.6</v>
      </c>
      <c r="AQ41">
        <v>1.7</v>
      </c>
      <c r="AR41">
        <v>3</v>
      </c>
      <c r="AS41">
        <v>2.9</v>
      </c>
      <c r="AT41">
        <v>1</v>
      </c>
      <c r="AU41">
        <v>1</v>
      </c>
      <c r="AV41">
        <v>66.5</v>
      </c>
      <c r="AW41">
        <v>68.2</v>
      </c>
    </row>
    <row r="42" spans="1:49" x14ac:dyDescent="0.35">
      <c r="A42" t="s">
        <v>152</v>
      </c>
      <c r="B42">
        <v>44.5</v>
      </c>
      <c r="C42">
        <v>44.2</v>
      </c>
      <c r="D42">
        <v>1.9</v>
      </c>
      <c r="E42">
        <v>1.9</v>
      </c>
      <c r="F42">
        <v>1</v>
      </c>
      <c r="G42">
        <v>1.1000000000000001</v>
      </c>
      <c r="H42">
        <v>31.1</v>
      </c>
      <c r="I42">
        <v>31</v>
      </c>
      <c r="J42">
        <v>104.9</v>
      </c>
      <c r="K42">
        <v>107.9</v>
      </c>
      <c r="L42">
        <v>10.1</v>
      </c>
      <c r="M42">
        <v>32</v>
      </c>
      <c r="N42">
        <v>9.6999999999999993</v>
      </c>
      <c r="O42">
        <v>30.3</v>
      </c>
      <c r="P42">
        <v>17.5</v>
      </c>
      <c r="Q42">
        <v>16.600000000000001</v>
      </c>
      <c r="R42">
        <v>3.7</v>
      </c>
      <c r="S42">
        <v>3.7</v>
      </c>
      <c r="T42">
        <v>1</v>
      </c>
      <c r="U42">
        <v>1</v>
      </c>
      <c r="V42">
        <v>1</v>
      </c>
      <c r="W42">
        <v>1</v>
      </c>
      <c r="X42">
        <v>27.6</v>
      </c>
      <c r="Y42">
        <v>25.6</v>
      </c>
      <c r="Z42">
        <v>1.6</v>
      </c>
      <c r="AA42">
        <v>1.7</v>
      </c>
      <c r="AB42">
        <v>215.4</v>
      </c>
      <c r="AC42">
        <v>42</v>
      </c>
      <c r="AD42">
        <v>218.8</v>
      </c>
      <c r="AE42">
        <v>39.799999999999997</v>
      </c>
      <c r="AF42">
        <v>1.3</v>
      </c>
      <c r="AG42">
        <v>1.4</v>
      </c>
      <c r="AH42">
        <v>2.2000000000000002</v>
      </c>
      <c r="AI42">
        <v>2.2999999999999998</v>
      </c>
      <c r="AJ42">
        <v>2.4</v>
      </c>
      <c r="AK42">
        <v>2.5</v>
      </c>
      <c r="AL42">
        <v>0</v>
      </c>
      <c r="AM42">
        <v>0.1</v>
      </c>
      <c r="AN42">
        <v>9.9</v>
      </c>
      <c r="AO42">
        <v>9.5</v>
      </c>
      <c r="AP42">
        <v>2.6</v>
      </c>
      <c r="AQ42">
        <v>2.4</v>
      </c>
      <c r="AR42">
        <v>3</v>
      </c>
      <c r="AS42">
        <v>2.9</v>
      </c>
      <c r="AT42">
        <v>1</v>
      </c>
      <c r="AU42">
        <v>1</v>
      </c>
      <c r="AV42">
        <v>99.2</v>
      </c>
      <c r="AW42">
        <v>95</v>
      </c>
    </row>
    <row r="43" spans="1:49" x14ac:dyDescent="0.35">
      <c r="A43" t="s">
        <v>153</v>
      </c>
      <c r="B43">
        <v>45.8</v>
      </c>
      <c r="C43">
        <v>44.6</v>
      </c>
      <c r="D43">
        <v>0.7</v>
      </c>
      <c r="E43">
        <v>0.8</v>
      </c>
      <c r="F43">
        <v>1</v>
      </c>
      <c r="G43">
        <v>1.1000000000000001</v>
      </c>
      <c r="H43">
        <v>30.6</v>
      </c>
      <c r="I43">
        <v>30.7</v>
      </c>
      <c r="J43">
        <v>136</v>
      </c>
      <c r="K43">
        <v>139</v>
      </c>
      <c r="L43">
        <v>7.8</v>
      </c>
      <c r="M43">
        <v>25.5</v>
      </c>
      <c r="N43">
        <v>7.8</v>
      </c>
      <c r="O43">
        <v>25</v>
      </c>
      <c r="P43">
        <v>14</v>
      </c>
      <c r="Q43">
        <v>13.8</v>
      </c>
      <c r="R43">
        <v>3.6</v>
      </c>
      <c r="S43">
        <v>3.7</v>
      </c>
      <c r="T43">
        <v>1.3</v>
      </c>
      <c r="U43">
        <v>1</v>
      </c>
      <c r="V43">
        <v>1.4</v>
      </c>
      <c r="W43">
        <v>1</v>
      </c>
      <c r="X43">
        <v>19.100000000000001</v>
      </c>
      <c r="Y43">
        <v>19.2</v>
      </c>
      <c r="Z43">
        <v>2.4</v>
      </c>
      <c r="AA43">
        <v>2.4</v>
      </c>
      <c r="AB43">
        <v>218.9</v>
      </c>
      <c r="AC43">
        <v>42.9</v>
      </c>
      <c r="AD43">
        <v>220.7</v>
      </c>
      <c r="AE43">
        <v>40.799999999999997</v>
      </c>
      <c r="AF43">
        <v>1</v>
      </c>
      <c r="AG43">
        <v>1.1000000000000001</v>
      </c>
      <c r="AH43">
        <v>2.2999999999999998</v>
      </c>
      <c r="AI43">
        <v>2.2999999999999998</v>
      </c>
      <c r="AJ43">
        <v>2.4</v>
      </c>
      <c r="AK43">
        <v>2.4</v>
      </c>
      <c r="AL43">
        <v>0</v>
      </c>
      <c r="AM43">
        <v>0.1</v>
      </c>
      <c r="AN43">
        <v>7.8</v>
      </c>
      <c r="AO43">
        <v>8</v>
      </c>
      <c r="AP43">
        <v>2.7</v>
      </c>
      <c r="AQ43">
        <v>2.5</v>
      </c>
      <c r="AR43">
        <v>3</v>
      </c>
      <c r="AS43">
        <v>2.9</v>
      </c>
      <c r="AT43">
        <v>1</v>
      </c>
      <c r="AU43">
        <v>1</v>
      </c>
      <c r="AV43">
        <v>77.599999999999994</v>
      </c>
      <c r="AW43">
        <v>79.7</v>
      </c>
    </row>
    <row r="44" spans="1:49" x14ac:dyDescent="0.35">
      <c r="A44" t="s">
        <v>154</v>
      </c>
      <c r="B44">
        <v>43.5</v>
      </c>
      <c r="C44">
        <v>43.6</v>
      </c>
      <c r="D44">
        <v>3.1</v>
      </c>
      <c r="E44">
        <v>3</v>
      </c>
      <c r="F44">
        <v>1.3</v>
      </c>
      <c r="G44">
        <v>1.2</v>
      </c>
      <c r="H44">
        <v>30.2</v>
      </c>
      <c r="I44">
        <v>30.4</v>
      </c>
      <c r="J44">
        <v>110.8</v>
      </c>
      <c r="K44">
        <v>116.5</v>
      </c>
      <c r="L44">
        <v>3.5</v>
      </c>
      <c r="M44">
        <v>11.9</v>
      </c>
      <c r="N44">
        <v>4</v>
      </c>
      <c r="O44">
        <v>13.3</v>
      </c>
      <c r="P44">
        <v>6.5</v>
      </c>
      <c r="Q44">
        <v>7.5</v>
      </c>
      <c r="R44">
        <v>3.6</v>
      </c>
      <c r="S44">
        <v>3.7</v>
      </c>
      <c r="T44">
        <v>2</v>
      </c>
      <c r="U44">
        <v>1</v>
      </c>
      <c r="V44">
        <v>1.9</v>
      </c>
      <c r="W44">
        <v>1</v>
      </c>
      <c r="X44">
        <v>8.5</v>
      </c>
      <c r="Y44">
        <v>10.7</v>
      </c>
      <c r="Z44">
        <v>3.1</v>
      </c>
      <c r="AA44">
        <v>3</v>
      </c>
      <c r="AB44">
        <v>243.4</v>
      </c>
      <c r="AC44">
        <v>35.9</v>
      </c>
      <c r="AD44">
        <v>242.3</v>
      </c>
      <c r="AE44">
        <v>36.299999999999997</v>
      </c>
      <c r="AF44">
        <v>1</v>
      </c>
      <c r="AG44">
        <v>1</v>
      </c>
      <c r="AH44">
        <v>3.3</v>
      </c>
      <c r="AI44">
        <v>3</v>
      </c>
      <c r="AJ44">
        <v>2.1</v>
      </c>
      <c r="AK44">
        <v>2.2999999999999998</v>
      </c>
      <c r="AL44">
        <v>0</v>
      </c>
      <c r="AM44">
        <v>0.1</v>
      </c>
      <c r="AN44">
        <v>7.7</v>
      </c>
      <c r="AO44">
        <v>7.9</v>
      </c>
      <c r="AP44">
        <v>1</v>
      </c>
      <c r="AQ44">
        <v>1.3</v>
      </c>
      <c r="AR44">
        <v>2.7</v>
      </c>
      <c r="AS44">
        <v>2.7</v>
      </c>
      <c r="AT44">
        <v>1.1000000000000001</v>
      </c>
      <c r="AU44">
        <v>1.1000000000000001</v>
      </c>
      <c r="AV44">
        <v>76.900000000000006</v>
      </c>
      <c r="AW44">
        <v>79.2</v>
      </c>
    </row>
    <row r="45" spans="1:49" x14ac:dyDescent="0.35">
      <c r="A45" t="s">
        <v>155</v>
      </c>
      <c r="B45">
        <v>45.1</v>
      </c>
      <c r="C45">
        <v>44.5</v>
      </c>
      <c r="D45">
        <v>2.7</v>
      </c>
      <c r="E45">
        <v>2.7</v>
      </c>
      <c r="F45">
        <v>1</v>
      </c>
      <c r="G45">
        <v>1.1000000000000001</v>
      </c>
      <c r="H45">
        <v>28.6</v>
      </c>
      <c r="I45">
        <v>28.7</v>
      </c>
      <c r="J45">
        <v>109.6</v>
      </c>
      <c r="K45">
        <v>114.1</v>
      </c>
      <c r="L45">
        <v>2.9</v>
      </c>
      <c r="M45">
        <v>10.7</v>
      </c>
      <c r="N45">
        <v>3.4</v>
      </c>
      <c r="O45">
        <v>12.1</v>
      </c>
      <c r="P45">
        <v>5.9</v>
      </c>
      <c r="Q45">
        <v>6.8</v>
      </c>
      <c r="R45">
        <v>3.8</v>
      </c>
      <c r="S45">
        <v>3.8</v>
      </c>
      <c r="T45">
        <v>1.7</v>
      </c>
      <c r="U45">
        <v>1</v>
      </c>
      <c r="V45">
        <v>1.6</v>
      </c>
      <c r="W45">
        <v>1</v>
      </c>
      <c r="X45">
        <v>6.8</v>
      </c>
      <c r="Y45">
        <v>9.1999999999999993</v>
      </c>
      <c r="Z45">
        <v>2.4</v>
      </c>
      <c r="AA45">
        <v>2.4</v>
      </c>
      <c r="AB45">
        <v>235.4</v>
      </c>
      <c r="AC45">
        <v>36.4</v>
      </c>
      <c r="AD45">
        <v>236.4</v>
      </c>
      <c r="AE45">
        <v>36.4</v>
      </c>
      <c r="AF45">
        <v>1</v>
      </c>
      <c r="AG45">
        <v>1</v>
      </c>
      <c r="AH45">
        <v>2.7</v>
      </c>
      <c r="AI45">
        <v>2.6</v>
      </c>
      <c r="AJ45">
        <v>2.2999999999999998</v>
      </c>
      <c r="AK45">
        <v>2.4</v>
      </c>
      <c r="AL45">
        <v>0</v>
      </c>
      <c r="AM45">
        <v>0.1</v>
      </c>
      <c r="AN45">
        <v>9.6</v>
      </c>
      <c r="AO45">
        <v>9.5</v>
      </c>
      <c r="AP45">
        <v>1</v>
      </c>
      <c r="AQ45">
        <v>1.2</v>
      </c>
      <c r="AR45">
        <v>3</v>
      </c>
      <c r="AS45">
        <v>2.9</v>
      </c>
      <c r="AT45">
        <v>1</v>
      </c>
      <c r="AU45">
        <v>1</v>
      </c>
      <c r="AV45">
        <v>95.9</v>
      </c>
      <c r="AW45">
        <v>94.9</v>
      </c>
    </row>
    <row r="46" spans="1:49" x14ac:dyDescent="0.35">
      <c r="A46" t="s">
        <v>156</v>
      </c>
      <c r="B46">
        <v>45</v>
      </c>
      <c r="C46">
        <v>44.3</v>
      </c>
      <c r="D46">
        <v>3</v>
      </c>
      <c r="E46">
        <v>2.9</v>
      </c>
      <c r="F46">
        <v>1</v>
      </c>
      <c r="G46">
        <v>1.1000000000000001</v>
      </c>
      <c r="H46">
        <v>33.1</v>
      </c>
      <c r="I46">
        <v>33</v>
      </c>
      <c r="J46">
        <v>73.900000000000006</v>
      </c>
      <c r="K46">
        <v>87.1</v>
      </c>
      <c r="L46">
        <v>10.5</v>
      </c>
      <c r="M46">
        <v>31.8</v>
      </c>
      <c r="N46">
        <v>10</v>
      </c>
      <c r="O46">
        <v>30.1</v>
      </c>
      <c r="P46">
        <v>17.5</v>
      </c>
      <c r="Q46">
        <v>16.5</v>
      </c>
      <c r="R46">
        <v>3.8</v>
      </c>
      <c r="S46">
        <v>3.9</v>
      </c>
      <c r="T46">
        <v>1</v>
      </c>
      <c r="U46">
        <v>1</v>
      </c>
      <c r="V46">
        <v>1</v>
      </c>
      <c r="W46">
        <v>1</v>
      </c>
      <c r="X46">
        <v>22</v>
      </c>
      <c r="Y46">
        <v>21.4</v>
      </c>
      <c r="Z46">
        <v>2.7</v>
      </c>
      <c r="AA46">
        <v>2.7</v>
      </c>
      <c r="AB46">
        <v>214.5</v>
      </c>
      <c r="AC46">
        <v>28.1</v>
      </c>
      <c r="AD46">
        <v>215.5</v>
      </c>
      <c r="AE46">
        <v>31.4</v>
      </c>
      <c r="AF46">
        <v>3</v>
      </c>
      <c r="AG46">
        <v>3</v>
      </c>
      <c r="AH46">
        <v>2.2000000000000002</v>
      </c>
      <c r="AI46">
        <v>2.2000000000000002</v>
      </c>
      <c r="AJ46">
        <v>2.7</v>
      </c>
      <c r="AK46">
        <v>2.6</v>
      </c>
      <c r="AL46">
        <v>0.4</v>
      </c>
      <c r="AM46">
        <v>0.2</v>
      </c>
      <c r="AN46">
        <v>9.5</v>
      </c>
      <c r="AO46">
        <v>9.5</v>
      </c>
      <c r="AP46">
        <v>1</v>
      </c>
      <c r="AQ46">
        <v>1.3</v>
      </c>
      <c r="AR46">
        <v>2.7</v>
      </c>
      <c r="AS46">
        <v>2.7</v>
      </c>
      <c r="AT46">
        <v>1</v>
      </c>
      <c r="AU46">
        <v>1.1000000000000001</v>
      </c>
      <c r="AV46">
        <v>94.6</v>
      </c>
      <c r="AW46">
        <v>94.6</v>
      </c>
    </row>
    <row r="47" spans="1:49" x14ac:dyDescent="0.35">
      <c r="A47" t="s">
        <v>157</v>
      </c>
      <c r="B47">
        <v>43.3</v>
      </c>
      <c r="C47">
        <v>43.6</v>
      </c>
      <c r="D47">
        <v>3</v>
      </c>
      <c r="E47">
        <v>2.9</v>
      </c>
      <c r="F47">
        <v>1</v>
      </c>
      <c r="G47">
        <v>1.1000000000000001</v>
      </c>
      <c r="H47">
        <v>24.2</v>
      </c>
      <c r="I47">
        <v>24.5</v>
      </c>
      <c r="J47">
        <v>89.8</v>
      </c>
      <c r="K47">
        <v>95.1</v>
      </c>
      <c r="L47">
        <v>3.9</v>
      </c>
      <c r="M47">
        <v>15.8</v>
      </c>
      <c r="N47">
        <v>4.3</v>
      </c>
      <c r="O47">
        <v>16.600000000000001</v>
      </c>
      <c r="P47">
        <v>8.6</v>
      </c>
      <c r="Q47">
        <v>9.1999999999999993</v>
      </c>
      <c r="R47">
        <v>3.7</v>
      </c>
      <c r="S47">
        <v>3.7</v>
      </c>
      <c r="T47">
        <v>1.7</v>
      </c>
      <c r="U47">
        <v>1</v>
      </c>
      <c r="V47">
        <v>1.6</v>
      </c>
      <c r="W47">
        <v>1</v>
      </c>
      <c r="X47">
        <v>16.5</v>
      </c>
      <c r="Y47">
        <v>17.100000000000001</v>
      </c>
      <c r="Z47">
        <v>3.7</v>
      </c>
      <c r="AA47">
        <v>3.6</v>
      </c>
      <c r="AB47">
        <v>242</v>
      </c>
      <c r="AC47">
        <v>30.1</v>
      </c>
      <c r="AD47">
        <v>240.5</v>
      </c>
      <c r="AE47">
        <v>32.299999999999997</v>
      </c>
      <c r="AF47">
        <v>3</v>
      </c>
      <c r="AG47">
        <v>3</v>
      </c>
      <c r="AH47">
        <v>2.4</v>
      </c>
      <c r="AI47">
        <v>2.4</v>
      </c>
      <c r="AJ47">
        <v>3</v>
      </c>
      <c r="AK47">
        <v>2.8</v>
      </c>
      <c r="AL47">
        <v>0</v>
      </c>
      <c r="AM47">
        <v>0.1</v>
      </c>
      <c r="AN47">
        <v>6.7</v>
      </c>
      <c r="AO47">
        <v>6.9</v>
      </c>
      <c r="AP47">
        <v>1.3</v>
      </c>
      <c r="AQ47">
        <v>1.5</v>
      </c>
      <c r="AR47">
        <v>3</v>
      </c>
      <c r="AS47">
        <v>2.9</v>
      </c>
      <c r="AT47">
        <v>1</v>
      </c>
      <c r="AU47">
        <v>1</v>
      </c>
      <c r="AV47">
        <v>67.3</v>
      </c>
      <c r="AW47">
        <v>68.8</v>
      </c>
    </row>
    <row r="48" spans="1:49" x14ac:dyDescent="0.35">
      <c r="A48" t="s">
        <v>158</v>
      </c>
      <c r="B48">
        <v>41.9</v>
      </c>
      <c r="C48">
        <v>43</v>
      </c>
      <c r="D48">
        <v>3.4</v>
      </c>
      <c r="E48">
        <v>3.3</v>
      </c>
      <c r="F48">
        <v>1.1000000000000001</v>
      </c>
      <c r="G48">
        <v>1.1000000000000001</v>
      </c>
      <c r="H48">
        <v>28.4</v>
      </c>
      <c r="I48">
        <v>28.4</v>
      </c>
      <c r="J48">
        <v>113.8</v>
      </c>
      <c r="K48">
        <v>114.9</v>
      </c>
      <c r="L48">
        <v>5.5</v>
      </c>
      <c r="M48">
        <v>19.8</v>
      </c>
      <c r="N48">
        <v>5.7</v>
      </c>
      <c r="O48">
        <v>20</v>
      </c>
      <c r="P48">
        <v>10.8</v>
      </c>
      <c r="Q48">
        <v>10.9</v>
      </c>
      <c r="R48">
        <v>4.3</v>
      </c>
      <c r="S48">
        <v>4.2</v>
      </c>
      <c r="T48">
        <v>1</v>
      </c>
      <c r="U48">
        <v>1</v>
      </c>
      <c r="V48">
        <v>1</v>
      </c>
      <c r="W48">
        <v>1</v>
      </c>
      <c r="X48">
        <v>17.2</v>
      </c>
      <c r="Y48">
        <v>17.5</v>
      </c>
      <c r="Z48">
        <v>2.7</v>
      </c>
      <c r="AA48">
        <v>2.7</v>
      </c>
      <c r="AB48">
        <v>252.1</v>
      </c>
      <c r="AC48">
        <v>27.9</v>
      </c>
      <c r="AD48">
        <v>250</v>
      </c>
      <c r="AE48">
        <v>30.7</v>
      </c>
      <c r="AF48">
        <v>3</v>
      </c>
      <c r="AG48">
        <v>3</v>
      </c>
      <c r="AH48">
        <v>3</v>
      </c>
      <c r="AI48">
        <v>2.9</v>
      </c>
      <c r="AJ48">
        <v>2.6</v>
      </c>
      <c r="AK48">
        <v>2.6</v>
      </c>
      <c r="AL48">
        <v>0</v>
      </c>
      <c r="AM48">
        <v>0.1</v>
      </c>
      <c r="AN48">
        <v>10.199999999999999</v>
      </c>
      <c r="AO48">
        <v>9.8000000000000007</v>
      </c>
      <c r="AP48">
        <v>0.9</v>
      </c>
      <c r="AQ48">
        <v>1.2</v>
      </c>
      <c r="AR48">
        <v>3</v>
      </c>
      <c r="AS48">
        <v>2.9</v>
      </c>
      <c r="AT48">
        <v>1.1000000000000001</v>
      </c>
      <c r="AU48">
        <v>1</v>
      </c>
      <c r="AV48">
        <v>101.6</v>
      </c>
      <c r="AW48">
        <v>97.5</v>
      </c>
    </row>
    <row r="49" spans="1:49" x14ac:dyDescent="0.35">
      <c r="A49" t="s">
        <v>159</v>
      </c>
      <c r="B49">
        <v>40.299999999999997</v>
      </c>
      <c r="C49">
        <v>42.4</v>
      </c>
      <c r="D49">
        <v>3</v>
      </c>
      <c r="E49">
        <v>2.9</v>
      </c>
      <c r="F49">
        <v>1.1000000000000001</v>
      </c>
      <c r="G49">
        <v>1.1000000000000001</v>
      </c>
      <c r="H49">
        <v>21.9</v>
      </c>
      <c r="I49">
        <v>22.5</v>
      </c>
      <c r="J49">
        <v>129.19999999999999</v>
      </c>
      <c r="K49">
        <v>129.1</v>
      </c>
      <c r="L49">
        <v>2.5</v>
      </c>
      <c r="M49">
        <v>7.1</v>
      </c>
      <c r="N49">
        <v>3.3</v>
      </c>
      <c r="O49">
        <v>9.1</v>
      </c>
      <c r="P49">
        <v>6</v>
      </c>
      <c r="Q49">
        <v>7.2</v>
      </c>
      <c r="R49">
        <v>4.3</v>
      </c>
      <c r="S49">
        <v>4.0999999999999996</v>
      </c>
      <c r="T49">
        <v>2</v>
      </c>
      <c r="U49">
        <v>1</v>
      </c>
      <c r="V49">
        <v>1.9</v>
      </c>
      <c r="W49">
        <v>1</v>
      </c>
      <c r="X49">
        <v>9.3000000000000007</v>
      </c>
      <c r="Y49">
        <v>11.2</v>
      </c>
      <c r="Z49">
        <v>3</v>
      </c>
      <c r="AA49">
        <v>3</v>
      </c>
      <c r="AB49">
        <v>250.7</v>
      </c>
      <c r="AC49">
        <v>29.6</v>
      </c>
      <c r="AD49">
        <v>247.2</v>
      </c>
      <c r="AE49">
        <v>32.6</v>
      </c>
      <c r="AF49">
        <v>3</v>
      </c>
      <c r="AG49">
        <v>3</v>
      </c>
      <c r="AH49">
        <v>2.1</v>
      </c>
      <c r="AI49">
        <v>2.2000000000000002</v>
      </c>
      <c r="AJ49">
        <v>2</v>
      </c>
      <c r="AK49">
        <v>2.2999999999999998</v>
      </c>
      <c r="AL49">
        <v>0</v>
      </c>
      <c r="AM49">
        <v>0.1</v>
      </c>
      <c r="AN49">
        <v>3.5</v>
      </c>
      <c r="AO49">
        <v>4.0999999999999996</v>
      </c>
      <c r="AP49">
        <v>2.4</v>
      </c>
      <c r="AQ49">
        <v>2.2000000000000002</v>
      </c>
      <c r="AR49">
        <v>3</v>
      </c>
      <c r="AS49">
        <v>2.9</v>
      </c>
      <c r="AT49">
        <v>1</v>
      </c>
      <c r="AU49">
        <v>1</v>
      </c>
      <c r="AV49">
        <v>34.9</v>
      </c>
      <c r="AW49">
        <v>41</v>
      </c>
    </row>
    <row r="50" spans="1:49" x14ac:dyDescent="0.35">
      <c r="A50" t="s">
        <v>160</v>
      </c>
      <c r="B50">
        <v>44.7</v>
      </c>
      <c r="C50">
        <v>44.3</v>
      </c>
      <c r="D50">
        <v>2.6</v>
      </c>
      <c r="E50">
        <v>2.6</v>
      </c>
      <c r="F50">
        <v>1.8</v>
      </c>
      <c r="G50">
        <v>1.3</v>
      </c>
      <c r="H50">
        <v>34.299999999999997</v>
      </c>
      <c r="I50">
        <v>34.1</v>
      </c>
      <c r="J50">
        <v>154.9</v>
      </c>
      <c r="K50">
        <v>150.19999999999999</v>
      </c>
      <c r="L50">
        <v>10.1</v>
      </c>
      <c r="M50">
        <v>29.6</v>
      </c>
      <c r="N50">
        <v>9.6999999999999993</v>
      </c>
      <c r="O50">
        <v>28.3</v>
      </c>
      <c r="P50">
        <v>16.2</v>
      </c>
      <c r="Q50">
        <v>15.5</v>
      </c>
      <c r="R50">
        <v>4.4000000000000004</v>
      </c>
      <c r="S50">
        <v>4.2</v>
      </c>
      <c r="T50">
        <v>1</v>
      </c>
      <c r="U50">
        <v>1</v>
      </c>
      <c r="V50">
        <v>1</v>
      </c>
      <c r="W50">
        <v>1</v>
      </c>
      <c r="X50">
        <v>16.8</v>
      </c>
      <c r="Y50">
        <v>17</v>
      </c>
      <c r="Z50">
        <v>2.4</v>
      </c>
      <c r="AA50">
        <v>2.4</v>
      </c>
      <c r="AB50">
        <v>281.5</v>
      </c>
      <c r="AC50">
        <v>33.700000000000003</v>
      </c>
      <c r="AD50">
        <v>274.8</v>
      </c>
      <c r="AE50">
        <v>34.5</v>
      </c>
      <c r="AF50">
        <v>3</v>
      </c>
      <c r="AG50">
        <v>3</v>
      </c>
      <c r="AH50">
        <v>1.6</v>
      </c>
      <c r="AI50">
        <v>1.8</v>
      </c>
      <c r="AJ50">
        <v>3</v>
      </c>
      <c r="AK50">
        <v>2.8</v>
      </c>
      <c r="AL50">
        <v>0</v>
      </c>
      <c r="AM50">
        <v>0.1</v>
      </c>
      <c r="AN50">
        <v>10</v>
      </c>
      <c r="AO50">
        <v>9.6</v>
      </c>
      <c r="AP50">
        <v>2.6</v>
      </c>
      <c r="AQ50">
        <v>2.4</v>
      </c>
      <c r="AR50">
        <v>3</v>
      </c>
      <c r="AS50">
        <v>2.9</v>
      </c>
      <c r="AT50">
        <v>1</v>
      </c>
      <c r="AU50">
        <v>1</v>
      </c>
      <c r="AV50">
        <v>99.7</v>
      </c>
      <c r="AW50">
        <v>96.1</v>
      </c>
    </row>
    <row r="51" spans="1:49" x14ac:dyDescent="0.35">
      <c r="A51" t="s">
        <v>161</v>
      </c>
      <c r="B51">
        <v>44.6</v>
      </c>
      <c r="C51">
        <v>44.4</v>
      </c>
      <c r="D51">
        <v>2.2999999999999998</v>
      </c>
      <c r="E51">
        <v>2.2999999999999998</v>
      </c>
      <c r="F51">
        <v>1</v>
      </c>
      <c r="G51">
        <v>1.1000000000000001</v>
      </c>
      <c r="H51">
        <v>27.8</v>
      </c>
      <c r="I51">
        <v>27.8</v>
      </c>
      <c r="J51">
        <v>94.5</v>
      </c>
      <c r="K51">
        <v>96.6</v>
      </c>
      <c r="L51">
        <v>4.7</v>
      </c>
      <c r="M51">
        <v>15.9</v>
      </c>
      <c r="N51">
        <v>4.9000000000000004</v>
      </c>
      <c r="O51">
        <v>16.600000000000001</v>
      </c>
      <c r="P51">
        <v>8.8000000000000007</v>
      </c>
      <c r="Q51">
        <v>9.1999999999999993</v>
      </c>
      <c r="R51">
        <v>2.7</v>
      </c>
      <c r="S51">
        <v>3</v>
      </c>
      <c r="T51">
        <v>1.4</v>
      </c>
      <c r="U51">
        <v>1.7</v>
      </c>
      <c r="V51">
        <v>1.4</v>
      </c>
      <c r="W51">
        <v>1.5</v>
      </c>
      <c r="X51">
        <v>12.9</v>
      </c>
      <c r="Y51">
        <v>13.6</v>
      </c>
      <c r="Z51">
        <v>5.0999999999999996</v>
      </c>
      <c r="AA51">
        <v>4.8</v>
      </c>
      <c r="AB51">
        <v>170.5</v>
      </c>
      <c r="AC51">
        <v>24.8</v>
      </c>
      <c r="AD51">
        <v>182</v>
      </c>
      <c r="AE51">
        <v>28.7</v>
      </c>
      <c r="AF51">
        <v>3</v>
      </c>
      <c r="AG51">
        <v>3</v>
      </c>
      <c r="AH51">
        <v>3.1</v>
      </c>
      <c r="AI51">
        <v>2.9</v>
      </c>
      <c r="AJ51">
        <v>2.6</v>
      </c>
      <c r="AK51">
        <v>2.6</v>
      </c>
      <c r="AL51">
        <v>0</v>
      </c>
      <c r="AM51">
        <v>0.1</v>
      </c>
      <c r="AN51">
        <v>6.3</v>
      </c>
      <c r="AO51">
        <v>6.3</v>
      </c>
      <c r="AP51">
        <v>1</v>
      </c>
      <c r="AQ51">
        <v>1.2</v>
      </c>
      <c r="AR51">
        <v>3</v>
      </c>
      <c r="AS51">
        <v>2.9</v>
      </c>
      <c r="AT51">
        <v>3.7</v>
      </c>
      <c r="AU51">
        <v>3.3</v>
      </c>
      <c r="AV51">
        <v>63.1</v>
      </c>
      <c r="AW51">
        <v>63.3</v>
      </c>
    </row>
    <row r="52" spans="1:49" x14ac:dyDescent="0.35">
      <c r="A52" t="s">
        <v>162</v>
      </c>
      <c r="B52">
        <v>44</v>
      </c>
      <c r="C52">
        <v>43.8</v>
      </c>
      <c r="D52">
        <v>3.4</v>
      </c>
      <c r="E52">
        <v>3.3</v>
      </c>
      <c r="F52">
        <v>1</v>
      </c>
      <c r="G52">
        <v>1.1000000000000001</v>
      </c>
      <c r="H52">
        <v>35.299999999999997</v>
      </c>
      <c r="I52">
        <v>35.1</v>
      </c>
      <c r="J52">
        <v>76.3</v>
      </c>
      <c r="K52">
        <v>87.3</v>
      </c>
      <c r="L52">
        <v>6.5</v>
      </c>
      <c r="M52">
        <v>18.7</v>
      </c>
      <c r="N52">
        <v>6.6</v>
      </c>
      <c r="O52">
        <v>19.2</v>
      </c>
      <c r="P52">
        <v>10.3</v>
      </c>
      <c r="Q52">
        <v>10.6</v>
      </c>
      <c r="R52">
        <v>3.8</v>
      </c>
      <c r="S52">
        <v>3.9</v>
      </c>
      <c r="T52">
        <v>2.2999999999999998</v>
      </c>
      <c r="U52">
        <v>1</v>
      </c>
      <c r="V52">
        <v>2.2000000000000002</v>
      </c>
      <c r="W52">
        <v>1</v>
      </c>
      <c r="X52">
        <v>11.6</v>
      </c>
      <c r="Y52">
        <v>12.9</v>
      </c>
      <c r="Z52">
        <v>4</v>
      </c>
      <c r="AA52">
        <v>3.9</v>
      </c>
      <c r="AB52">
        <v>239.8</v>
      </c>
      <c r="AC52">
        <v>39.5</v>
      </c>
      <c r="AD52">
        <v>238</v>
      </c>
      <c r="AE52">
        <v>38.6</v>
      </c>
      <c r="AF52">
        <v>3</v>
      </c>
      <c r="AG52">
        <v>3</v>
      </c>
      <c r="AH52">
        <v>2.6</v>
      </c>
      <c r="AI52">
        <v>2.6</v>
      </c>
      <c r="AJ52">
        <v>2.7</v>
      </c>
      <c r="AK52">
        <v>2.6</v>
      </c>
      <c r="AL52">
        <v>0</v>
      </c>
      <c r="AM52">
        <v>0.1</v>
      </c>
      <c r="AN52">
        <v>8.5</v>
      </c>
      <c r="AO52">
        <v>8.6</v>
      </c>
      <c r="AP52">
        <v>2.7</v>
      </c>
      <c r="AQ52">
        <v>2.5</v>
      </c>
      <c r="AR52">
        <v>3</v>
      </c>
      <c r="AS52">
        <v>2.9</v>
      </c>
      <c r="AT52">
        <v>1</v>
      </c>
      <c r="AU52">
        <v>1.1000000000000001</v>
      </c>
      <c r="AV52">
        <v>85.2</v>
      </c>
      <c r="AW52">
        <v>86.2</v>
      </c>
    </row>
    <row r="53" spans="1:49" x14ac:dyDescent="0.35">
      <c r="A53" t="s">
        <v>163</v>
      </c>
      <c r="B53">
        <v>46.2</v>
      </c>
      <c r="C53">
        <v>45.1</v>
      </c>
      <c r="D53">
        <v>3.3</v>
      </c>
      <c r="E53">
        <v>3.2</v>
      </c>
      <c r="F53">
        <v>0.9</v>
      </c>
      <c r="G53">
        <v>1.1000000000000001</v>
      </c>
      <c r="H53">
        <v>34.299999999999997</v>
      </c>
      <c r="I53">
        <v>34.1</v>
      </c>
      <c r="J53">
        <v>84.4</v>
      </c>
      <c r="K53">
        <v>91</v>
      </c>
      <c r="L53">
        <v>8.3000000000000007</v>
      </c>
      <c r="M53">
        <v>24.3</v>
      </c>
      <c r="N53">
        <v>8.1</v>
      </c>
      <c r="O53">
        <v>23.7</v>
      </c>
      <c r="P53">
        <v>13.2</v>
      </c>
      <c r="Q53">
        <v>12.9</v>
      </c>
      <c r="R53">
        <v>3.6</v>
      </c>
      <c r="S53">
        <v>3.7</v>
      </c>
      <c r="T53">
        <v>2</v>
      </c>
      <c r="U53">
        <v>1.3</v>
      </c>
      <c r="V53">
        <v>1.9</v>
      </c>
      <c r="W53">
        <v>1.2</v>
      </c>
      <c r="X53">
        <v>23.2</v>
      </c>
      <c r="Y53">
        <v>22.4</v>
      </c>
      <c r="Z53">
        <v>4</v>
      </c>
      <c r="AA53">
        <v>3.9</v>
      </c>
      <c r="AB53">
        <v>244.9</v>
      </c>
      <c r="AC53">
        <v>36.700000000000003</v>
      </c>
      <c r="AD53">
        <v>243.1</v>
      </c>
      <c r="AE53">
        <v>36.700000000000003</v>
      </c>
      <c r="AF53">
        <v>3</v>
      </c>
      <c r="AG53">
        <v>3</v>
      </c>
      <c r="AH53">
        <v>2.2999999999999998</v>
      </c>
      <c r="AI53">
        <v>2.4</v>
      </c>
      <c r="AJ53">
        <v>2.6</v>
      </c>
      <c r="AK53">
        <v>2.6</v>
      </c>
      <c r="AL53">
        <v>0.4</v>
      </c>
      <c r="AM53">
        <v>0.2</v>
      </c>
      <c r="AN53">
        <v>7.8</v>
      </c>
      <c r="AO53">
        <v>7.8</v>
      </c>
      <c r="AP53">
        <v>2.2999999999999998</v>
      </c>
      <c r="AQ53">
        <v>2.2000000000000002</v>
      </c>
      <c r="AR53">
        <v>3</v>
      </c>
      <c r="AS53">
        <v>2.9</v>
      </c>
      <c r="AT53">
        <v>1</v>
      </c>
      <c r="AU53">
        <v>1</v>
      </c>
      <c r="AV53">
        <v>77.599999999999994</v>
      </c>
      <c r="AW53">
        <v>77.7</v>
      </c>
    </row>
    <row r="54" spans="1:49" x14ac:dyDescent="0.35">
      <c r="A54" t="s">
        <v>164</v>
      </c>
      <c r="B54">
        <v>45.6</v>
      </c>
      <c r="C54">
        <v>44.9</v>
      </c>
      <c r="D54">
        <v>3</v>
      </c>
      <c r="E54">
        <v>2.9</v>
      </c>
      <c r="F54">
        <v>1</v>
      </c>
      <c r="G54">
        <v>1.1000000000000001</v>
      </c>
      <c r="H54">
        <v>31.2</v>
      </c>
      <c r="I54">
        <v>31.1</v>
      </c>
      <c r="J54">
        <v>107</v>
      </c>
      <c r="K54">
        <v>107.9</v>
      </c>
      <c r="L54">
        <v>7.6</v>
      </c>
      <c r="M54">
        <v>24.3</v>
      </c>
      <c r="N54">
        <v>7.6</v>
      </c>
      <c r="O54">
        <v>24.2</v>
      </c>
      <c r="P54">
        <v>13.3</v>
      </c>
      <c r="Q54">
        <v>13.3</v>
      </c>
      <c r="R54">
        <v>3.4</v>
      </c>
      <c r="S54">
        <v>3.5</v>
      </c>
      <c r="T54">
        <v>2.7</v>
      </c>
      <c r="U54">
        <v>1</v>
      </c>
      <c r="V54">
        <v>2.5</v>
      </c>
      <c r="W54">
        <v>1</v>
      </c>
      <c r="X54">
        <v>23.5</v>
      </c>
      <c r="Y54">
        <v>22.6</v>
      </c>
      <c r="Z54">
        <v>4.0999999999999996</v>
      </c>
      <c r="AA54">
        <v>3.9</v>
      </c>
      <c r="AB54">
        <v>249.3</v>
      </c>
      <c r="AC54">
        <v>42.3</v>
      </c>
      <c r="AD54">
        <v>248.4</v>
      </c>
      <c r="AE54">
        <v>39.6</v>
      </c>
      <c r="AF54">
        <v>3</v>
      </c>
      <c r="AG54">
        <v>3</v>
      </c>
      <c r="AH54">
        <v>2.1</v>
      </c>
      <c r="AI54">
        <v>2.2000000000000002</v>
      </c>
      <c r="AJ54">
        <v>2.9</v>
      </c>
      <c r="AK54">
        <v>2.7</v>
      </c>
      <c r="AL54">
        <v>0</v>
      </c>
      <c r="AM54">
        <v>0.1</v>
      </c>
      <c r="AN54">
        <v>9.4</v>
      </c>
      <c r="AO54">
        <v>9.1</v>
      </c>
      <c r="AP54">
        <v>2.2999999999999998</v>
      </c>
      <c r="AQ54">
        <v>2.1</v>
      </c>
      <c r="AR54">
        <v>3</v>
      </c>
      <c r="AS54">
        <v>2.9</v>
      </c>
      <c r="AT54">
        <v>1</v>
      </c>
      <c r="AU54">
        <v>1</v>
      </c>
      <c r="AV54">
        <v>93.9</v>
      </c>
      <c r="AW54">
        <v>90.7</v>
      </c>
    </row>
    <row r="55" spans="1:49" x14ac:dyDescent="0.35">
      <c r="A55" t="s">
        <v>165</v>
      </c>
      <c r="B55">
        <v>46.6</v>
      </c>
      <c r="C55">
        <v>45.1</v>
      </c>
      <c r="D55">
        <v>3.5</v>
      </c>
      <c r="E55">
        <v>3.4</v>
      </c>
      <c r="F55">
        <v>1.5</v>
      </c>
      <c r="G55">
        <v>1.2</v>
      </c>
      <c r="H55">
        <v>25.6</v>
      </c>
      <c r="I55">
        <v>25.9</v>
      </c>
      <c r="J55">
        <v>99.3</v>
      </c>
      <c r="K55">
        <v>105.6</v>
      </c>
      <c r="L55">
        <v>3.4</v>
      </c>
      <c r="M55">
        <v>12.1</v>
      </c>
      <c r="N55">
        <v>4</v>
      </c>
      <c r="O55">
        <v>13.8</v>
      </c>
      <c r="P55">
        <v>6.6</v>
      </c>
      <c r="Q55">
        <v>7.7</v>
      </c>
      <c r="R55">
        <v>3.3</v>
      </c>
      <c r="S55">
        <v>3.5</v>
      </c>
      <c r="T55">
        <v>3</v>
      </c>
      <c r="U55">
        <v>1</v>
      </c>
      <c r="V55">
        <v>2.7</v>
      </c>
      <c r="W55">
        <v>1</v>
      </c>
      <c r="X55">
        <v>9.3000000000000007</v>
      </c>
      <c r="Y55">
        <v>11.3</v>
      </c>
      <c r="Z55">
        <v>4</v>
      </c>
      <c r="AA55">
        <v>3.8</v>
      </c>
      <c r="AB55">
        <v>248.1</v>
      </c>
      <c r="AC55">
        <v>39</v>
      </c>
      <c r="AD55">
        <v>245.5</v>
      </c>
      <c r="AE55">
        <v>38.200000000000003</v>
      </c>
      <c r="AF55">
        <v>1</v>
      </c>
      <c r="AG55">
        <v>1.1000000000000001</v>
      </c>
      <c r="AH55">
        <v>3.8</v>
      </c>
      <c r="AI55">
        <v>3.4</v>
      </c>
      <c r="AJ55">
        <v>2</v>
      </c>
      <c r="AK55">
        <v>2.2999999999999998</v>
      </c>
      <c r="AL55">
        <v>0</v>
      </c>
      <c r="AM55">
        <v>0.1</v>
      </c>
      <c r="AN55">
        <v>6.5</v>
      </c>
      <c r="AO55">
        <v>6.9</v>
      </c>
      <c r="AP55">
        <v>2</v>
      </c>
      <c r="AQ55">
        <v>2</v>
      </c>
      <c r="AR55">
        <v>2</v>
      </c>
      <c r="AS55">
        <v>2.2999999999999998</v>
      </c>
      <c r="AT55">
        <v>2</v>
      </c>
      <c r="AU55">
        <v>1.9</v>
      </c>
      <c r="AV55">
        <v>65</v>
      </c>
      <c r="AW55">
        <v>68.7</v>
      </c>
    </row>
    <row r="56" spans="1:49" x14ac:dyDescent="0.35">
      <c r="A56" t="s">
        <v>166</v>
      </c>
      <c r="B56">
        <v>44.5</v>
      </c>
      <c r="C56">
        <v>44.2</v>
      </c>
      <c r="D56">
        <v>3</v>
      </c>
      <c r="E56">
        <v>2.9</v>
      </c>
      <c r="F56">
        <v>1</v>
      </c>
      <c r="G56">
        <v>1.1000000000000001</v>
      </c>
      <c r="H56">
        <v>30.5</v>
      </c>
      <c r="I56">
        <v>30.5</v>
      </c>
      <c r="J56">
        <v>77</v>
      </c>
      <c r="K56">
        <v>86</v>
      </c>
      <c r="L56">
        <v>13.1</v>
      </c>
      <c r="M56">
        <v>41.9</v>
      </c>
      <c r="N56">
        <v>12.3</v>
      </c>
      <c r="O56">
        <v>39</v>
      </c>
      <c r="P56">
        <v>22.9</v>
      </c>
      <c r="Q56">
        <v>21.1</v>
      </c>
      <c r="R56">
        <v>3.5</v>
      </c>
      <c r="S56">
        <v>3.6</v>
      </c>
      <c r="T56">
        <v>1.3</v>
      </c>
      <c r="U56">
        <v>1</v>
      </c>
      <c r="V56">
        <v>1.3</v>
      </c>
      <c r="W56">
        <v>1</v>
      </c>
      <c r="X56">
        <v>32.799999999999997</v>
      </c>
      <c r="Y56">
        <v>30.2</v>
      </c>
      <c r="Z56">
        <v>3.9</v>
      </c>
      <c r="AA56">
        <v>3.8</v>
      </c>
      <c r="AB56">
        <v>187.9</v>
      </c>
      <c r="AC56">
        <v>30.4</v>
      </c>
      <c r="AD56">
        <v>193.5</v>
      </c>
      <c r="AE56">
        <v>32.5</v>
      </c>
      <c r="AF56">
        <v>1</v>
      </c>
      <c r="AG56">
        <v>1</v>
      </c>
      <c r="AH56">
        <v>1.2</v>
      </c>
      <c r="AI56">
        <v>1.5</v>
      </c>
      <c r="AJ56">
        <v>2.7</v>
      </c>
      <c r="AK56">
        <v>2.6</v>
      </c>
      <c r="AL56">
        <v>0</v>
      </c>
      <c r="AM56">
        <v>0.1</v>
      </c>
      <c r="AN56">
        <v>9.6</v>
      </c>
      <c r="AO56">
        <v>9.3000000000000007</v>
      </c>
      <c r="AP56">
        <v>1.6</v>
      </c>
      <c r="AQ56">
        <v>1.7</v>
      </c>
      <c r="AR56">
        <v>3</v>
      </c>
      <c r="AS56">
        <v>2.9</v>
      </c>
      <c r="AT56">
        <v>3.3</v>
      </c>
      <c r="AU56">
        <v>3</v>
      </c>
      <c r="AV56">
        <v>95.9</v>
      </c>
      <c r="AW56">
        <v>93.4</v>
      </c>
    </row>
    <row r="57" spans="1:49" x14ac:dyDescent="0.35">
      <c r="A57" t="s">
        <v>167</v>
      </c>
      <c r="B57">
        <v>45.4</v>
      </c>
      <c r="C57">
        <v>44.7</v>
      </c>
      <c r="D57">
        <v>3</v>
      </c>
      <c r="E57">
        <v>3</v>
      </c>
      <c r="F57">
        <v>1.6</v>
      </c>
      <c r="G57">
        <v>1.2</v>
      </c>
      <c r="H57">
        <v>32.799999999999997</v>
      </c>
      <c r="I57">
        <v>32.700000000000003</v>
      </c>
      <c r="J57">
        <v>116.5</v>
      </c>
      <c r="K57">
        <v>117.8</v>
      </c>
      <c r="L57">
        <v>13.7</v>
      </c>
      <c r="M57">
        <v>41.3</v>
      </c>
      <c r="N57">
        <v>12.9</v>
      </c>
      <c r="O57">
        <v>38.5</v>
      </c>
      <c r="P57">
        <v>22.6</v>
      </c>
      <c r="Q57">
        <v>21</v>
      </c>
      <c r="R57">
        <v>3.2</v>
      </c>
      <c r="S57">
        <v>3.4</v>
      </c>
      <c r="T57">
        <v>2.4</v>
      </c>
      <c r="U57">
        <v>1</v>
      </c>
      <c r="V57">
        <v>2.2000000000000002</v>
      </c>
      <c r="W57">
        <v>1</v>
      </c>
      <c r="X57">
        <v>27.2</v>
      </c>
      <c r="Y57">
        <v>25.4</v>
      </c>
      <c r="Z57">
        <v>4</v>
      </c>
      <c r="AA57">
        <v>3.9</v>
      </c>
      <c r="AB57">
        <v>231.3</v>
      </c>
      <c r="AC57">
        <v>30.8</v>
      </c>
      <c r="AD57">
        <v>231.2</v>
      </c>
      <c r="AE57">
        <v>32.700000000000003</v>
      </c>
      <c r="AF57">
        <v>3</v>
      </c>
      <c r="AG57">
        <v>3</v>
      </c>
      <c r="AH57">
        <v>1.1000000000000001</v>
      </c>
      <c r="AI57">
        <v>1.4</v>
      </c>
      <c r="AJ57">
        <v>2.9</v>
      </c>
      <c r="AK57">
        <v>2.7</v>
      </c>
      <c r="AL57">
        <v>0</v>
      </c>
      <c r="AM57">
        <v>0.1</v>
      </c>
      <c r="AN57">
        <v>6.4</v>
      </c>
      <c r="AO57">
        <v>6.6</v>
      </c>
      <c r="AP57">
        <v>2</v>
      </c>
      <c r="AQ57">
        <v>1.9</v>
      </c>
      <c r="AR57">
        <v>2.9</v>
      </c>
      <c r="AS57">
        <v>2.9</v>
      </c>
      <c r="AT57">
        <v>1.7</v>
      </c>
      <c r="AU57">
        <v>1.6</v>
      </c>
      <c r="AV57">
        <v>63.7</v>
      </c>
      <c r="AW57">
        <v>65.5</v>
      </c>
    </row>
    <row r="58" spans="1:49" x14ac:dyDescent="0.35">
      <c r="A58" t="s">
        <v>168</v>
      </c>
      <c r="B58">
        <v>45.5</v>
      </c>
      <c r="C58">
        <v>44.8</v>
      </c>
      <c r="D58">
        <v>2.4</v>
      </c>
      <c r="E58">
        <v>2.4</v>
      </c>
      <c r="F58">
        <v>1.3</v>
      </c>
      <c r="G58">
        <v>1.2</v>
      </c>
      <c r="H58">
        <v>33.5</v>
      </c>
      <c r="I58">
        <v>33.4</v>
      </c>
      <c r="J58">
        <v>88.7</v>
      </c>
      <c r="K58">
        <v>94.8</v>
      </c>
      <c r="L58">
        <v>10.6</v>
      </c>
      <c r="M58">
        <v>31.4</v>
      </c>
      <c r="N58">
        <v>10.1</v>
      </c>
      <c r="O58">
        <v>30</v>
      </c>
      <c r="P58">
        <v>17.2</v>
      </c>
      <c r="Q58">
        <v>16.399999999999999</v>
      </c>
      <c r="R58">
        <v>3.5</v>
      </c>
      <c r="S58">
        <v>3.6</v>
      </c>
      <c r="T58">
        <v>1.7</v>
      </c>
      <c r="U58">
        <v>1</v>
      </c>
      <c r="V58">
        <v>1.6</v>
      </c>
      <c r="W58">
        <v>1</v>
      </c>
      <c r="X58">
        <v>26.7</v>
      </c>
      <c r="Y58">
        <v>25.5</v>
      </c>
      <c r="Z58">
        <v>4</v>
      </c>
      <c r="AA58">
        <v>3.9</v>
      </c>
      <c r="AB58">
        <v>211.5</v>
      </c>
      <c r="AC58">
        <v>37.9</v>
      </c>
      <c r="AD58">
        <v>215.8</v>
      </c>
      <c r="AE58">
        <v>37.200000000000003</v>
      </c>
      <c r="AF58">
        <v>1</v>
      </c>
      <c r="AG58">
        <v>1.1000000000000001</v>
      </c>
      <c r="AH58">
        <v>1.7</v>
      </c>
      <c r="AI58">
        <v>1.9</v>
      </c>
      <c r="AJ58">
        <v>1.9</v>
      </c>
      <c r="AK58">
        <v>2.2000000000000002</v>
      </c>
      <c r="AL58">
        <v>0</v>
      </c>
      <c r="AM58">
        <v>0.1</v>
      </c>
      <c r="AN58">
        <v>9.6999999999999993</v>
      </c>
      <c r="AO58">
        <v>9.5</v>
      </c>
      <c r="AP58">
        <v>1.6</v>
      </c>
      <c r="AQ58">
        <v>1.7</v>
      </c>
      <c r="AR58">
        <v>3</v>
      </c>
      <c r="AS58">
        <v>2.9</v>
      </c>
      <c r="AT58">
        <v>1.3</v>
      </c>
      <c r="AU58">
        <v>1.3</v>
      </c>
      <c r="AV58">
        <v>96.9</v>
      </c>
      <c r="AW58">
        <v>94.6</v>
      </c>
    </row>
    <row r="59" spans="1:49" x14ac:dyDescent="0.35">
      <c r="A59" t="s">
        <v>169</v>
      </c>
      <c r="B59">
        <v>44.9</v>
      </c>
      <c r="C59">
        <v>44.6</v>
      </c>
      <c r="D59">
        <v>3.6</v>
      </c>
      <c r="E59">
        <v>3.5</v>
      </c>
      <c r="F59">
        <v>1</v>
      </c>
      <c r="G59">
        <v>1.1000000000000001</v>
      </c>
      <c r="H59">
        <v>32.700000000000003</v>
      </c>
      <c r="I59">
        <v>32.5</v>
      </c>
      <c r="J59">
        <v>103.9</v>
      </c>
      <c r="K59">
        <v>104.3</v>
      </c>
      <c r="L59">
        <v>10.4</v>
      </c>
      <c r="M59">
        <v>31.2</v>
      </c>
      <c r="N59">
        <v>9.9</v>
      </c>
      <c r="O59">
        <v>29.9</v>
      </c>
      <c r="P59">
        <v>17</v>
      </c>
      <c r="Q59">
        <v>16.2</v>
      </c>
      <c r="R59">
        <v>3.7</v>
      </c>
      <c r="S59">
        <v>3.7</v>
      </c>
      <c r="T59">
        <v>1.1000000000000001</v>
      </c>
      <c r="U59">
        <v>1</v>
      </c>
      <c r="V59">
        <v>1.1000000000000001</v>
      </c>
      <c r="W59">
        <v>1</v>
      </c>
      <c r="X59">
        <v>26.7</v>
      </c>
      <c r="Y59">
        <v>24.8</v>
      </c>
      <c r="Z59">
        <v>2.2999999999999998</v>
      </c>
      <c r="AA59">
        <v>2.2999999999999998</v>
      </c>
      <c r="AB59">
        <v>222.7</v>
      </c>
      <c r="AC59">
        <v>39.299999999999997</v>
      </c>
      <c r="AD59">
        <v>224.8</v>
      </c>
      <c r="AE59">
        <v>37.6</v>
      </c>
      <c r="AF59">
        <v>3</v>
      </c>
      <c r="AG59">
        <v>3</v>
      </c>
      <c r="AH59">
        <v>1.8</v>
      </c>
      <c r="AI59">
        <v>1.9</v>
      </c>
      <c r="AJ59">
        <v>2.9</v>
      </c>
      <c r="AK59">
        <v>2.7</v>
      </c>
      <c r="AL59">
        <v>0</v>
      </c>
      <c r="AM59">
        <v>0.1</v>
      </c>
      <c r="AN59">
        <v>9.5</v>
      </c>
      <c r="AO59">
        <v>9</v>
      </c>
      <c r="AP59">
        <v>1.6</v>
      </c>
      <c r="AQ59">
        <v>1.7</v>
      </c>
      <c r="AR59">
        <v>2.7</v>
      </c>
      <c r="AS59">
        <v>2.7</v>
      </c>
      <c r="AT59">
        <v>1</v>
      </c>
      <c r="AU59">
        <v>1</v>
      </c>
      <c r="AV59">
        <v>94.6</v>
      </c>
      <c r="AW59">
        <v>90.4</v>
      </c>
    </row>
    <row r="60" spans="1:49" x14ac:dyDescent="0.35">
      <c r="A60" t="s">
        <v>170</v>
      </c>
      <c r="B60">
        <v>41.5</v>
      </c>
      <c r="C60">
        <v>42.7</v>
      </c>
      <c r="D60">
        <v>3.7</v>
      </c>
      <c r="E60">
        <v>3.5</v>
      </c>
      <c r="F60">
        <v>1.6</v>
      </c>
      <c r="G60">
        <v>1.2</v>
      </c>
      <c r="H60">
        <v>26.9</v>
      </c>
      <c r="I60">
        <v>27.1</v>
      </c>
      <c r="J60">
        <v>163.4</v>
      </c>
      <c r="K60">
        <v>158.30000000000001</v>
      </c>
      <c r="L60">
        <v>6.6</v>
      </c>
      <c r="M60">
        <v>24.7</v>
      </c>
      <c r="N60">
        <v>6.6</v>
      </c>
      <c r="O60">
        <v>24.1</v>
      </c>
      <c r="P60">
        <v>13.5</v>
      </c>
      <c r="Q60">
        <v>13.2</v>
      </c>
      <c r="R60">
        <v>4.7</v>
      </c>
      <c r="S60">
        <v>4.4000000000000004</v>
      </c>
      <c r="T60">
        <v>1</v>
      </c>
      <c r="U60">
        <v>1</v>
      </c>
      <c r="V60">
        <v>1.1000000000000001</v>
      </c>
      <c r="W60">
        <v>1</v>
      </c>
      <c r="X60">
        <v>19.7</v>
      </c>
      <c r="Y60">
        <v>18.899999999999999</v>
      </c>
      <c r="Z60">
        <v>3.1</v>
      </c>
      <c r="AA60">
        <v>3</v>
      </c>
      <c r="AB60">
        <v>324.89999999999998</v>
      </c>
      <c r="AC60">
        <v>30.9</v>
      </c>
      <c r="AD60">
        <v>313.10000000000002</v>
      </c>
      <c r="AE60">
        <v>32.9</v>
      </c>
      <c r="AF60">
        <v>2</v>
      </c>
      <c r="AG60">
        <v>2.1</v>
      </c>
      <c r="AH60">
        <v>2.4</v>
      </c>
      <c r="AI60">
        <v>2.4</v>
      </c>
      <c r="AJ60">
        <v>2.6</v>
      </c>
      <c r="AK60">
        <v>2.6</v>
      </c>
      <c r="AL60">
        <v>0</v>
      </c>
      <c r="AM60">
        <v>0.1</v>
      </c>
      <c r="AN60">
        <v>6.6</v>
      </c>
      <c r="AO60">
        <v>6.8</v>
      </c>
      <c r="AP60">
        <v>2.6</v>
      </c>
      <c r="AQ60">
        <v>2.4</v>
      </c>
      <c r="AR60">
        <v>2.6</v>
      </c>
      <c r="AS60">
        <v>2.7</v>
      </c>
      <c r="AT60">
        <v>1</v>
      </c>
      <c r="AU60">
        <v>1</v>
      </c>
      <c r="AV60">
        <v>65.900000000000006</v>
      </c>
      <c r="AW60">
        <v>67.900000000000006</v>
      </c>
    </row>
    <row r="61" spans="1:49" x14ac:dyDescent="0.35">
      <c r="A61" t="s">
        <v>171</v>
      </c>
      <c r="B61">
        <v>43.6</v>
      </c>
      <c r="C61">
        <v>43.6</v>
      </c>
      <c r="D61">
        <v>4</v>
      </c>
      <c r="E61">
        <v>3.9</v>
      </c>
      <c r="F61">
        <v>1</v>
      </c>
      <c r="G61">
        <v>1.1000000000000001</v>
      </c>
      <c r="H61">
        <v>25</v>
      </c>
      <c r="I61">
        <v>25.4</v>
      </c>
      <c r="J61">
        <v>70.2</v>
      </c>
      <c r="K61">
        <v>82.1</v>
      </c>
      <c r="L61">
        <v>2.6</v>
      </c>
      <c r="M61">
        <v>10.5</v>
      </c>
      <c r="N61">
        <v>3.2</v>
      </c>
      <c r="O61">
        <v>12.3</v>
      </c>
      <c r="P61">
        <v>5.8</v>
      </c>
      <c r="Q61">
        <v>6.9</v>
      </c>
      <c r="R61">
        <v>4.8</v>
      </c>
      <c r="S61">
        <v>4.5999999999999996</v>
      </c>
      <c r="T61">
        <v>1.7</v>
      </c>
      <c r="U61">
        <v>1</v>
      </c>
      <c r="V61">
        <v>1.6</v>
      </c>
      <c r="W61">
        <v>1</v>
      </c>
      <c r="X61">
        <v>6.1</v>
      </c>
      <c r="Y61">
        <v>8.9</v>
      </c>
      <c r="Z61">
        <v>3.4</v>
      </c>
      <c r="AA61">
        <v>3.3</v>
      </c>
      <c r="AB61">
        <v>246.5</v>
      </c>
      <c r="AC61">
        <v>31.4</v>
      </c>
      <c r="AD61">
        <v>245.3</v>
      </c>
      <c r="AE61">
        <v>33.299999999999997</v>
      </c>
      <c r="AF61">
        <v>2</v>
      </c>
      <c r="AG61">
        <v>2</v>
      </c>
      <c r="AH61">
        <v>3.7</v>
      </c>
      <c r="AI61">
        <v>3.4</v>
      </c>
      <c r="AJ61">
        <v>2.7</v>
      </c>
      <c r="AK61">
        <v>2.6</v>
      </c>
      <c r="AL61">
        <v>0.3</v>
      </c>
      <c r="AM61">
        <v>0.2</v>
      </c>
      <c r="AN61">
        <v>8.1</v>
      </c>
      <c r="AO61">
        <v>8.3000000000000007</v>
      </c>
      <c r="AP61">
        <v>2.7</v>
      </c>
      <c r="AQ61">
        <v>2.5</v>
      </c>
      <c r="AR61">
        <v>3</v>
      </c>
      <c r="AS61">
        <v>2.9</v>
      </c>
      <c r="AT61">
        <v>1</v>
      </c>
      <c r="AU61">
        <v>1.1000000000000001</v>
      </c>
      <c r="AV61">
        <v>80.8</v>
      </c>
      <c r="AW61">
        <v>82.7</v>
      </c>
    </row>
    <row r="62" spans="1:49" x14ac:dyDescent="0.35">
      <c r="A62" t="s">
        <v>172</v>
      </c>
      <c r="B62">
        <v>43.5</v>
      </c>
      <c r="C62">
        <v>43.8</v>
      </c>
      <c r="D62">
        <v>4</v>
      </c>
      <c r="E62">
        <v>3.9</v>
      </c>
      <c r="F62">
        <v>1</v>
      </c>
      <c r="G62">
        <v>1.1000000000000001</v>
      </c>
      <c r="H62">
        <v>26.8</v>
      </c>
      <c r="I62">
        <v>26.8</v>
      </c>
      <c r="J62">
        <v>123.3</v>
      </c>
      <c r="K62">
        <v>121.4</v>
      </c>
      <c r="L62">
        <v>4.5999999999999996</v>
      </c>
      <c r="M62">
        <v>16.899999999999999</v>
      </c>
      <c r="N62">
        <v>4.8</v>
      </c>
      <c r="O62">
        <v>17.5</v>
      </c>
      <c r="P62">
        <v>9.3000000000000007</v>
      </c>
      <c r="Q62">
        <v>9.6999999999999993</v>
      </c>
      <c r="R62">
        <v>4.5</v>
      </c>
      <c r="S62">
        <v>4.3</v>
      </c>
      <c r="T62">
        <v>1</v>
      </c>
      <c r="U62">
        <v>1</v>
      </c>
      <c r="V62">
        <v>1.1000000000000001</v>
      </c>
      <c r="W62">
        <v>1</v>
      </c>
      <c r="X62">
        <v>12.8</v>
      </c>
      <c r="Y62">
        <v>13.8</v>
      </c>
      <c r="Z62">
        <v>3</v>
      </c>
      <c r="AA62">
        <v>2.9</v>
      </c>
      <c r="AB62">
        <v>299.10000000000002</v>
      </c>
      <c r="AC62">
        <v>24.1</v>
      </c>
      <c r="AD62">
        <v>294.3</v>
      </c>
      <c r="AE62">
        <v>28</v>
      </c>
      <c r="AF62">
        <v>3</v>
      </c>
      <c r="AG62">
        <v>3</v>
      </c>
      <c r="AH62">
        <v>3.1</v>
      </c>
      <c r="AI62">
        <v>3</v>
      </c>
      <c r="AJ62">
        <v>2.6</v>
      </c>
      <c r="AK62">
        <v>2.6</v>
      </c>
      <c r="AL62">
        <v>0</v>
      </c>
      <c r="AM62">
        <v>0.1</v>
      </c>
      <c r="AN62">
        <v>10.199999999999999</v>
      </c>
      <c r="AO62">
        <v>9.8000000000000007</v>
      </c>
      <c r="AP62">
        <v>2.6</v>
      </c>
      <c r="AQ62">
        <v>2.4</v>
      </c>
      <c r="AR62">
        <v>3</v>
      </c>
      <c r="AS62">
        <v>2.9</v>
      </c>
      <c r="AT62">
        <v>1.1000000000000001</v>
      </c>
      <c r="AU62">
        <v>1.1000000000000001</v>
      </c>
      <c r="AV62">
        <v>101.7</v>
      </c>
      <c r="AW62">
        <v>97.6</v>
      </c>
    </row>
    <row r="63" spans="1:49" x14ac:dyDescent="0.35">
      <c r="A63" t="s">
        <v>173</v>
      </c>
      <c r="B63">
        <v>45.2</v>
      </c>
      <c r="C63">
        <v>44.7</v>
      </c>
      <c r="D63">
        <v>2.2999999999999998</v>
      </c>
      <c r="E63">
        <v>2.2999999999999998</v>
      </c>
      <c r="F63">
        <v>1.3</v>
      </c>
      <c r="G63">
        <v>1.2</v>
      </c>
      <c r="H63">
        <v>27.4</v>
      </c>
      <c r="I63">
        <v>27.5</v>
      </c>
      <c r="J63">
        <v>122</v>
      </c>
      <c r="K63">
        <v>120.4</v>
      </c>
      <c r="L63">
        <v>10.4</v>
      </c>
      <c r="M63">
        <v>37.5</v>
      </c>
      <c r="N63">
        <v>10</v>
      </c>
      <c r="O63">
        <v>35.299999999999997</v>
      </c>
      <c r="P63">
        <v>20.5</v>
      </c>
      <c r="Q63">
        <v>19.3</v>
      </c>
      <c r="R63">
        <v>4.5999999999999996</v>
      </c>
      <c r="S63">
        <v>4.3</v>
      </c>
      <c r="T63">
        <v>1</v>
      </c>
      <c r="U63">
        <v>1</v>
      </c>
      <c r="V63">
        <v>1.1000000000000001</v>
      </c>
      <c r="W63">
        <v>1</v>
      </c>
      <c r="X63">
        <v>28.9</v>
      </c>
      <c r="Y63">
        <v>27</v>
      </c>
      <c r="Z63">
        <v>2.6</v>
      </c>
      <c r="AA63">
        <v>2.6</v>
      </c>
      <c r="AB63">
        <v>271.10000000000002</v>
      </c>
      <c r="AC63">
        <v>41.5</v>
      </c>
      <c r="AD63">
        <v>268.89999999999998</v>
      </c>
      <c r="AE63">
        <v>39.200000000000003</v>
      </c>
      <c r="AF63">
        <v>3</v>
      </c>
      <c r="AG63">
        <v>3</v>
      </c>
      <c r="AH63">
        <v>1.7</v>
      </c>
      <c r="AI63">
        <v>1.9</v>
      </c>
      <c r="AJ63">
        <v>2.4</v>
      </c>
      <c r="AK63">
        <v>2.4</v>
      </c>
      <c r="AL63">
        <v>0.3</v>
      </c>
      <c r="AM63">
        <v>0.2</v>
      </c>
      <c r="AN63">
        <v>9.6999999999999993</v>
      </c>
      <c r="AO63">
        <v>9.3000000000000007</v>
      </c>
      <c r="AP63">
        <v>2</v>
      </c>
      <c r="AQ63">
        <v>1.9</v>
      </c>
      <c r="AR63">
        <v>3</v>
      </c>
      <c r="AS63">
        <v>2.9</v>
      </c>
      <c r="AT63">
        <v>1.1000000000000001</v>
      </c>
      <c r="AU63">
        <v>1</v>
      </c>
      <c r="AV63">
        <v>97</v>
      </c>
      <c r="AW63">
        <v>93</v>
      </c>
    </row>
    <row r="64" spans="1:49" x14ac:dyDescent="0.35">
      <c r="A64" t="s">
        <v>174</v>
      </c>
      <c r="B64">
        <v>45</v>
      </c>
      <c r="C64">
        <v>44.2</v>
      </c>
      <c r="D64">
        <v>1.6</v>
      </c>
      <c r="E64">
        <v>1.7</v>
      </c>
      <c r="F64">
        <v>1.1000000000000001</v>
      </c>
      <c r="G64">
        <v>1.1000000000000001</v>
      </c>
      <c r="H64">
        <v>20.2</v>
      </c>
      <c r="I64">
        <v>21</v>
      </c>
      <c r="J64">
        <v>170.3</v>
      </c>
      <c r="K64">
        <v>163.19999999999999</v>
      </c>
      <c r="L64">
        <v>1.2</v>
      </c>
      <c r="M64">
        <v>1.3</v>
      </c>
      <c r="N64">
        <v>2.2999999999999998</v>
      </c>
      <c r="O64">
        <v>4.4000000000000004</v>
      </c>
      <c r="P64">
        <v>2.6</v>
      </c>
      <c r="Q64">
        <v>4.8</v>
      </c>
      <c r="R64">
        <v>3.7</v>
      </c>
      <c r="S64">
        <v>3.8</v>
      </c>
      <c r="T64">
        <v>1</v>
      </c>
      <c r="U64">
        <v>1</v>
      </c>
      <c r="V64">
        <v>1.1000000000000001</v>
      </c>
      <c r="W64">
        <v>1</v>
      </c>
      <c r="X64">
        <v>4.8</v>
      </c>
      <c r="Y64">
        <v>8.6</v>
      </c>
      <c r="Z64">
        <v>3</v>
      </c>
      <c r="AA64">
        <v>3</v>
      </c>
      <c r="AB64">
        <v>310.89999999999998</v>
      </c>
      <c r="AC64">
        <v>40</v>
      </c>
      <c r="AD64">
        <v>297.5</v>
      </c>
      <c r="AE64">
        <v>38.4</v>
      </c>
      <c r="AF64">
        <v>3</v>
      </c>
      <c r="AG64">
        <v>3</v>
      </c>
      <c r="AH64">
        <v>4</v>
      </c>
      <c r="AI64">
        <v>3.5</v>
      </c>
      <c r="AJ64">
        <v>3</v>
      </c>
      <c r="AK64">
        <v>2.7</v>
      </c>
      <c r="AL64">
        <v>0</v>
      </c>
      <c r="AM64">
        <v>0.1</v>
      </c>
      <c r="AN64">
        <v>1.1000000000000001</v>
      </c>
      <c r="AO64">
        <v>2.2000000000000002</v>
      </c>
      <c r="AP64">
        <v>1</v>
      </c>
      <c r="AQ64">
        <v>1.3</v>
      </c>
      <c r="AR64">
        <v>3</v>
      </c>
      <c r="AS64">
        <v>2.9</v>
      </c>
      <c r="AT64">
        <v>0.9</v>
      </c>
      <c r="AU64">
        <v>1</v>
      </c>
      <c r="AV64">
        <v>11.4</v>
      </c>
      <c r="AW64">
        <v>22.1</v>
      </c>
    </row>
    <row r="65" spans="1:49" x14ac:dyDescent="0.35">
      <c r="A65" t="s">
        <v>175</v>
      </c>
      <c r="B65">
        <v>40.1</v>
      </c>
      <c r="C65">
        <v>41.9</v>
      </c>
      <c r="D65">
        <v>1</v>
      </c>
      <c r="E65">
        <v>1.1000000000000001</v>
      </c>
      <c r="F65">
        <v>1.5</v>
      </c>
      <c r="G65">
        <v>1.2</v>
      </c>
      <c r="H65">
        <v>23.7</v>
      </c>
      <c r="I65">
        <v>24.1</v>
      </c>
      <c r="J65">
        <v>123.9</v>
      </c>
      <c r="K65">
        <v>124.9</v>
      </c>
      <c r="L65">
        <v>4</v>
      </c>
      <c r="M65">
        <v>16.8</v>
      </c>
      <c r="N65">
        <v>4.4000000000000004</v>
      </c>
      <c r="O65">
        <v>17.600000000000001</v>
      </c>
      <c r="P65">
        <v>9.1999999999999993</v>
      </c>
      <c r="Q65">
        <v>9.6999999999999993</v>
      </c>
      <c r="R65">
        <v>3.4</v>
      </c>
      <c r="S65">
        <v>3.5</v>
      </c>
      <c r="T65">
        <v>1</v>
      </c>
      <c r="U65">
        <v>1</v>
      </c>
      <c r="V65">
        <v>1.1000000000000001</v>
      </c>
      <c r="W65">
        <v>1</v>
      </c>
      <c r="X65">
        <v>18</v>
      </c>
      <c r="Y65">
        <v>18.3</v>
      </c>
      <c r="Z65">
        <v>2.4</v>
      </c>
      <c r="AA65">
        <v>2.4</v>
      </c>
      <c r="AB65">
        <v>257.39999999999998</v>
      </c>
      <c r="AC65">
        <v>44</v>
      </c>
      <c r="AD65">
        <v>255.5</v>
      </c>
      <c r="AE65">
        <v>41.3</v>
      </c>
      <c r="AF65">
        <v>3</v>
      </c>
      <c r="AG65">
        <v>3</v>
      </c>
      <c r="AH65">
        <v>2.7</v>
      </c>
      <c r="AI65">
        <v>2.6</v>
      </c>
      <c r="AJ65">
        <v>2.2999999999999998</v>
      </c>
      <c r="AK65">
        <v>2.4</v>
      </c>
      <c r="AL65">
        <v>0</v>
      </c>
      <c r="AM65">
        <v>0.1</v>
      </c>
      <c r="AN65">
        <v>6.5</v>
      </c>
      <c r="AO65">
        <v>6.8</v>
      </c>
      <c r="AP65">
        <v>1.3</v>
      </c>
      <c r="AQ65">
        <v>1.5</v>
      </c>
      <c r="AR65">
        <v>2.2999999999999998</v>
      </c>
      <c r="AS65">
        <v>2.5</v>
      </c>
      <c r="AT65">
        <v>1</v>
      </c>
      <c r="AU65">
        <v>1</v>
      </c>
      <c r="AV65">
        <v>65.2</v>
      </c>
      <c r="AW65">
        <v>67.599999999999994</v>
      </c>
    </row>
    <row r="66" spans="1:49" x14ac:dyDescent="0.35">
      <c r="A66" t="s">
        <v>176</v>
      </c>
      <c r="B66">
        <v>43.5</v>
      </c>
      <c r="C66">
        <v>43.6</v>
      </c>
      <c r="D66">
        <v>3.8</v>
      </c>
      <c r="E66">
        <v>3.6</v>
      </c>
      <c r="F66">
        <v>1.3</v>
      </c>
      <c r="G66">
        <v>1.2</v>
      </c>
      <c r="H66">
        <v>23.8</v>
      </c>
      <c r="I66">
        <v>24.2</v>
      </c>
      <c r="J66">
        <v>135.80000000000001</v>
      </c>
      <c r="K66">
        <v>137.19999999999999</v>
      </c>
      <c r="L66">
        <v>2.1</v>
      </c>
      <c r="M66">
        <v>9.6</v>
      </c>
      <c r="N66">
        <v>2.8</v>
      </c>
      <c r="O66">
        <v>11.4</v>
      </c>
      <c r="P66">
        <v>5.3</v>
      </c>
      <c r="Q66">
        <v>6.4</v>
      </c>
      <c r="R66">
        <v>5</v>
      </c>
      <c r="S66">
        <v>4.7</v>
      </c>
      <c r="T66">
        <v>1</v>
      </c>
      <c r="U66">
        <v>1</v>
      </c>
      <c r="V66">
        <v>1.1000000000000001</v>
      </c>
      <c r="W66">
        <v>1</v>
      </c>
      <c r="X66">
        <v>5</v>
      </c>
      <c r="Y66">
        <v>7.4</v>
      </c>
      <c r="Z66">
        <v>3.7</v>
      </c>
      <c r="AA66">
        <v>3.6</v>
      </c>
      <c r="AB66">
        <v>283.5</v>
      </c>
      <c r="AC66">
        <v>25.8</v>
      </c>
      <c r="AD66">
        <v>277.39999999999998</v>
      </c>
      <c r="AE66">
        <v>29.7</v>
      </c>
      <c r="AF66">
        <v>3</v>
      </c>
      <c r="AG66">
        <v>3</v>
      </c>
      <c r="AH66">
        <v>3.7</v>
      </c>
      <c r="AI66">
        <v>3.4</v>
      </c>
      <c r="AJ66">
        <v>2.2999999999999998</v>
      </c>
      <c r="AK66">
        <v>2.4</v>
      </c>
      <c r="AL66">
        <v>0</v>
      </c>
      <c r="AM66">
        <v>0.1</v>
      </c>
      <c r="AN66">
        <v>5.7</v>
      </c>
      <c r="AO66">
        <v>6.2</v>
      </c>
      <c r="AP66">
        <v>2.2999999999999998</v>
      </c>
      <c r="AQ66">
        <v>2.2000000000000002</v>
      </c>
      <c r="AR66">
        <v>3</v>
      </c>
      <c r="AS66">
        <v>2.9</v>
      </c>
      <c r="AT66">
        <v>1.1000000000000001</v>
      </c>
      <c r="AU66">
        <v>1.1000000000000001</v>
      </c>
      <c r="AV66">
        <v>57.5</v>
      </c>
      <c r="AW66">
        <v>62.3</v>
      </c>
    </row>
    <row r="67" spans="1:49" x14ac:dyDescent="0.35">
      <c r="A67" t="s">
        <v>177</v>
      </c>
      <c r="B67">
        <v>44.8</v>
      </c>
      <c r="C67">
        <v>44.3</v>
      </c>
      <c r="D67">
        <v>3.3</v>
      </c>
      <c r="E67">
        <v>3.2</v>
      </c>
      <c r="F67">
        <v>0.9</v>
      </c>
      <c r="G67">
        <v>1.1000000000000001</v>
      </c>
      <c r="H67">
        <v>24.5</v>
      </c>
      <c r="I67">
        <v>24.8</v>
      </c>
      <c r="J67">
        <v>103</v>
      </c>
      <c r="K67">
        <v>107.7</v>
      </c>
      <c r="L67">
        <v>3.6</v>
      </c>
      <c r="M67">
        <v>14.2</v>
      </c>
      <c r="N67">
        <v>3.9</v>
      </c>
      <c r="O67">
        <v>15.2</v>
      </c>
      <c r="P67">
        <v>7.7</v>
      </c>
      <c r="Q67">
        <v>8.3000000000000007</v>
      </c>
      <c r="R67">
        <v>4.5</v>
      </c>
      <c r="S67">
        <v>4.3</v>
      </c>
      <c r="T67">
        <v>1.3</v>
      </c>
      <c r="U67">
        <v>1</v>
      </c>
      <c r="V67">
        <v>1.3</v>
      </c>
      <c r="W67">
        <v>1</v>
      </c>
      <c r="X67">
        <v>11</v>
      </c>
      <c r="Y67">
        <v>12.4</v>
      </c>
      <c r="Z67">
        <v>3</v>
      </c>
      <c r="AA67">
        <v>2.9</v>
      </c>
      <c r="AB67">
        <v>288.8</v>
      </c>
      <c r="AC67">
        <v>33.700000000000003</v>
      </c>
      <c r="AD67">
        <v>283.5</v>
      </c>
      <c r="AE67">
        <v>34.700000000000003</v>
      </c>
      <c r="AF67">
        <v>2</v>
      </c>
      <c r="AG67">
        <v>2</v>
      </c>
      <c r="AH67">
        <v>3</v>
      </c>
      <c r="AI67">
        <v>2.8</v>
      </c>
      <c r="AJ67">
        <v>2.7</v>
      </c>
      <c r="AK67">
        <v>2.6</v>
      </c>
      <c r="AL67">
        <v>0.1</v>
      </c>
      <c r="AM67">
        <v>0.1</v>
      </c>
      <c r="AN67">
        <v>7.2</v>
      </c>
      <c r="AO67">
        <v>7.3</v>
      </c>
      <c r="AP67">
        <v>2.7</v>
      </c>
      <c r="AQ67">
        <v>2.4</v>
      </c>
      <c r="AR67">
        <v>2.7</v>
      </c>
      <c r="AS67">
        <v>2.7</v>
      </c>
      <c r="AT67">
        <v>1</v>
      </c>
      <c r="AU67">
        <v>1</v>
      </c>
      <c r="AV67">
        <v>72.099999999999994</v>
      </c>
      <c r="AW67">
        <v>73.3</v>
      </c>
    </row>
    <row r="68" spans="1:49" x14ac:dyDescent="0.35">
      <c r="A68" t="s">
        <v>178</v>
      </c>
      <c r="B68">
        <v>38.5</v>
      </c>
      <c r="C68">
        <v>41</v>
      </c>
      <c r="D68">
        <v>2.7</v>
      </c>
      <c r="E68">
        <v>2.7</v>
      </c>
      <c r="F68">
        <v>1.1000000000000001</v>
      </c>
      <c r="G68">
        <v>1.1000000000000001</v>
      </c>
      <c r="H68">
        <v>30.2</v>
      </c>
      <c r="I68">
        <v>30.3</v>
      </c>
      <c r="J68">
        <v>150.19999999999999</v>
      </c>
      <c r="K68">
        <v>149.5</v>
      </c>
      <c r="L68">
        <v>4</v>
      </c>
      <c r="M68">
        <v>13.4</v>
      </c>
      <c r="N68">
        <v>4.5</v>
      </c>
      <c r="O68">
        <v>14.8</v>
      </c>
      <c r="P68">
        <v>7.3</v>
      </c>
      <c r="Q68">
        <v>8.1999999999999993</v>
      </c>
      <c r="R68">
        <v>4.3</v>
      </c>
      <c r="S68">
        <v>4.2</v>
      </c>
      <c r="T68">
        <v>1</v>
      </c>
      <c r="U68">
        <v>1</v>
      </c>
      <c r="V68">
        <v>1</v>
      </c>
      <c r="W68">
        <v>1</v>
      </c>
      <c r="X68">
        <v>14.6</v>
      </c>
      <c r="Y68">
        <v>15.6</v>
      </c>
      <c r="Z68">
        <v>1.7</v>
      </c>
      <c r="AA68">
        <v>1.8</v>
      </c>
      <c r="AB68">
        <v>257.3</v>
      </c>
      <c r="AC68">
        <v>36.6</v>
      </c>
      <c r="AD68">
        <v>254.6</v>
      </c>
      <c r="AE68">
        <v>36.700000000000003</v>
      </c>
      <c r="AF68">
        <v>2.7</v>
      </c>
      <c r="AG68">
        <v>2.7</v>
      </c>
      <c r="AH68">
        <v>3</v>
      </c>
      <c r="AI68">
        <v>2.9</v>
      </c>
      <c r="AJ68">
        <v>2.1</v>
      </c>
      <c r="AK68">
        <v>2.2999999999999998</v>
      </c>
      <c r="AL68">
        <v>0.3</v>
      </c>
      <c r="AM68">
        <v>0.2</v>
      </c>
      <c r="AN68">
        <v>9.5</v>
      </c>
      <c r="AO68">
        <v>9.5</v>
      </c>
      <c r="AP68">
        <v>2.2999999999999998</v>
      </c>
      <c r="AQ68">
        <v>2.2000000000000002</v>
      </c>
      <c r="AR68">
        <v>2.7</v>
      </c>
      <c r="AS68">
        <v>2.8</v>
      </c>
      <c r="AT68">
        <v>1</v>
      </c>
      <c r="AU68">
        <v>1.1000000000000001</v>
      </c>
      <c r="AV68">
        <v>94.8</v>
      </c>
      <c r="AW68">
        <v>94.6</v>
      </c>
    </row>
    <row r="69" spans="1:49" x14ac:dyDescent="0.35">
      <c r="A69" t="s">
        <v>179</v>
      </c>
      <c r="B69">
        <v>43.3</v>
      </c>
      <c r="C69">
        <v>43.7</v>
      </c>
      <c r="D69">
        <v>3.4</v>
      </c>
      <c r="E69">
        <v>3.3</v>
      </c>
      <c r="F69">
        <v>1</v>
      </c>
      <c r="G69">
        <v>1.1000000000000001</v>
      </c>
      <c r="H69">
        <v>26.4</v>
      </c>
      <c r="I69">
        <v>26.6</v>
      </c>
      <c r="J69">
        <v>129.9</v>
      </c>
      <c r="K69">
        <v>128.19999999999999</v>
      </c>
      <c r="L69">
        <v>4.5999999999999996</v>
      </c>
      <c r="M69">
        <v>17.600000000000001</v>
      </c>
      <c r="N69">
        <v>4.9000000000000004</v>
      </c>
      <c r="O69">
        <v>18.399999999999999</v>
      </c>
      <c r="P69">
        <v>9.6</v>
      </c>
      <c r="Q69">
        <v>10.1</v>
      </c>
      <c r="R69">
        <v>4.5</v>
      </c>
      <c r="S69">
        <v>4.3</v>
      </c>
      <c r="T69">
        <v>2</v>
      </c>
      <c r="U69">
        <v>1</v>
      </c>
      <c r="V69">
        <v>1.9</v>
      </c>
      <c r="W69">
        <v>1</v>
      </c>
      <c r="X69">
        <v>11.6</v>
      </c>
      <c r="Y69">
        <v>12.6</v>
      </c>
      <c r="Z69">
        <v>3</v>
      </c>
      <c r="AA69">
        <v>3</v>
      </c>
      <c r="AB69">
        <v>269.5</v>
      </c>
      <c r="AC69">
        <v>35.200000000000003</v>
      </c>
      <c r="AD69">
        <v>264.5</v>
      </c>
      <c r="AE69">
        <v>35.200000000000003</v>
      </c>
      <c r="AF69">
        <v>3</v>
      </c>
      <c r="AG69">
        <v>3</v>
      </c>
      <c r="AH69">
        <v>3</v>
      </c>
      <c r="AI69">
        <v>2.9</v>
      </c>
      <c r="AJ69">
        <v>3</v>
      </c>
      <c r="AK69">
        <v>2.8</v>
      </c>
      <c r="AL69">
        <v>-0.1</v>
      </c>
      <c r="AM69">
        <v>0.1</v>
      </c>
      <c r="AN69">
        <v>8.6999999999999993</v>
      </c>
      <c r="AO69">
        <v>8.5</v>
      </c>
      <c r="AP69">
        <v>1.6</v>
      </c>
      <c r="AQ69">
        <v>1.7</v>
      </c>
      <c r="AR69">
        <v>3</v>
      </c>
      <c r="AS69">
        <v>2.9</v>
      </c>
      <c r="AT69">
        <v>1</v>
      </c>
      <c r="AU69">
        <v>1</v>
      </c>
      <c r="AV69">
        <v>87.5</v>
      </c>
      <c r="AW69">
        <v>84.9</v>
      </c>
    </row>
    <row r="70" spans="1:49" x14ac:dyDescent="0.35">
      <c r="A70" t="s">
        <v>180</v>
      </c>
      <c r="B70">
        <v>41.7</v>
      </c>
      <c r="C70">
        <v>42.6</v>
      </c>
      <c r="D70">
        <v>2.2999999999999998</v>
      </c>
      <c r="E70">
        <v>2.2999999999999998</v>
      </c>
      <c r="F70">
        <v>1</v>
      </c>
      <c r="G70">
        <v>1.1000000000000001</v>
      </c>
      <c r="H70">
        <v>34.1</v>
      </c>
      <c r="I70">
        <v>34.1</v>
      </c>
      <c r="J70">
        <v>137.30000000000001</v>
      </c>
      <c r="K70">
        <v>139.19999999999999</v>
      </c>
      <c r="L70">
        <v>10.199999999999999</v>
      </c>
      <c r="M70">
        <v>29.6</v>
      </c>
      <c r="N70">
        <v>9.9</v>
      </c>
      <c r="O70">
        <v>28.7</v>
      </c>
      <c r="P70">
        <v>16.2</v>
      </c>
      <c r="Q70">
        <v>15.7</v>
      </c>
      <c r="R70">
        <v>4</v>
      </c>
      <c r="S70">
        <v>4</v>
      </c>
      <c r="T70">
        <v>1</v>
      </c>
      <c r="U70">
        <v>1</v>
      </c>
      <c r="V70">
        <v>1</v>
      </c>
      <c r="W70">
        <v>1</v>
      </c>
      <c r="X70">
        <v>29.4</v>
      </c>
      <c r="Y70">
        <v>27.9</v>
      </c>
      <c r="Z70">
        <v>2</v>
      </c>
      <c r="AA70">
        <v>2.1</v>
      </c>
      <c r="AB70">
        <v>244.4</v>
      </c>
      <c r="AC70">
        <v>31.7</v>
      </c>
      <c r="AD70">
        <v>242.9</v>
      </c>
      <c r="AE70">
        <v>33.700000000000003</v>
      </c>
      <c r="AF70">
        <v>3</v>
      </c>
      <c r="AG70">
        <v>3</v>
      </c>
      <c r="AH70">
        <v>2.4</v>
      </c>
      <c r="AI70">
        <v>2.4</v>
      </c>
      <c r="AJ70">
        <v>2.2999999999999998</v>
      </c>
      <c r="AK70">
        <v>2.4</v>
      </c>
      <c r="AL70">
        <v>0.4</v>
      </c>
      <c r="AM70">
        <v>0.2</v>
      </c>
      <c r="AN70">
        <v>9.8000000000000007</v>
      </c>
      <c r="AO70">
        <v>9.6999999999999993</v>
      </c>
      <c r="AP70">
        <v>3</v>
      </c>
      <c r="AQ70">
        <v>2.7</v>
      </c>
      <c r="AR70">
        <v>3</v>
      </c>
      <c r="AS70">
        <v>2.9</v>
      </c>
      <c r="AT70">
        <v>1</v>
      </c>
      <c r="AU70">
        <v>1</v>
      </c>
      <c r="AV70">
        <v>97.6</v>
      </c>
      <c r="AW70">
        <v>97.4</v>
      </c>
    </row>
    <row r="71" spans="1:49" x14ac:dyDescent="0.35">
      <c r="A71" t="s">
        <v>181</v>
      </c>
      <c r="B71">
        <v>43.4</v>
      </c>
      <c r="C71">
        <v>43.6</v>
      </c>
      <c r="D71">
        <v>3.3</v>
      </c>
      <c r="E71">
        <v>3.2</v>
      </c>
      <c r="F71">
        <v>1.4</v>
      </c>
      <c r="G71">
        <v>1.2</v>
      </c>
      <c r="H71">
        <v>30</v>
      </c>
      <c r="I71">
        <v>30.1</v>
      </c>
      <c r="J71">
        <v>117.7</v>
      </c>
      <c r="K71">
        <v>118.6</v>
      </c>
      <c r="L71">
        <v>2.2999999999999998</v>
      </c>
      <c r="M71">
        <v>7.7</v>
      </c>
      <c r="N71">
        <v>2.9</v>
      </c>
      <c r="O71">
        <v>9.8000000000000007</v>
      </c>
      <c r="P71">
        <v>4.0999999999999996</v>
      </c>
      <c r="Q71">
        <v>5.3</v>
      </c>
      <c r="R71">
        <v>3.9</v>
      </c>
      <c r="S71">
        <v>3.9</v>
      </c>
      <c r="T71">
        <v>1.3</v>
      </c>
      <c r="U71">
        <v>1</v>
      </c>
      <c r="V71">
        <v>1.3</v>
      </c>
      <c r="W71">
        <v>1</v>
      </c>
      <c r="X71">
        <v>6.2</v>
      </c>
      <c r="Y71">
        <v>8.1999999999999993</v>
      </c>
      <c r="Z71">
        <v>3.3</v>
      </c>
      <c r="AA71">
        <v>3.2</v>
      </c>
      <c r="AB71">
        <v>271</v>
      </c>
      <c r="AC71">
        <v>37.299999999999997</v>
      </c>
      <c r="AD71">
        <v>264</v>
      </c>
      <c r="AE71">
        <v>37</v>
      </c>
      <c r="AF71">
        <v>3</v>
      </c>
      <c r="AG71">
        <v>3</v>
      </c>
      <c r="AH71">
        <v>3.5</v>
      </c>
      <c r="AI71">
        <v>3.2</v>
      </c>
      <c r="AJ71">
        <v>2.6</v>
      </c>
      <c r="AK71">
        <v>2.6</v>
      </c>
      <c r="AL71">
        <v>0</v>
      </c>
      <c r="AM71">
        <v>0.1</v>
      </c>
      <c r="AN71">
        <v>8.6999999999999993</v>
      </c>
      <c r="AO71">
        <v>8.6</v>
      </c>
      <c r="AP71">
        <v>2</v>
      </c>
      <c r="AQ71">
        <v>2</v>
      </c>
      <c r="AR71">
        <v>3</v>
      </c>
      <c r="AS71">
        <v>2.9</v>
      </c>
      <c r="AT71">
        <v>1</v>
      </c>
      <c r="AU71">
        <v>1</v>
      </c>
      <c r="AV71">
        <v>86.7</v>
      </c>
      <c r="AW71">
        <v>86.1</v>
      </c>
    </row>
    <row r="72" spans="1:49" x14ac:dyDescent="0.35">
      <c r="A72" t="s">
        <v>182</v>
      </c>
      <c r="B72">
        <v>44.5</v>
      </c>
      <c r="C72">
        <v>44.3</v>
      </c>
      <c r="D72">
        <v>2.9</v>
      </c>
      <c r="E72">
        <v>2.9</v>
      </c>
      <c r="F72">
        <v>1</v>
      </c>
      <c r="G72">
        <v>1.1000000000000001</v>
      </c>
      <c r="H72">
        <v>28.2</v>
      </c>
      <c r="I72">
        <v>28.2</v>
      </c>
      <c r="J72">
        <v>103.1</v>
      </c>
      <c r="K72">
        <v>105.2</v>
      </c>
      <c r="L72">
        <v>5.8</v>
      </c>
      <c r="M72">
        <v>20.100000000000001</v>
      </c>
      <c r="N72">
        <v>5.9</v>
      </c>
      <c r="O72">
        <v>20</v>
      </c>
      <c r="P72">
        <v>11.1</v>
      </c>
      <c r="Q72">
        <v>11.1</v>
      </c>
      <c r="R72">
        <v>3.5</v>
      </c>
      <c r="S72">
        <v>3.6</v>
      </c>
      <c r="T72">
        <v>1.7</v>
      </c>
      <c r="U72">
        <v>1</v>
      </c>
      <c r="V72">
        <v>1.6</v>
      </c>
      <c r="W72">
        <v>1</v>
      </c>
      <c r="X72">
        <v>14.3</v>
      </c>
      <c r="Y72">
        <v>15</v>
      </c>
      <c r="Z72">
        <v>3.1</v>
      </c>
      <c r="AA72">
        <v>3</v>
      </c>
      <c r="AB72">
        <v>213.7</v>
      </c>
      <c r="AC72">
        <v>34.9</v>
      </c>
      <c r="AD72">
        <v>218</v>
      </c>
      <c r="AE72">
        <v>35.200000000000003</v>
      </c>
      <c r="AF72">
        <v>3</v>
      </c>
      <c r="AG72">
        <v>3</v>
      </c>
      <c r="AH72">
        <v>3</v>
      </c>
      <c r="AI72">
        <v>2.9</v>
      </c>
      <c r="AJ72">
        <v>2.6</v>
      </c>
      <c r="AK72">
        <v>2.6</v>
      </c>
      <c r="AL72">
        <v>0</v>
      </c>
      <c r="AM72">
        <v>0.1</v>
      </c>
      <c r="AN72">
        <v>9.1999999999999993</v>
      </c>
      <c r="AO72">
        <v>8.9</v>
      </c>
      <c r="AP72">
        <v>2.2999999999999998</v>
      </c>
      <c r="AQ72">
        <v>2.2000000000000002</v>
      </c>
      <c r="AR72">
        <v>3</v>
      </c>
      <c r="AS72">
        <v>2.9</v>
      </c>
      <c r="AT72">
        <v>1</v>
      </c>
      <c r="AU72">
        <v>1</v>
      </c>
      <c r="AV72">
        <v>92.2</v>
      </c>
      <c r="AW72">
        <v>88.6</v>
      </c>
    </row>
    <row r="73" spans="1:49" x14ac:dyDescent="0.35">
      <c r="A73" t="s">
        <v>183</v>
      </c>
      <c r="B73">
        <v>38.5</v>
      </c>
      <c r="C73">
        <v>41.2</v>
      </c>
      <c r="D73">
        <v>3.6</v>
      </c>
      <c r="E73">
        <v>3.5</v>
      </c>
      <c r="F73">
        <v>1.4</v>
      </c>
      <c r="G73">
        <v>1.2</v>
      </c>
      <c r="H73">
        <v>29.6</v>
      </c>
      <c r="I73">
        <v>29.6</v>
      </c>
      <c r="J73">
        <v>124.4</v>
      </c>
      <c r="K73">
        <v>122.6</v>
      </c>
      <c r="L73">
        <v>2.1</v>
      </c>
      <c r="M73">
        <v>6.6</v>
      </c>
      <c r="N73">
        <v>2.7</v>
      </c>
      <c r="O73">
        <v>8.6</v>
      </c>
      <c r="P73">
        <v>3.7</v>
      </c>
      <c r="Q73">
        <v>4.9000000000000004</v>
      </c>
      <c r="R73">
        <v>4.3</v>
      </c>
      <c r="S73">
        <v>4.0999999999999996</v>
      </c>
      <c r="T73">
        <v>1.4</v>
      </c>
      <c r="U73">
        <v>1</v>
      </c>
      <c r="V73">
        <v>1.3</v>
      </c>
      <c r="W73">
        <v>1</v>
      </c>
      <c r="X73">
        <v>2.2000000000000002</v>
      </c>
      <c r="Y73">
        <v>4.9000000000000004</v>
      </c>
      <c r="Z73">
        <v>3.6</v>
      </c>
      <c r="AA73">
        <v>3.5</v>
      </c>
      <c r="AB73">
        <v>245.2</v>
      </c>
      <c r="AC73">
        <v>24.8</v>
      </c>
      <c r="AD73">
        <v>246.1</v>
      </c>
      <c r="AE73">
        <v>28.5</v>
      </c>
      <c r="AF73">
        <v>3</v>
      </c>
      <c r="AG73">
        <v>3</v>
      </c>
      <c r="AH73">
        <v>3.7</v>
      </c>
      <c r="AI73">
        <v>3.4</v>
      </c>
      <c r="AJ73">
        <v>2.7</v>
      </c>
      <c r="AK73">
        <v>2.6</v>
      </c>
      <c r="AL73">
        <v>0</v>
      </c>
      <c r="AM73">
        <v>0.1</v>
      </c>
      <c r="AN73">
        <v>6</v>
      </c>
      <c r="AO73">
        <v>6.1</v>
      </c>
      <c r="AP73">
        <v>2.9</v>
      </c>
      <c r="AQ73">
        <v>2.6</v>
      </c>
      <c r="AR73">
        <v>3</v>
      </c>
      <c r="AS73">
        <v>2.9</v>
      </c>
      <c r="AT73">
        <v>1.1000000000000001</v>
      </c>
      <c r="AU73">
        <v>1.1000000000000001</v>
      </c>
      <c r="AV73">
        <v>60.4</v>
      </c>
      <c r="AW73">
        <v>61.4</v>
      </c>
    </row>
    <row r="74" spans="1:49" x14ac:dyDescent="0.35">
      <c r="A74" t="s">
        <v>184</v>
      </c>
      <c r="B74">
        <v>45.2</v>
      </c>
      <c r="C74">
        <v>44.4</v>
      </c>
      <c r="D74">
        <v>3.1</v>
      </c>
      <c r="E74">
        <v>3.1</v>
      </c>
      <c r="F74">
        <v>1</v>
      </c>
      <c r="G74">
        <v>1.1000000000000001</v>
      </c>
      <c r="H74">
        <v>17</v>
      </c>
      <c r="I74">
        <v>17.7</v>
      </c>
      <c r="J74">
        <v>78.3</v>
      </c>
      <c r="K74">
        <v>88.3</v>
      </c>
      <c r="L74">
        <v>0.1</v>
      </c>
      <c r="M74">
        <v>1.4</v>
      </c>
      <c r="N74">
        <v>1</v>
      </c>
      <c r="O74">
        <v>4.4000000000000004</v>
      </c>
      <c r="P74">
        <v>0.8</v>
      </c>
      <c r="Q74">
        <v>2.6</v>
      </c>
      <c r="R74">
        <v>3.5</v>
      </c>
      <c r="S74">
        <v>3.6</v>
      </c>
      <c r="T74">
        <v>1.7</v>
      </c>
      <c r="U74">
        <v>1</v>
      </c>
      <c r="V74">
        <v>1.6</v>
      </c>
      <c r="W74">
        <v>1</v>
      </c>
      <c r="X74">
        <v>0.1</v>
      </c>
      <c r="Y74">
        <v>3.8</v>
      </c>
      <c r="Z74">
        <v>3.4</v>
      </c>
      <c r="AA74">
        <v>3.3</v>
      </c>
      <c r="AB74">
        <v>245.1</v>
      </c>
      <c r="AC74">
        <v>35.700000000000003</v>
      </c>
      <c r="AD74">
        <v>243.5</v>
      </c>
      <c r="AE74">
        <v>36.1</v>
      </c>
      <c r="AF74">
        <v>3</v>
      </c>
      <c r="AG74">
        <v>3</v>
      </c>
      <c r="AH74">
        <v>5</v>
      </c>
      <c r="AI74">
        <v>4.4000000000000004</v>
      </c>
      <c r="AJ74">
        <v>3</v>
      </c>
      <c r="AK74">
        <v>2.8</v>
      </c>
      <c r="AL74">
        <v>0</v>
      </c>
      <c r="AM74">
        <v>0.1</v>
      </c>
      <c r="AN74">
        <v>6.5</v>
      </c>
      <c r="AO74">
        <v>6.9</v>
      </c>
      <c r="AP74">
        <v>2.2999999999999998</v>
      </c>
      <c r="AQ74">
        <v>2.2000000000000002</v>
      </c>
      <c r="AR74">
        <v>3.7</v>
      </c>
      <c r="AS74">
        <v>3.3</v>
      </c>
      <c r="AT74">
        <v>1</v>
      </c>
      <c r="AU74">
        <v>1.1000000000000001</v>
      </c>
      <c r="AV74">
        <v>65.099999999999994</v>
      </c>
      <c r="AW74">
        <v>68.8</v>
      </c>
    </row>
    <row r="75" spans="1:49" x14ac:dyDescent="0.35">
      <c r="A75" t="s">
        <v>185</v>
      </c>
      <c r="B75">
        <v>41.8</v>
      </c>
      <c r="C75">
        <v>42.9</v>
      </c>
      <c r="D75">
        <v>3</v>
      </c>
      <c r="E75">
        <v>2.9</v>
      </c>
      <c r="F75">
        <v>1.3</v>
      </c>
      <c r="G75">
        <v>1.2</v>
      </c>
      <c r="H75">
        <v>32.700000000000003</v>
      </c>
      <c r="I75">
        <v>32.6</v>
      </c>
      <c r="J75">
        <v>130.30000000000001</v>
      </c>
      <c r="K75">
        <v>127.8</v>
      </c>
      <c r="L75">
        <v>3.6</v>
      </c>
      <c r="M75">
        <v>10.7</v>
      </c>
      <c r="N75">
        <v>4</v>
      </c>
      <c r="O75">
        <v>12.1</v>
      </c>
      <c r="P75">
        <v>5.9</v>
      </c>
      <c r="Q75">
        <v>6.7</v>
      </c>
      <c r="R75">
        <v>4.4000000000000004</v>
      </c>
      <c r="S75">
        <v>4.2</v>
      </c>
      <c r="T75">
        <v>1</v>
      </c>
      <c r="U75">
        <v>1</v>
      </c>
      <c r="V75">
        <v>1.1000000000000001</v>
      </c>
      <c r="W75">
        <v>1</v>
      </c>
      <c r="X75">
        <v>6.9</v>
      </c>
      <c r="Y75">
        <v>8.6999999999999993</v>
      </c>
      <c r="Z75">
        <v>2.2999999999999998</v>
      </c>
      <c r="AA75">
        <v>2.2999999999999998</v>
      </c>
      <c r="AB75">
        <v>250.6</v>
      </c>
      <c r="AC75">
        <v>31.9</v>
      </c>
      <c r="AD75">
        <v>252</v>
      </c>
      <c r="AE75">
        <v>33.299999999999997</v>
      </c>
      <c r="AF75">
        <v>3</v>
      </c>
      <c r="AG75">
        <v>3</v>
      </c>
      <c r="AH75">
        <v>3.7</v>
      </c>
      <c r="AI75">
        <v>3.4</v>
      </c>
      <c r="AJ75">
        <v>2</v>
      </c>
      <c r="AK75">
        <v>2.2999999999999998</v>
      </c>
      <c r="AL75">
        <v>0</v>
      </c>
      <c r="AM75">
        <v>0.1</v>
      </c>
      <c r="AN75">
        <v>9</v>
      </c>
      <c r="AO75">
        <v>8.6999999999999993</v>
      </c>
      <c r="AP75">
        <v>2.6</v>
      </c>
      <c r="AQ75">
        <v>2.4</v>
      </c>
      <c r="AR75">
        <v>3</v>
      </c>
      <c r="AS75">
        <v>2.9</v>
      </c>
      <c r="AT75">
        <v>0.9</v>
      </c>
      <c r="AU75">
        <v>0.9</v>
      </c>
      <c r="AV75">
        <v>89.7</v>
      </c>
      <c r="AW75">
        <v>86.9</v>
      </c>
    </row>
    <row r="76" spans="1:49" x14ac:dyDescent="0.35">
      <c r="A76" t="s">
        <v>186</v>
      </c>
      <c r="B76">
        <v>45</v>
      </c>
      <c r="C76">
        <v>44.3</v>
      </c>
      <c r="D76">
        <v>2.7</v>
      </c>
      <c r="E76">
        <v>2.7</v>
      </c>
      <c r="F76">
        <v>1.1000000000000001</v>
      </c>
      <c r="G76">
        <v>1.1000000000000001</v>
      </c>
      <c r="H76">
        <v>32.4</v>
      </c>
      <c r="I76">
        <v>32.4</v>
      </c>
      <c r="J76">
        <v>90.2</v>
      </c>
      <c r="K76">
        <v>98.2</v>
      </c>
      <c r="L76">
        <v>10</v>
      </c>
      <c r="M76">
        <v>30.5</v>
      </c>
      <c r="N76">
        <v>9.8000000000000007</v>
      </c>
      <c r="O76">
        <v>29.5</v>
      </c>
      <c r="P76">
        <v>16.7</v>
      </c>
      <c r="Q76">
        <v>16.2</v>
      </c>
      <c r="R76">
        <v>3.6</v>
      </c>
      <c r="S76">
        <v>3.7</v>
      </c>
      <c r="T76">
        <v>1</v>
      </c>
      <c r="U76">
        <v>1</v>
      </c>
      <c r="V76">
        <v>1.1000000000000001</v>
      </c>
      <c r="W76">
        <v>1</v>
      </c>
      <c r="X76">
        <v>27.1</v>
      </c>
      <c r="Y76">
        <v>25.5</v>
      </c>
      <c r="Z76">
        <v>3</v>
      </c>
      <c r="AA76">
        <v>2.9</v>
      </c>
      <c r="AB76">
        <v>215.6</v>
      </c>
      <c r="AC76">
        <v>36.5</v>
      </c>
      <c r="AD76">
        <v>216.8</v>
      </c>
      <c r="AE76">
        <v>36.5</v>
      </c>
      <c r="AF76">
        <v>3</v>
      </c>
      <c r="AG76">
        <v>3</v>
      </c>
      <c r="AH76">
        <v>1.7</v>
      </c>
      <c r="AI76">
        <v>1.9</v>
      </c>
      <c r="AJ76">
        <v>2.7</v>
      </c>
      <c r="AK76">
        <v>2.6</v>
      </c>
      <c r="AL76">
        <v>0.3</v>
      </c>
      <c r="AM76">
        <v>0.2</v>
      </c>
      <c r="AN76">
        <v>9.8000000000000007</v>
      </c>
      <c r="AO76">
        <v>9.6999999999999993</v>
      </c>
      <c r="AP76">
        <v>1.3</v>
      </c>
      <c r="AQ76">
        <v>1.5</v>
      </c>
      <c r="AR76">
        <v>3</v>
      </c>
      <c r="AS76">
        <v>2.9</v>
      </c>
      <c r="AT76">
        <v>1</v>
      </c>
      <c r="AU76">
        <v>1</v>
      </c>
      <c r="AV76">
        <v>98</v>
      </c>
      <c r="AW76">
        <v>97.5</v>
      </c>
    </row>
    <row r="77" spans="1:49" x14ac:dyDescent="0.35">
      <c r="A77" t="s">
        <v>187</v>
      </c>
      <c r="B77">
        <v>44.5</v>
      </c>
      <c r="C77">
        <v>44.4</v>
      </c>
      <c r="D77">
        <v>3.1</v>
      </c>
      <c r="E77">
        <v>3.1</v>
      </c>
      <c r="F77">
        <v>1</v>
      </c>
      <c r="G77">
        <v>1.1000000000000001</v>
      </c>
      <c r="H77">
        <v>35.5</v>
      </c>
      <c r="I77">
        <v>35.4</v>
      </c>
      <c r="J77">
        <v>84.8</v>
      </c>
      <c r="K77">
        <v>86.9</v>
      </c>
      <c r="L77">
        <v>9.5</v>
      </c>
      <c r="M77">
        <v>26.7</v>
      </c>
      <c r="N77">
        <v>9.4</v>
      </c>
      <c r="O77">
        <v>26.6</v>
      </c>
      <c r="P77">
        <v>14.5</v>
      </c>
      <c r="Q77">
        <v>14.5</v>
      </c>
      <c r="R77">
        <v>3.6</v>
      </c>
      <c r="S77">
        <v>3.6</v>
      </c>
      <c r="T77">
        <v>1</v>
      </c>
      <c r="U77">
        <v>1</v>
      </c>
      <c r="V77">
        <v>1</v>
      </c>
      <c r="W77">
        <v>1</v>
      </c>
      <c r="X77">
        <v>21</v>
      </c>
      <c r="Y77">
        <v>20.9</v>
      </c>
      <c r="Z77">
        <v>2.8</v>
      </c>
      <c r="AA77">
        <v>2.8</v>
      </c>
      <c r="AB77">
        <v>198.7</v>
      </c>
      <c r="AC77">
        <v>30.7</v>
      </c>
      <c r="AD77">
        <v>198.8</v>
      </c>
      <c r="AE77">
        <v>31.5</v>
      </c>
      <c r="AF77">
        <v>1.2</v>
      </c>
      <c r="AG77">
        <v>1.2</v>
      </c>
      <c r="AH77">
        <v>1.7</v>
      </c>
      <c r="AI77">
        <v>1.8</v>
      </c>
      <c r="AJ77">
        <v>2.9</v>
      </c>
      <c r="AK77">
        <v>2.8</v>
      </c>
      <c r="AL77">
        <v>0.2</v>
      </c>
      <c r="AM77">
        <v>0.2</v>
      </c>
      <c r="AN77">
        <v>8.6999999999999993</v>
      </c>
      <c r="AO77">
        <v>8.6999999999999993</v>
      </c>
      <c r="AP77">
        <v>1.1000000000000001</v>
      </c>
      <c r="AQ77">
        <v>1.2</v>
      </c>
      <c r="AR77">
        <v>3</v>
      </c>
      <c r="AS77">
        <v>2.9</v>
      </c>
      <c r="AT77">
        <v>1</v>
      </c>
      <c r="AU77">
        <v>1</v>
      </c>
      <c r="AV77">
        <v>87.3</v>
      </c>
      <c r="AW77">
        <v>87.4</v>
      </c>
    </row>
    <row r="78" spans="1:49" x14ac:dyDescent="0.35">
      <c r="A78" t="s">
        <v>188</v>
      </c>
      <c r="B78">
        <v>45.1</v>
      </c>
      <c r="C78">
        <v>44.5</v>
      </c>
      <c r="D78">
        <v>2.7</v>
      </c>
      <c r="E78">
        <v>2.7</v>
      </c>
      <c r="F78">
        <v>1.4</v>
      </c>
      <c r="G78">
        <v>1.2</v>
      </c>
      <c r="H78">
        <v>29.8</v>
      </c>
      <c r="I78">
        <v>29.9</v>
      </c>
      <c r="J78">
        <v>118.7</v>
      </c>
      <c r="K78">
        <v>120.7</v>
      </c>
      <c r="L78">
        <v>6.2</v>
      </c>
      <c r="M78">
        <v>20.7</v>
      </c>
      <c r="N78">
        <v>6.3</v>
      </c>
      <c r="O78">
        <v>20.9</v>
      </c>
      <c r="P78">
        <v>11.5</v>
      </c>
      <c r="Q78">
        <v>11.6</v>
      </c>
      <c r="R78">
        <v>4.2</v>
      </c>
      <c r="S78">
        <v>4.0999999999999996</v>
      </c>
      <c r="T78">
        <v>1</v>
      </c>
      <c r="U78">
        <v>1</v>
      </c>
      <c r="V78">
        <v>1</v>
      </c>
      <c r="W78">
        <v>1</v>
      </c>
      <c r="X78">
        <v>18.100000000000001</v>
      </c>
      <c r="Y78">
        <v>18.399999999999999</v>
      </c>
      <c r="Z78">
        <v>2</v>
      </c>
      <c r="AA78">
        <v>2.1</v>
      </c>
      <c r="AB78">
        <v>217.5</v>
      </c>
      <c r="AC78">
        <v>36.700000000000003</v>
      </c>
      <c r="AD78">
        <v>219.8</v>
      </c>
      <c r="AE78">
        <v>36.299999999999997</v>
      </c>
      <c r="AF78">
        <v>3</v>
      </c>
      <c r="AG78">
        <v>3</v>
      </c>
      <c r="AH78">
        <v>2.6</v>
      </c>
      <c r="AI78">
        <v>2.6</v>
      </c>
      <c r="AJ78">
        <v>2.7</v>
      </c>
      <c r="AK78">
        <v>2.6</v>
      </c>
      <c r="AL78">
        <v>0</v>
      </c>
      <c r="AM78">
        <v>0.1</v>
      </c>
      <c r="AN78">
        <v>9.5</v>
      </c>
      <c r="AO78">
        <v>9.3000000000000007</v>
      </c>
      <c r="AP78">
        <v>2</v>
      </c>
      <c r="AQ78">
        <v>2</v>
      </c>
      <c r="AR78">
        <v>3</v>
      </c>
      <c r="AS78">
        <v>2.9</v>
      </c>
      <c r="AT78">
        <v>1</v>
      </c>
      <c r="AU78">
        <v>1</v>
      </c>
      <c r="AV78">
        <v>94.5</v>
      </c>
      <c r="AW78">
        <v>93.1</v>
      </c>
    </row>
    <row r="79" spans="1:49" x14ac:dyDescent="0.35">
      <c r="A79" t="s">
        <v>189</v>
      </c>
      <c r="B79">
        <v>44.9</v>
      </c>
      <c r="C79">
        <v>44.4</v>
      </c>
      <c r="D79">
        <v>2.9</v>
      </c>
      <c r="E79">
        <v>2.9</v>
      </c>
      <c r="F79">
        <v>1</v>
      </c>
      <c r="G79">
        <v>1.1000000000000001</v>
      </c>
      <c r="H79">
        <v>26.2</v>
      </c>
      <c r="I79">
        <v>26.4</v>
      </c>
      <c r="J79">
        <v>104.9</v>
      </c>
      <c r="K79">
        <v>108</v>
      </c>
      <c r="L79">
        <v>3.3</v>
      </c>
      <c r="M79">
        <v>13</v>
      </c>
      <c r="N79">
        <v>3.7</v>
      </c>
      <c r="O79">
        <v>13.9</v>
      </c>
      <c r="P79">
        <v>7.1</v>
      </c>
      <c r="Q79">
        <v>7.7</v>
      </c>
      <c r="R79">
        <v>3.5</v>
      </c>
      <c r="S79">
        <v>3.6</v>
      </c>
      <c r="T79">
        <v>1.4</v>
      </c>
      <c r="U79">
        <v>1</v>
      </c>
      <c r="V79">
        <v>1.4</v>
      </c>
      <c r="W79">
        <v>1</v>
      </c>
      <c r="X79">
        <v>12.1</v>
      </c>
      <c r="Y79">
        <v>12.7</v>
      </c>
      <c r="Z79">
        <v>3</v>
      </c>
      <c r="AA79">
        <v>3</v>
      </c>
      <c r="AB79">
        <v>227.1</v>
      </c>
      <c r="AC79">
        <v>27.5</v>
      </c>
      <c r="AD79">
        <v>227.9</v>
      </c>
      <c r="AE79">
        <v>30.8</v>
      </c>
      <c r="AF79">
        <v>3</v>
      </c>
      <c r="AG79">
        <v>3</v>
      </c>
      <c r="AH79">
        <v>2.7</v>
      </c>
      <c r="AI79">
        <v>2.7</v>
      </c>
      <c r="AJ79">
        <v>2.2999999999999998</v>
      </c>
      <c r="AK79">
        <v>2.4</v>
      </c>
      <c r="AL79">
        <v>0</v>
      </c>
      <c r="AM79">
        <v>0.1</v>
      </c>
      <c r="AN79">
        <v>7.7</v>
      </c>
      <c r="AO79">
        <v>7.7</v>
      </c>
      <c r="AP79">
        <v>1.3</v>
      </c>
      <c r="AQ79">
        <v>1.5</v>
      </c>
      <c r="AR79">
        <v>2.6</v>
      </c>
      <c r="AS79">
        <v>2.7</v>
      </c>
      <c r="AT79">
        <v>1</v>
      </c>
      <c r="AU79">
        <v>1</v>
      </c>
      <c r="AV79">
        <v>76.8</v>
      </c>
      <c r="AW79">
        <v>77.099999999999994</v>
      </c>
    </row>
    <row r="80" spans="1:49" x14ac:dyDescent="0.35">
      <c r="A80" t="s">
        <v>190</v>
      </c>
      <c r="B80">
        <v>45.4</v>
      </c>
      <c r="C80">
        <v>44.8</v>
      </c>
      <c r="D80">
        <v>3.7</v>
      </c>
      <c r="E80">
        <v>3.6</v>
      </c>
      <c r="F80">
        <v>1.1000000000000001</v>
      </c>
      <c r="G80">
        <v>1.1000000000000001</v>
      </c>
      <c r="H80">
        <v>16.8</v>
      </c>
      <c r="I80">
        <v>17.399999999999999</v>
      </c>
      <c r="J80">
        <v>133.30000000000001</v>
      </c>
      <c r="K80">
        <v>130.9</v>
      </c>
      <c r="L80">
        <v>0.4</v>
      </c>
      <c r="M80">
        <v>2.2000000000000002</v>
      </c>
      <c r="N80">
        <v>1.2</v>
      </c>
      <c r="O80">
        <v>4.9000000000000004</v>
      </c>
      <c r="P80">
        <v>1.3</v>
      </c>
      <c r="Q80">
        <v>2.9</v>
      </c>
      <c r="R80">
        <v>4.0999999999999996</v>
      </c>
      <c r="S80">
        <v>4</v>
      </c>
      <c r="T80">
        <v>3</v>
      </c>
      <c r="U80">
        <v>1</v>
      </c>
      <c r="V80">
        <v>2.8</v>
      </c>
      <c r="W80">
        <v>1</v>
      </c>
      <c r="X80">
        <v>1.2</v>
      </c>
      <c r="Y80">
        <v>4.3</v>
      </c>
      <c r="Z80">
        <v>3.7</v>
      </c>
      <c r="AA80">
        <v>3.6</v>
      </c>
      <c r="AB80">
        <v>257.60000000000002</v>
      </c>
      <c r="AC80">
        <v>38</v>
      </c>
      <c r="AD80">
        <v>255.5</v>
      </c>
      <c r="AE80">
        <v>37</v>
      </c>
      <c r="AF80">
        <v>1</v>
      </c>
      <c r="AG80">
        <v>1</v>
      </c>
      <c r="AH80">
        <v>5</v>
      </c>
      <c r="AI80">
        <v>4.5</v>
      </c>
      <c r="AJ80">
        <v>1</v>
      </c>
      <c r="AK80">
        <v>1.8</v>
      </c>
      <c r="AL80">
        <v>0.3</v>
      </c>
      <c r="AM80">
        <v>0.2</v>
      </c>
      <c r="AN80">
        <v>6.1</v>
      </c>
      <c r="AO80">
        <v>6.2</v>
      </c>
      <c r="AP80">
        <v>1.2</v>
      </c>
      <c r="AQ80">
        <v>1.4</v>
      </c>
      <c r="AR80">
        <v>2.2999999999999998</v>
      </c>
      <c r="AS80">
        <v>2.5</v>
      </c>
      <c r="AT80">
        <v>1</v>
      </c>
      <c r="AU80">
        <v>1</v>
      </c>
      <c r="AV80">
        <v>60.7</v>
      </c>
      <c r="AW80">
        <v>61.8</v>
      </c>
    </row>
    <row r="81" spans="1:49" x14ac:dyDescent="0.35">
      <c r="A81" t="s">
        <v>191</v>
      </c>
      <c r="B81">
        <v>44.7</v>
      </c>
      <c r="C81">
        <v>44.4</v>
      </c>
      <c r="D81">
        <v>3.2</v>
      </c>
      <c r="E81">
        <v>3.1</v>
      </c>
      <c r="F81">
        <v>0.9</v>
      </c>
      <c r="G81">
        <v>1.1000000000000001</v>
      </c>
      <c r="H81">
        <v>23.4</v>
      </c>
      <c r="I81">
        <v>23.6</v>
      </c>
      <c r="J81">
        <v>114.4</v>
      </c>
      <c r="K81">
        <v>114.6</v>
      </c>
      <c r="L81">
        <v>4.5999999999999996</v>
      </c>
      <c r="M81">
        <v>18.600000000000001</v>
      </c>
      <c r="N81">
        <v>4.8</v>
      </c>
      <c r="O81">
        <v>19</v>
      </c>
      <c r="P81">
        <v>10.3</v>
      </c>
      <c r="Q81">
        <v>10.5</v>
      </c>
      <c r="R81">
        <v>4.7</v>
      </c>
      <c r="S81">
        <v>4.5</v>
      </c>
      <c r="T81">
        <v>1</v>
      </c>
      <c r="U81">
        <v>1</v>
      </c>
      <c r="V81">
        <v>1.1000000000000001</v>
      </c>
      <c r="W81">
        <v>1</v>
      </c>
      <c r="X81">
        <v>13.4</v>
      </c>
      <c r="Y81">
        <v>13.9</v>
      </c>
      <c r="Z81">
        <v>2.4</v>
      </c>
      <c r="AA81">
        <v>2.4</v>
      </c>
      <c r="AB81">
        <v>244.6</v>
      </c>
      <c r="AC81">
        <v>32.799999999999997</v>
      </c>
      <c r="AD81">
        <v>245.5</v>
      </c>
      <c r="AE81">
        <v>33.799999999999997</v>
      </c>
      <c r="AF81">
        <v>3</v>
      </c>
      <c r="AG81">
        <v>3</v>
      </c>
      <c r="AH81">
        <v>3</v>
      </c>
      <c r="AI81">
        <v>2.8</v>
      </c>
      <c r="AJ81">
        <v>2</v>
      </c>
      <c r="AK81">
        <v>2.2999999999999998</v>
      </c>
      <c r="AL81">
        <v>0.3</v>
      </c>
      <c r="AM81">
        <v>0.2</v>
      </c>
      <c r="AN81">
        <v>10</v>
      </c>
      <c r="AO81">
        <v>9.5</v>
      </c>
      <c r="AP81">
        <v>0.9</v>
      </c>
      <c r="AQ81">
        <v>1.2</v>
      </c>
      <c r="AR81">
        <v>2</v>
      </c>
      <c r="AS81">
        <v>2.2999999999999998</v>
      </c>
      <c r="AT81">
        <v>1</v>
      </c>
      <c r="AU81">
        <v>1</v>
      </c>
      <c r="AV81">
        <v>99.7</v>
      </c>
      <c r="AW81">
        <v>95.3</v>
      </c>
    </row>
    <row r="82" spans="1:49" x14ac:dyDescent="0.35">
      <c r="A82" t="s">
        <v>192</v>
      </c>
      <c r="B82">
        <v>45.1</v>
      </c>
      <c r="C82">
        <v>44.7</v>
      </c>
      <c r="D82">
        <v>3.3</v>
      </c>
      <c r="E82">
        <v>3.2</v>
      </c>
      <c r="F82">
        <v>0.9</v>
      </c>
      <c r="G82">
        <v>1.1000000000000001</v>
      </c>
      <c r="H82">
        <v>24.2</v>
      </c>
      <c r="I82">
        <v>24.4</v>
      </c>
      <c r="J82">
        <v>88.6</v>
      </c>
      <c r="K82">
        <v>92.8</v>
      </c>
      <c r="L82">
        <v>1.7</v>
      </c>
      <c r="M82">
        <v>7.7</v>
      </c>
      <c r="N82">
        <v>2.2000000000000002</v>
      </c>
      <c r="O82">
        <v>9.6</v>
      </c>
      <c r="P82">
        <v>4.0999999999999996</v>
      </c>
      <c r="Q82">
        <v>5.2</v>
      </c>
      <c r="R82">
        <v>4.0999999999999996</v>
      </c>
      <c r="S82">
        <v>4.0999999999999996</v>
      </c>
      <c r="T82">
        <v>2.7</v>
      </c>
      <c r="U82">
        <v>1.7</v>
      </c>
      <c r="V82">
        <v>2.5</v>
      </c>
      <c r="W82">
        <v>1.5</v>
      </c>
      <c r="X82">
        <v>5.5</v>
      </c>
      <c r="Y82">
        <v>7.3</v>
      </c>
      <c r="Z82">
        <v>4.0999999999999996</v>
      </c>
      <c r="AA82">
        <v>4</v>
      </c>
      <c r="AB82">
        <v>249.6</v>
      </c>
      <c r="AC82">
        <v>35.4</v>
      </c>
      <c r="AD82">
        <v>247.9</v>
      </c>
      <c r="AE82">
        <v>35.6</v>
      </c>
      <c r="AF82">
        <v>3</v>
      </c>
      <c r="AG82">
        <v>3</v>
      </c>
      <c r="AH82">
        <v>3.7</v>
      </c>
      <c r="AI82">
        <v>3.4</v>
      </c>
      <c r="AJ82">
        <v>2.2000000000000002</v>
      </c>
      <c r="AK82">
        <v>2.4</v>
      </c>
      <c r="AL82">
        <v>0</v>
      </c>
      <c r="AM82">
        <v>0.1</v>
      </c>
      <c r="AN82">
        <v>6.5</v>
      </c>
      <c r="AO82">
        <v>6.6</v>
      </c>
      <c r="AP82">
        <v>2.2999999999999998</v>
      </c>
      <c r="AQ82">
        <v>2.1</v>
      </c>
      <c r="AR82">
        <v>2.2999999999999998</v>
      </c>
      <c r="AS82">
        <v>2.5</v>
      </c>
      <c r="AT82">
        <v>1.4</v>
      </c>
      <c r="AU82">
        <v>1.3</v>
      </c>
      <c r="AV82">
        <v>65.5</v>
      </c>
      <c r="AW82">
        <v>65.5</v>
      </c>
    </row>
    <row r="83" spans="1:49" x14ac:dyDescent="0.35">
      <c r="A83" t="s">
        <v>193</v>
      </c>
      <c r="B83">
        <v>45.1</v>
      </c>
      <c r="C83">
        <v>44.4</v>
      </c>
      <c r="D83">
        <v>3.7</v>
      </c>
      <c r="E83">
        <v>3.6</v>
      </c>
      <c r="F83">
        <v>1</v>
      </c>
      <c r="G83">
        <v>1.1000000000000001</v>
      </c>
      <c r="H83">
        <v>17.600000000000001</v>
      </c>
      <c r="I83">
        <v>18.3</v>
      </c>
      <c r="J83">
        <v>86</v>
      </c>
      <c r="K83">
        <v>95.1</v>
      </c>
      <c r="L83">
        <v>1.7</v>
      </c>
      <c r="M83">
        <v>9.4</v>
      </c>
      <c r="N83">
        <v>2.4</v>
      </c>
      <c r="O83">
        <v>11.2</v>
      </c>
      <c r="P83">
        <v>5.2</v>
      </c>
      <c r="Q83">
        <v>6.3</v>
      </c>
      <c r="R83">
        <v>3.3</v>
      </c>
      <c r="S83">
        <v>3.5</v>
      </c>
      <c r="T83">
        <v>2.4</v>
      </c>
      <c r="U83">
        <v>1.3</v>
      </c>
      <c r="V83">
        <v>2.2000000000000002</v>
      </c>
      <c r="W83">
        <v>1.3</v>
      </c>
      <c r="X83">
        <v>7.1</v>
      </c>
      <c r="Y83">
        <v>9.5</v>
      </c>
      <c r="Z83">
        <v>4</v>
      </c>
      <c r="AA83">
        <v>3.8</v>
      </c>
      <c r="AB83">
        <v>210.4</v>
      </c>
      <c r="AC83">
        <v>29.9</v>
      </c>
      <c r="AD83">
        <v>213.4</v>
      </c>
      <c r="AE83">
        <v>32.299999999999997</v>
      </c>
      <c r="AF83">
        <v>3</v>
      </c>
      <c r="AG83">
        <v>3</v>
      </c>
      <c r="AH83">
        <v>2.7</v>
      </c>
      <c r="AI83">
        <v>2.6</v>
      </c>
      <c r="AJ83">
        <v>2.7</v>
      </c>
      <c r="AK83">
        <v>2.6</v>
      </c>
      <c r="AL83">
        <v>1.7</v>
      </c>
      <c r="AM83">
        <v>0.5</v>
      </c>
      <c r="AN83">
        <v>4.5</v>
      </c>
      <c r="AO83">
        <v>5.0999999999999996</v>
      </c>
      <c r="AP83">
        <v>1</v>
      </c>
      <c r="AQ83">
        <v>1.3</v>
      </c>
      <c r="AR83">
        <v>2.7</v>
      </c>
      <c r="AS83">
        <v>2.7</v>
      </c>
      <c r="AT83">
        <v>2.7</v>
      </c>
      <c r="AU83">
        <v>2.5</v>
      </c>
      <c r="AV83">
        <v>44.6</v>
      </c>
      <c r="AW83">
        <v>51</v>
      </c>
    </row>
    <row r="84" spans="1:49" x14ac:dyDescent="0.35">
      <c r="A84" t="s">
        <v>194</v>
      </c>
      <c r="B84">
        <v>42</v>
      </c>
      <c r="C84">
        <v>43.1</v>
      </c>
      <c r="D84">
        <v>2.6</v>
      </c>
      <c r="E84">
        <v>2.6</v>
      </c>
      <c r="F84">
        <v>1.3</v>
      </c>
      <c r="G84">
        <v>1.2</v>
      </c>
      <c r="H84">
        <v>32.799999999999997</v>
      </c>
      <c r="I84">
        <v>32.6</v>
      </c>
      <c r="J84">
        <v>104.1</v>
      </c>
      <c r="K84">
        <v>105.5</v>
      </c>
      <c r="L84">
        <v>8.1</v>
      </c>
      <c r="M84">
        <v>24.5</v>
      </c>
      <c r="N84">
        <v>8</v>
      </c>
      <c r="O84">
        <v>24.1</v>
      </c>
      <c r="P84">
        <v>13.4</v>
      </c>
      <c r="Q84">
        <v>13.2</v>
      </c>
      <c r="R84">
        <v>4.3</v>
      </c>
      <c r="S84">
        <v>4.0999999999999996</v>
      </c>
      <c r="T84">
        <v>1.4</v>
      </c>
      <c r="U84">
        <v>1</v>
      </c>
      <c r="V84">
        <v>1.4</v>
      </c>
      <c r="W84">
        <v>1</v>
      </c>
      <c r="X84">
        <v>23.9</v>
      </c>
      <c r="Y84">
        <v>22.8</v>
      </c>
      <c r="Z84">
        <v>3</v>
      </c>
      <c r="AA84">
        <v>2.9</v>
      </c>
      <c r="AB84">
        <v>210.7</v>
      </c>
      <c r="AC84">
        <v>34.799999999999997</v>
      </c>
      <c r="AD84">
        <v>215.7</v>
      </c>
      <c r="AE84">
        <v>34.9</v>
      </c>
      <c r="AF84">
        <v>1</v>
      </c>
      <c r="AG84">
        <v>1</v>
      </c>
      <c r="AH84">
        <v>2</v>
      </c>
      <c r="AI84">
        <v>2.1</v>
      </c>
      <c r="AJ84">
        <v>2.7</v>
      </c>
      <c r="AK84">
        <v>2.6</v>
      </c>
      <c r="AL84">
        <v>0</v>
      </c>
      <c r="AM84">
        <v>0.1</v>
      </c>
      <c r="AN84">
        <v>9.8000000000000007</v>
      </c>
      <c r="AO84">
        <v>9.4</v>
      </c>
      <c r="AP84">
        <v>1.6</v>
      </c>
      <c r="AQ84">
        <v>1.7</v>
      </c>
      <c r="AR84">
        <v>3</v>
      </c>
      <c r="AS84">
        <v>2.9</v>
      </c>
      <c r="AT84">
        <v>1</v>
      </c>
      <c r="AU84">
        <v>1</v>
      </c>
      <c r="AV84">
        <v>98</v>
      </c>
      <c r="AW84">
        <v>94</v>
      </c>
    </row>
    <row r="85" spans="1:49" x14ac:dyDescent="0.35">
      <c r="A85" t="s">
        <v>195</v>
      </c>
      <c r="B85">
        <v>45.1</v>
      </c>
      <c r="C85">
        <v>44.6</v>
      </c>
      <c r="D85">
        <v>2.9</v>
      </c>
      <c r="E85">
        <v>2.8</v>
      </c>
      <c r="F85">
        <v>1</v>
      </c>
      <c r="G85">
        <v>1.1000000000000001</v>
      </c>
      <c r="H85">
        <v>33.799999999999997</v>
      </c>
      <c r="I85">
        <v>33.700000000000003</v>
      </c>
      <c r="J85">
        <v>128.1</v>
      </c>
      <c r="K85">
        <v>124.2</v>
      </c>
      <c r="L85">
        <v>7.7</v>
      </c>
      <c r="M85">
        <v>22.5</v>
      </c>
      <c r="N85">
        <v>7.7</v>
      </c>
      <c r="O85">
        <v>22.7</v>
      </c>
      <c r="P85">
        <v>12.4</v>
      </c>
      <c r="Q85">
        <v>12.5</v>
      </c>
      <c r="R85">
        <v>4</v>
      </c>
      <c r="S85">
        <v>4</v>
      </c>
      <c r="T85">
        <v>2.4</v>
      </c>
      <c r="U85">
        <v>1</v>
      </c>
      <c r="V85">
        <v>2.2000000000000002</v>
      </c>
      <c r="W85">
        <v>1</v>
      </c>
      <c r="X85">
        <v>12.4</v>
      </c>
      <c r="Y85">
        <v>13.6</v>
      </c>
      <c r="Z85">
        <v>4</v>
      </c>
      <c r="AA85">
        <v>3.8</v>
      </c>
      <c r="AB85">
        <v>247.9</v>
      </c>
      <c r="AC85">
        <v>45.8</v>
      </c>
      <c r="AD85">
        <v>246.9</v>
      </c>
      <c r="AE85">
        <v>41.8</v>
      </c>
      <c r="AF85">
        <v>3</v>
      </c>
      <c r="AG85">
        <v>3</v>
      </c>
      <c r="AH85">
        <v>1.4</v>
      </c>
      <c r="AI85">
        <v>1.6</v>
      </c>
      <c r="AJ85">
        <v>3</v>
      </c>
      <c r="AK85">
        <v>2.8</v>
      </c>
      <c r="AL85">
        <v>-0.1</v>
      </c>
      <c r="AM85">
        <v>0.1</v>
      </c>
      <c r="AN85">
        <v>4</v>
      </c>
      <c r="AO85">
        <v>4.3</v>
      </c>
      <c r="AP85">
        <v>0.9</v>
      </c>
      <c r="AQ85">
        <v>1.1000000000000001</v>
      </c>
      <c r="AR85">
        <v>3</v>
      </c>
      <c r="AS85">
        <v>2.9</v>
      </c>
      <c r="AT85">
        <v>1</v>
      </c>
      <c r="AU85">
        <v>1</v>
      </c>
      <c r="AV85">
        <v>40</v>
      </c>
      <c r="AW85">
        <v>43.2</v>
      </c>
    </row>
    <row r="86" spans="1:49" x14ac:dyDescent="0.35">
      <c r="A86" t="s">
        <v>196</v>
      </c>
      <c r="B86">
        <v>44.9</v>
      </c>
      <c r="C86">
        <v>44.5</v>
      </c>
      <c r="D86">
        <v>2.2999999999999998</v>
      </c>
      <c r="E86">
        <v>2.2999999999999998</v>
      </c>
      <c r="F86">
        <v>1.1000000000000001</v>
      </c>
      <c r="G86">
        <v>1.1000000000000001</v>
      </c>
      <c r="H86">
        <v>34.1</v>
      </c>
      <c r="I86">
        <v>34</v>
      </c>
      <c r="J86">
        <v>131.80000000000001</v>
      </c>
      <c r="K86">
        <v>130.19999999999999</v>
      </c>
      <c r="L86">
        <v>9.3000000000000007</v>
      </c>
      <c r="M86">
        <v>27.2</v>
      </c>
      <c r="N86">
        <v>9.1</v>
      </c>
      <c r="O86">
        <v>26.5</v>
      </c>
      <c r="P86">
        <v>14.9</v>
      </c>
      <c r="Q86">
        <v>14.6</v>
      </c>
      <c r="R86">
        <v>3.4</v>
      </c>
      <c r="S86">
        <v>3.4</v>
      </c>
      <c r="T86">
        <v>1.7</v>
      </c>
      <c r="U86">
        <v>1</v>
      </c>
      <c r="V86">
        <v>1.6</v>
      </c>
      <c r="W86">
        <v>1</v>
      </c>
      <c r="X86">
        <v>21.8</v>
      </c>
      <c r="Y86">
        <v>21.3</v>
      </c>
      <c r="Z86">
        <v>4</v>
      </c>
      <c r="AA86">
        <v>3.8</v>
      </c>
      <c r="AB86">
        <v>232.5</v>
      </c>
      <c r="AC86">
        <v>37.299999999999997</v>
      </c>
      <c r="AD86">
        <v>233</v>
      </c>
      <c r="AE86">
        <v>36.6</v>
      </c>
      <c r="AF86">
        <v>3</v>
      </c>
      <c r="AG86">
        <v>3</v>
      </c>
      <c r="AH86">
        <v>2.2999999999999998</v>
      </c>
      <c r="AI86">
        <v>2.2999999999999998</v>
      </c>
      <c r="AJ86">
        <v>2.7</v>
      </c>
      <c r="AK86">
        <v>2.6</v>
      </c>
      <c r="AL86">
        <v>0</v>
      </c>
      <c r="AM86">
        <v>0.1</v>
      </c>
      <c r="AN86">
        <v>9.1</v>
      </c>
      <c r="AO86">
        <v>8.9</v>
      </c>
      <c r="AP86">
        <v>1.3</v>
      </c>
      <c r="AQ86">
        <v>1.5</v>
      </c>
      <c r="AR86">
        <v>2.6</v>
      </c>
      <c r="AS86">
        <v>2.7</v>
      </c>
      <c r="AT86">
        <v>1.1000000000000001</v>
      </c>
      <c r="AU86">
        <v>1</v>
      </c>
      <c r="AV86">
        <v>91.2</v>
      </c>
      <c r="AW86">
        <v>88.6</v>
      </c>
    </row>
    <row r="87" spans="1:49" x14ac:dyDescent="0.35">
      <c r="A87" t="s">
        <v>197</v>
      </c>
      <c r="B87">
        <v>44.7</v>
      </c>
      <c r="C87">
        <v>44.4</v>
      </c>
      <c r="D87">
        <v>3.6</v>
      </c>
      <c r="E87">
        <v>3.5</v>
      </c>
      <c r="F87">
        <v>1.4</v>
      </c>
      <c r="G87">
        <v>1.2</v>
      </c>
      <c r="H87">
        <v>20.3</v>
      </c>
      <c r="I87">
        <v>20.7</v>
      </c>
      <c r="J87">
        <v>123.5</v>
      </c>
      <c r="K87">
        <v>121.9</v>
      </c>
      <c r="L87">
        <v>2</v>
      </c>
      <c r="M87">
        <v>8.5</v>
      </c>
      <c r="N87">
        <v>2.6</v>
      </c>
      <c r="O87">
        <v>10.199999999999999</v>
      </c>
      <c r="P87">
        <v>4.7</v>
      </c>
      <c r="Q87">
        <v>5.8</v>
      </c>
      <c r="R87">
        <v>4.4000000000000004</v>
      </c>
      <c r="S87">
        <v>4.2</v>
      </c>
      <c r="T87">
        <v>1</v>
      </c>
      <c r="U87">
        <v>1</v>
      </c>
      <c r="V87">
        <v>1.1000000000000001</v>
      </c>
      <c r="W87">
        <v>1</v>
      </c>
      <c r="X87">
        <v>3.1</v>
      </c>
      <c r="Y87">
        <v>5.8</v>
      </c>
      <c r="Z87">
        <v>2.9</v>
      </c>
      <c r="AA87">
        <v>2.9</v>
      </c>
      <c r="AB87">
        <v>263.89999999999998</v>
      </c>
      <c r="AC87">
        <v>34.9</v>
      </c>
      <c r="AD87">
        <v>262.5</v>
      </c>
      <c r="AE87">
        <v>35.1</v>
      </c>
      <c r="AF87">
        <v>3</v>
      </c>
      <c r="AG87">
        <v>3</v>
      </c>
      <c r="AH87">
        <v>3.3</v>
      </c>
      <c r="AI87">
        <v>3.1</v>
      </c>
      <c r="AJ87">
        <v>3</v>
      </c>
      <c r="AK87">
        <v>2.8</v>
      </c>
      <c r="AL87">
        <v>0</v>
      </c>
      <c r="AM87">
        <v>0.1</v>
      </c>
      <c r="AN87">
        <v>5.7</v>
      </c>
      <c r="AO87">
        <v>5.8</v>
      </c>
      <c r="AP87">
        <v>2.2999999999999998</v>
      </c>
      <c r="AQ87">
        <v>2.2000000000000002</v>
      </c>
      <c r="AR87">
        <v>3</v>
      </c>
      <c r="AS87">
        <v>2.9</v>
      </c>
      <c r="AT87">
        <v>1</v>
      </c>
      <c r="AU87">
        <v>1</v>
      </c>
      <c r="AV87">
        <v>56.8</v>
      </c>
      <c r="AW87">
        <v>58.3</v>
      </c>
    </row>
    <row r="88" spans="1:49" x14ac:dyDescent="0.35">
      <c r="A88" t="s">
        <v>198</v>
      </c>
      <c r="B88">
        <v>44.9</v>
      </c>
      <c r="C88">
        <v>44.4</v>
      </c>
      <c r="D88">
        <v>3.6</v>
      </c>
      <c r="E88">
        <v>3.5</v>
      </c>
      <c r="F88">
        <v>0.9</v>
      </c>
      <c r="G88">
        <v>1.1000000000000001</v>
      </c>
      <c r="H88">
        <v>25.7</v>
      </c>
      <c r="I88">
        <v>26</v>
      </c>
      <c r="J88">
        <v>91.9</v>
      </c>
      <c r="K88">
        <v>97</v>
      </c>
      <c r="L88">
        <v>4.3</v>
      </c>
      <c r="M88">
        <v>16.100000000000001</v>
      </c>
      <c r="N88">
        <v>4.5999999999999996</v>
      </c>
      <c r="O88">
        <v>16.7</v>
      </c>
      <c r="P88">
        <v>8.9</v>
      </c>
      <c r="Q88">
        <v>9.3000000000000007</v>
      </c>
      <c r="R88">
        <v>3.9</v>
      </c>
      <c r="S88">
        <v>3.9</v>
      </c>
      <c r="T88">
        <v>1</v>
      </c>
      <c r="U88">
        <v>1</v>
      </c>
      <c r="V88">
        <v>1.1000000000000001</v>
      </c>
      <c r="W88">
        <v>1</v>
      </c>
      <c r="X88">
        <v>7.9</v>
      </c>
      <c r="Y88">
        <v>9.9</v>
      </c>
      <c r="Z88">
        <v>3</v>
      </c>
      <c r="AA88">
        <v>3</v>
      </c>
      <c r="AB88">
        <v>237.5</v>
      </c>
      <c r="AC88">
        <v>27.1</v>
      </c>
      <c r="AD88">
        <v>236.9</v>
      </c>
      <c r="AE88">
        <v>30.4</v>
      </c>
      <c r="AF88">
        <v>3</v>
      </c>
      <c r="AG88">
        <v>3</v>
      </c>
      <c r="AH88">
        <v>3.3</v>
      </c>
      <c r="AI88">
        <v>3.2</v>
      </c>
      <c r="AJ88">
        <v>3</v>
      </c>
      <c r="AK88">
        <v>2.7</v>
      </c>
      <c r="AL88">
        <v>0.7</v>
      </c>
      <c r="AM88">
        <v>0.3</v>
      </c>
      <c r="AN88">
        <v>5.3</v>
      </c>
      <c r="AO88">
        <v>5.6</v>
      </c>
      <c r="AP88">
        <v>2.6</v>
      </c>
      <c r="AQ88">
        <v>2.4</v>
      </c>
      <c r="AR88">
        <v>3</v>
      </c>
      <c r="AS88">
        <v>2.9</v>
      </c>
      <c r="AT88">
        <v>1</v>
      </c>
      <c r="AU88">
        <v>1</v>
      </c>
      <c r="AV88">
        <v>52.7</v>
      </c>
      <c r="AW88">
        <v>56.3</v>
      </c>
    </row>
    <row r="89" spans="1:49" x14ac:dyDescent="0.35">
      <c r="A89" t="s">
        <v>199</v>
      </c>
      <c r="B89">
        <v>40.1</v>
      </c>
      <c r="C89">
        <v>42</v>
      </c>
      <c r="D89">
        <v>3</v>
      </c>
      <c r="E89">
        <v>2.9</v>
      </c>
      <c r="F89">
        <v>0.9</v>
      </c>
      <c r="G89">
        <v>1.1000000000000001</v>
      </c>
      <c r="H89">
        <v>30.4</v>
      </c>
      <c r="I89">
        <v>30.4</v>
      </c>
      <c r="J89">
        <v>101.8</v>
      </c>
      <c r="K89">
        <v>103.7</v>
      </c>
      <c r="L89">
        <v>4.2</v>
      </c>
      <c r="M89">
        <v>13.6</v>
      </c>
      <c r="N89">
        <v>4.5</v>
      </c>
      <c r="O89">
        <v>14.6</v>
      </c>
      <c r="P89">
        <v>7.5</v>
      </c>
      <c r="Q89">
        <v>8.1</v>
      </c>
      <c r="R89">
        <v>4</v>
      </c>
      <c r="S89">
        <v>3.9</v>
      </c>
      <c r="T89">
        <v>1.1000000000000001</v>
      </c>
      <c r="U89">
        <v>1</v>
      </c>
      <c r="V89">
        <v>1.1000000000000001</v>
      </c>
      <c r="W89">
        <v>1</v>
      </c>
      <c r="X89">
        <v>8</v>
      </c>
      <c r="Y89">
        <v>9.8000000000000007</v>
      </c>
      <c r="Z89">
        <v>3</v>
      </c>
      <c r="AA89">
        <v>2.9</v>
      </c>
      <c r="AB89">
        <v>213.9</v>
      </c>
      <c r="AC89">
        <v>24.9</v>
      </c>
      <c r="AD89">
        <v>218.7</v>
      </c>
      <c r="AE89">
        <v>28.8</v>
      </c>
      <c r="AF89">
        <v>3</v>
      </c>
      <c r="AG89">
        <v>3</v>
      </c>
      <c r="AH89">
        <v>2.7</v>
      </c>
      <c r="AI89">
        <v>2.7</v>
      </c>
      <c r="AJ89">
        <v>3</v>
      </c>
      <c r="AK89">
        <v>2.8</v>
      </c>
      <c r="AL89">
        <v>0</v>
      </c>
      <c r="AM89">
        <v>0.1</v>
      </c>
      <c r="AN89">
        <v>3.7</v>
      </c>
      <c r="AO89">
        <v>4.0999999999999996</v>
      </c>
      <c r="AP89">
        <v>2.6</v>
      </c>
      <c r="AQ89">
        <v>2.4</v>
      </c>
      <c r="AR89">
        <v>3</v>
      </c>
      <c r="AS89">
        <v>2.9</v>
      </c>
      <c r="AT89">
        <v>1</v>
      </c>
      <c r="AU89">
        <v>1</v>
      </c>
      <c r="AV89">
        <v>36.799999999999997</v>
      </c>
      <c r="AW89">
        <v>40.9</v>
      </c>
    </row>
    <row r="90" spans="1:49" x14ac:dyDescent="0.35">
      <c r="A90" t="s">
        <v>200</v>
      </c>
      <c r="B90">
        <v>45.2</v>
      </c>
      <c r="C90">
        <v>44.3</v>
      </c>
      <c r="D90">
        <v>3.2</v>
      </c>
      <c r="E90">
        <v>3</v>
      </c>
      <c r="F90">
        <v>1.1000000000000001</v>
      </c>
      <c r="G90">
        <v>1.1000000000000001</v>
      </c>
      <c r="H90">
        <v>20.100000000000001</v>
      </c>
      <c r="I90">
        <v>20.9</v>
      </c>
      <c r="J90">
        <v>95.9</v>
      </c>
      <c r="K90">
        <v>105.5</v>
      </c>
      <c r="L90">
        <v>1.4</v>
      </c>
      <c r="M90">
        <v>5.4</v>
      </c>
      <c r="N90">
        <v>2.4</v>
      </c>
      <c r="O90">
        <v>8.6999999999999993</v>
      </c>
      <c r="P90">
        <v>3</v>
      </c>
      <c r="Q90">
        <v>5</v>
      </c>
      <c r="R90">
        <v>3.4</v>
      </c>
      <c r="S90">
        <v>3.6</v>
      </c>
      <c r="T90">
        <v>1.9</v>
      </c>
      <c r="U90">
        <v>1</v>
      </c>
      <c r="V90">
        <v>1.8</v>
      </c>
      <c r="W90">
        <v>1</v>
      </c>
      <c r="X90">
        <v>3.1</v>
      </c>
      <c r="Y90">
        <v>7.2</v>
      </c>
      <c r="Z90">
        <v>3.9</v>
      </c>
      <c r="AA90">
        <v>3.7</v>
      </c>
      <c r="AB90">
        <v>234.2</v>
      </c>
      <c r="AC90">
        <v>27.2</v>
      </c>
      <c r="AD90">
        <v>233.6</v>
      </c>
      <c r="AE90">
        <v>31.7</v>
      </c>
      <c r="AF90">
        <v>2</v>
      </c>
      <c r="AG90">
        <v>2</v>
      </c>
      <c r="AH90">
        <v>3.9</v>
      </c>
      <c r="AI90">
        <v>3.4</v>
      </c>
      <c r="AJ90">
        <v>1.6</v>
      </c>
      <c r="AK90">
        <v>2.2000000000000002</v>
      </c>
      <c r="AL90">
        <v>0.5</v>
      </c>
      <c r="AM90">
        <v>0.2</v>
      </c>
      <c r="AN90">
        <v>6.3</v>
      </c>
      <c r="AO90">
        <v>6.8</v>
      </c>
      <c r="AP90">
        <v>2</v>
      </c>
      <c r="AQ90">
        <v>2</v>
      </c>
      <c r="AR90">
        <v>1.5</v>
      </c>
      <c r="AS90">
        <v>2.2000000000000002</v>
      </c>
      <c r="AT90">
        <v>1.1000000000000001</v>
      </c>
      <c r="AU90">
        <v>1.1000000000000001</v>
      </c>
      <c r="AV90">
        <v>62.9</v>
      </c>
      <c r="AW90">
        <v>67.7</v>
      </c>
    </row>
    <row r="91" spans="1:49" x14ac:dyDescent="0.35">
      <c r="A91" t="s">
        <v>201</v>
      </c>
      <c r="B91">
        <v>44.9</v>
      </c>
      <c r="C91">
        <v>44.6</v>
      </c>
      <c r="D91">
        <v>3.3</v>
      </c>
      <c r="E91">
        <v>3.2</v>
      </c>
      <c r="F91">
        <v>1.3</v>
      </c>
      <c r="G91">
        <v>1.2</v>
      </c>
      <c r="H91">
        <v>29.3</v>
      </c>
      <c r="I91">
        <v>29.2</v>
      </c>
      <c r="J91">
        <v>100.8</v>
      </c>
      <c r="K91">
        <v>102</v>
      </c>
      <c r="L91">
        <v>3.5</v>
      </c>
      <c r="M91">
        <v>11.9</v>
      </c>
      <c r="N91">
        <v>3.9</v>
      </c>
      <c r="O91">
        <v>13.1</v>
      </c>
      <c r="P91">
        <v>6.5</v>
      </c>
      <c r="Q91">
        <v>7.2</v>
      </c>
      <c r="R91">
        <v>3.8</v>
      </c>
      <c r="S91">
        <v>3.8</v>
      </c>
      <c r="T91">
        <v>2</v>
      </c>
      <c r="U91">
        <v>1</v>
      </c>
      <c r="V91">
        <v>1.9</v>
      </c>
      <c r="W91">
        <v>1</v>
      </c>
      <c r="X91">
        <v>10.8</v>
      </c>
      <c r="Y91">
        <v>12.1</v>
      </c>
      <c r="Z91">
        <v>3</v>
      </c>
      <c r="AA91">
        <v>2.9</v>
      </c>
      <c r="AB91">
        <v>245.1</v>
      </c>
      <c r="AC91">
        <v>32.6</v>
      </c>
      <c r="AD91">
        <v>245.1</v>
      </c>
      <c r="AE91">
        <v>33.299999999999997</v>
      </c>
      <c r="AF91">
        <v>3</v>
      </c>
      <c r="AG91">
        <v>3</v>
      </c>
      <c r="AH91">
        <v>3.4</v>
      </c>
      <c r="AI91">
        <v>3.2</v>
      </c>
      <c r="AJ91">
        <v>2.6</v>
      </c>
      <c r="AK91">
        <v>2.6</v>
      </c>
      <c r="AL91">
        <v>0</v>
      </c>
      <c r="AM91">
        <v>0.1</v>
      </c>
      <c r="AN91">
        <v>8.1</v>
      </c>
      <c r="AO91">
        <v>7.9</v>
      </c>
      <c r="AP91">
        <v>2.6</v>
      </c>
      <c r="AQ91">
        <v>2.4</v>
      </c>
      <c r="AR91">
        <v>3</v>
      </c>
      <c r="AS91">
        <v>2.9</v>
      </c>
      <c r="AT91">
        <v>1</v>
      </c>
      <c r="AU91">
        <v>1</v>
      </c>
      <c r="AV91">
        <v>81.099999999999994</v>
      </c>
      <c r="AW91">
        <v>78.7</v>
      </c>
    </row>
    <row r="92" spans="1:49" x14ac:dyDescent="0.35">
      <c r="A92" t="s">
        <v>202</v>
      </c>
      <c r="B92">
        <v>42.1</v>
      </c>
      <c r="C92">
        <v>43.1</v>
      </c>
      <c r="D92">
        <v>3.1</v>
      </c>
      <c r="E92">
        <v>2.9</v>
      </c>
      <c r="F92">
        <v>1</v>
      </c>
      <c r="G92">
        <v>1.1000000000000001</v>
      </c>
      <c r="H92">
        <v>22.3</v>
      </c>
      <c r="I92">
        <v>22.9</v>
      </c>
      <c r="J92">
        <v>113.7</v>
      </c>
      <c r="K92">
        <v>118</v>
      </c>
      <c r="L92">
        <v>0.3</v>
      </c>
      <c r="M92">
        <v>1.6</v>
      </c>
      <c r="N92">
        <v>1.3</v>
      </c>
      <c r="O92">
        <v>5.0999999999999996</v>
      </c>
      <c r="P92">
        <v>0.9</v>
      </c>
      <c r="Q92">
        <v>3.1</v>
      </c>
      <c r="R92">
        <v>3.4</v>
      </c>
      <c r="S92">
        <v>3.6</v>
      </c>
      <c r="T92">
        <v>2</v>
      </c>
      <c r="U92">
        <v>1.5</v>
      </c>
      <c r="V92">
        <v>1.9</v>
      </c>
      <c r="W92">
        <v>1.3</v>
      </c>
      <c r="X92">
        <v>2.9</v>
      </c>
      <c r="Y92">
        <v>6.1</v>
      </c>
      <c r="Z92">
        <v>3.5</v>
      </c>
      <c r="AA92">
        <v>3.4</v>
      </c>
      <c r="AB92">
        <v>216.7</v>
      </c>
      <c r="AC92">
        <v>30</v>
      </c>
      <c r="AD92">
        <v>218.9</v>
      </c>
      <c r="AE92">
        <v>32.9</v>
      </c>
      <c r="AF92">
        <v>3</v>
      </c>
      <c r="AG92">
        <v>3</v>
      </c>
      <c r="AH92">
        <v>3.1</v>
      </c>
      <c r="AI92">
        <v>2.9</v>
      </c>
      <c r="AJ92">
        <v>1.5</v>
      </c>
      <c r="AK92">
        <v>2.1</v>
      </c>
      <c r="AL92">
        <v>0</v>
      </c>
      <c r="AM92">
        <v>0.1</v>
      </c>
      <c r="AN92">
        <v>1.5</v>
      </c>
      <c r="AO92">
        <v>2.7</v>
      </c>
      <c r="AP92">
        <v>2</v>
      </c>
      <c r="AQ92">
        <v>2</v>
      </c>
      <c r="AR92">
        <v>3</v>
      </c>
      <c r="AS92">
        <v>2.9</v>
      </c>
      <c r="AT92">
        <v>1</v>
      </c>
      <c r="AU92">
        <v>1.1000000000000001</v>
      </c>
      <c r="AV92">
        <v>14.8</v>
      </c>
      <c r="AW92">
        <v>27.1</v>
      </c>
    </row>
    <row r="93" spans="1:49" x14ac:dyDescent="0.35">
      <c r="A93" t="s">
        <v>203</v>
      </c>
      <c r="B93">
        <v>43.5</v>
      </c>
      <c r="C93">
        <v>43.6</v>
      </c>
      <c r="D93">
        <v>2.7</v>
      </c>
      <c r="E93">
        <v>2.7</v>
      </c>
      <c r="F93">
        <v>1</v>
      </c>
      <c r="G93">
        <v>1.1000000000000001</v>
      </c>
      <c r="H93">
        <v>36.700000000000003</v>
      </c>
      <c r="I93">
        <v>36.5</v>
      </c>
      <c r="J93">
        <v>70.599999999999994</v>
      </c>
      <c r="K93">
        <v>82.2</v>
      </c>
      <c r="L93">
        <v>12.6</v>
      </c>
      <c r="M93">
        <v>34.4</v>
      </c>
      <c r="N93">
        <v>12</v>
      </c>
      <c r="O93">
        <v>32.799999999999997</v>
      </c>
      <c r="P93">
        <v>18.8</v>
      </c>
      <c r="Q93">
        <v>18</v>
      </c>
      <c r="R93">
        <v>3.6</v>
      </c>
      <c r="S93">
        <v>3.7</v>
      </c>
      <c r="T93">
        <v>1</v>
      </c>
      <c r="U93">
        <v>1</v>
      </c>
      <c r="V93">
        <v>1.1000000000000001</v>
      </c>
      <c r="W93">
        <v>1</v>
      </c>
      <c r="X93">
        <v>26.7</v>
      </c>
      <c r="Y93">
        <v>25.5</v>
      </c>
      <c r="Z93">
        <v>2.1</v>
      </c>
      <c r="AA93">
        <v>2.2000000000000002</v>
      </c>
      <c r="AB93">
        <v>188.7</v>
      </c>
      <c r="AC93">
        <v>32.299999999999997</v>
      </c>
      <c r="AD93">
        <v>193.8</v>
      </c>
      <c r="AE93">
        <v>34</v>
      </c>
      <c r="AF93">
        <v>1.3</v>
      </c>
      <c r="AG93">
        <v>1.4</v>
      </c>
      <c r="AH93">
        <v>1.7</v>
      </c>
      <c r="AI93">
        <v>1.8</v>
      </c>
      <c r="AJ93">
        <v>3</v>
      </c>
      <c r="AK93">
        <v>2.8</v>
      </c>
      <c r="AL93">
        <v>0.4</v>
      </c>
      <c r="AM93">
        <v>0.2</v>
      </c>
      <c r="AN93">
        <v>9.5</v>
      </c>
      <c r="AO93">
        <v>9.5</v>
      </c>
      <c r="AP93">
        <v>1.7</v>
      </c>
      <c r="AQ93">
        <v>1.8</v>
      </c>
      <c r="AR93">
        <v>3</v>
      </c>
      <c r="AS93">
        <v>2.9</v>
      </c>
      <c r="AT93">
        <v>1.3</v>
      </c>
      <c r="AU93">
        <v>1.3</v>
      </c>
      <c r="AV93">
        <v>95.5</v>
      </c>
      <c r="AW93">
        <v>95.3</v>
      </c>
    </row>
    <row r="94" spans="1:49" x14ac:dyDescent="0.35">
      <c r="A94" t="s">
        <v>204</v>
      </c>
      <c r="B94">
        <v>43.4</v>
      </c>
      <c r="C94">
        <v>43.5</v>
      </c>
      <c r="D94">
        <v>3.1</v>
      </c>
      <c r="E94">
        <v>3</v>
      </c>
      <c r="F94">
        <v>1</v>
      </c>
      <c r="G94">
        <v>1.1000000000000001</v>
      </c>
      <c r="H94">
        <v>32.1</v>
      </c>
      <c r="I94">
        <v>32.200000000000003</v>
      </c>
      <c r="J94">
        <v>101.3</v>
      </c>
      <c r="K94">
        <v>108.3</v>
      </c>
      <c r="L94">
        <v>9.4</v>
      </c>
      <c r="M94">
        <v>29.3</v>
      </c>
      <c r="N94">
        <v>9.1999999999999993</v>
      </c>
      <c r="O94">
        <v>28.6</v>
      </c>
      <c r="P94">
        <v>16</v>
      </c>
      <c r="Q94">
        <v>15.7</v>
      </c>
      <c r="R94">
        <v>3.8</v>
      </c>
      <c r="S94">
        <v>3.8</v>
      </c>
      <c r="T94">
        <v>1</v>
      </c>
      <c r="U94">
        <v>1</v>
      </c>
      <c r="V94">
        <v>1</v>
      </c>
      <c r="W94">
        <v>1</v>
      </c>
      <c r="X94">
        <v>27.1</v>
      </c>
      <c r="Y94">
        <v>25.9</v>
      </c>
      <c r="Z94">
        <v>2.4</v>
      </c>
      <c r="AA94">
        <v>2.4</v>
      </c>
      <c r="AB94">
        <v>215.7</v>
      </c>
      <c r="AC94">
        <v>30</v>
      </c>
      <c r="AD94">
        <v>217.3</v>
      </c>
      <c r="AE94">
        <v>32.6</v>
      </c>
      <c r="AF94">
        <v>1</v>
      </c>
      <c r="AG94">
        <v>1</v>
      </c>
      <c r="AH94">
        <v>2</v>
      </c>
      <c r="AI94">
        <v>2</v>
      </c>
      <c r="AJ94">
        <v>2.7</v>
      </c>
      <c r="AK94">
        <v>2.7</v>
      </c>
      <c r="AL94">
        <v>0</v>
      </c>
      <c r="AM94">
        <v>0.1</v>
      </c>
      <c r="AN94">
        <v>7.1</v>
      </c>
      <c r="AO94">
        <v>7.4</v>
      </c>
      <c r="AP94">
        <v>1.3</v>
      </c>
      <c r="AQ94">
        <v>1.5</v>
      </c>
      <c r="AR94">
        <v>3</v>
      </c>
      <c r="AS94">
        <v>2.9</v>
      </c>
      <c r="AT94">
        <v>1</v>
      </c>
      <c r="AU94">
        <v>1</v>
      </c>
      <c r="AV94">
        <v>70.8</v>
      </c>
      <c r="AW94">
        <v>73.8</v>
      </c>
    </row>
    <row r="95" spans="1:49" x14ac:dyDescent="0.35">
      <c r="A95" t="s">
        <v>205</v>
      </c>
      <c r="B95">
        <v>45</v>
      </c>
      <c r="C95">
        <v>44.3</v>
      </c>
      <c r="D95">
        <v>2.8</v>
      </c>
      <c r="E95">
        <v>2.7</v>
      </c>
      <c r="F95">
        <v>1</v>
      </c>
      <c r="G95">
        <v>1.1000000000000001</v>
      </c>
      <c r="H95">
        <v>32.700000000000003</v>
      </c>
      <c r="I95">
        <v>32.700000000000003</v>
      </c>
      <c r="J95">
        <v>97.7</v>
      </c>
      <c r="K95">
        <v>106</v>
      </c>
      <c r="L95">
        <v>7.5</v>
      </c>
      <c r="M95">
        <v>22.7</v>
      </c>
      <c r="N95">
        <v>7.4</v>
      </c>
      <c r="O95">
        <v>22.4</v>
      </c>
      <c r="P95">
        <v>12.5</v>
      </c>
      <c r="Q95">
        <v>12.3</v>
      </c>
      <c r="R95">
        <v>3.4</v>
      </c>
      <c r="S95">
        <v>3.6</v>
      </c>
      <c r="T95">
        <v>1.3</v>
      </c>
      <c r="U95">
        <v>1</v>
      </c>
      <c r="V95">
        <v>1.3</v>
      </c>
      <c r="W95">
        <v>1</v>
      </c>
      <c r="X95">
        <v>18</v>
      </c>
      <c r="Y95">
        <v>18</v>
      </c>
      <c r="Z95">
        <v>2.7</v>
      </c>
      <c r="AA95">
        <v>2.7</v>
      </c>
      <c r="AB95">
        <v>200.4</v>
      </c>
      <c r="AC95">
        <v>25.8</v>
      </c>
      <c r="AD95">
        <v>203.3</v>
      </c>
      <c r="AE95">
        <v>29.9</v>
      </c>
      <c r="AF95">
        <v>3</v>
      </c>
      <c r="AG95">
        <v>3</v>
      </c>
      <c r="AH95">
        <v>2.2000000000000002</v>
      </c>
      <c r="AI95">
        <v>2.2999999999999998</v>
      </c>
      <c r="AJ95">
        <v>2</v>
      </c>
      <c r="AK95">
        <v>2.2999999999999998</v>
      </c>
      <c r="AL95">
        <v>0</v>
      </c>
      <c r="AM95">
        <v>0.1</v>
      </c>
      <c r="AN95">
        <v>8.1</v>
      </c>
      <c r="AO95">
        <v>8.3000000000000007</v>
      </c>
      <c r="AP95">
        <v>1</v>
      </c>
      <c r="AQ95">
        <v>1.3</v>
      </c>
      <c r="AR95">
        <v>2</v>
      </c>
      <c r="AS95">
        <v>2.2999999999999998</v>
      </c>
      <c r="AT95">
        <v>1</v>
      </c>
      <c r="AU95">
        <v>1.1000000000000001</v>
      </c>
      <c r="AV95">
        <v>81.2</v>
      </c>
      <c r="AW95">
        <v>82.7</v>
      </c>
    </row>
    <row r="96" spans="1:49" x14ac:dyDescent="0.35">
      <c r="A96" t="s">
        <v>206</v>
      </c>
      <c r="D96">
        <v>0</v>
      </c>
      <c r="E96">
        <v>0.2</v>
      </c>
      <c r="F96">
        <v>1.5</v>
      </c>
      <c r="G96">
        <v>1.2</v>
      </c>
      <c r="H96">
        <v>31.6</v>
      </c>
      <c r="I96">
        <v>31.5</v>
      </c>
      <c r="J96">
        <v>261.8</v>
      </c>
      <c r="K96">
        <v>239.6</v>
      </c>
      <c r="L96">
        <v>5.7</v>
      </c>
      <c r="M96">
        <v>18.3</v>
      </c>
      <c r="N96">
        <v>5.9</v>
      </c>
      <c r="O96">
        <v>18.8</v>
      </c>
      <c r="P96">
        <v>9.9</v>
      </c>
      <c r="Q96">
        <v>10.199999999999999</v>
      </c>
      <c r="R96">
        <v>3.5</v>
      </c>
      <c r="S96">
        <v>3.6</v>
      </c>
      <c r="T96">
        <v>1</v>
      </c>
      <c r="U96">
        <v>1</v>
      </c>
      <c r="V96">
        <v>1.1000000000000001</v>
      </c>
      <c r="W96">
        <v>1</v>
      </c>
      <c r="X96">
        <v>19.600000000000001</v>
      </c>
      <c r="Y96">
        <v>19.2</v>
      </c>
      <c r="Z96">
        <v>2.1</v>
      </c>
      <c r="AA96">
        <v>2.2000000000000002</v>
      </c>
      <c r="AB96">
        <v>258.89999999999998</v>
      </c>
      <c r="AC96">
        <v>39</v>
      </c>
      <c r="AD96">
        <v>257.10000000000002</v>
      </c>
      <c r="AE96">
        <v>37.799999999999997</v>
      </c>
      <c r="AF96">
        <v>3</v>
      </c>
      <c r="AG96">
        <v>3</v>
      </c>
      <c r="AH96">
        <v>1.7</v>
      </c>
      <c r="AI96">
        <v>1.8</v>
      </c>
      <c r="AJ96">
        <v>2.6</v>
      </c>
      <c r="AK96">
        <v>2.6</v>
      </c>
      <c r="AL96">
        <v>0</v>
      </c>
      <c r="AM96">
        <v>0.1</v>
      </c>
      <c r="AN96">
        <v>8.8000000000000007</v>
      </c>
      <c r="AO96">
        <v>8.5</v>
      </c>
      <c r="AP96">
        <v>1.6</v>
      </c>
      <c r="AQ96">
        <v>1.6</v>
      </c>
      <c r="AR96">
        <v>2.6</v>
      </c>
      <c r="AS96">
        <v>2.7</v>
      </c>
      <c r="AT96">
        <v>1.1000000000000001</v>
      </c>
      <c r="AU96">
        <v>1.1000000000000001</v>
      </c>
      <c r="AV96">
        <v>88.1</v>
      </c>
      <c r="AW96">
        <v>85.3</v>
      </c>
    </row>
    <row r="97" spans="1:49" x14ac:dyDescent="0.35">
      <c r="A97" t="s">
        <v>207</v>
      </c>
      <c r="B97">
        <v>45.2</v>
      </c>
      <c r="C97">
        <v>44.4</v>
      </c>
      <c r="D97">
        <v>2.8</v>
      </c>
      <c r="E97">
        <v>2.7</v>
      </c>
      <c r="F97">
        <v>1.3</v>
      </c>
      <c r="G97">
        <v>1.2</v>
      </c>
      <c r="H97">
        <v>35.9</v>
      </c>
      <c r="I97">
        <v>35.700000000000003</v>
      </c>
      <c r="J97">
        <v>100.2</v>
      </c>
      <c r="K97">
        <v>107.3</v>
      </c>
      <c r="L97">
        <v>7.6</v>
      </c>
      <c r="M97">
        <v>21.7</v>
      </c>
      <c r="N97">
        <v>7.7</v>
      </c>
      <c r="O97">
        <v>21.8</v>
      </c>
      <c r="P97">
        <v>11.7</v>
      </c>
      <c r="Q97">
        <v>11.9</v>
      </c>
      <c r="R97">
        <v>3.9</v>
      </c>
      <c r="S97">
        <v>3.9</v>
      </c>
      <c r="T97">
        <v>1</v>
      </c>
      <c r="U97">
        <v>1</v>
      </c>
      <c r="V97">
        <v>1</v>
      </c>
      <c r="W97">
        <v>1</v>
      </c>
      <c r="X97">
        <v>19.3</v>
      </c>
      <c r="Y97">
        <v>19.600000000000001</v>
      </c>
      <c r="Z97">
        <v>1.7</v>
      </c>
      <c r="AA97">
        <v>1.9</v>
      </c>
      <c r="AB97">
        <v>232.8</v>
      </c>
      <c r="AC97">
        <v>35.5</v>
      </c>
      <c r="AD97">
        <v>232.8</v>
      </c>
      <c r="AE97">
        <v>36.200000000000003</v>
      </c>
      <c r="AF97">
        <v>3</v>
      </c>
      <c r="AG97">
        <v>3</v>
      </c>
      <c r="AH97">
        <v>2</v>
      </c>
      <c r="AI97">
        <v>2.1</v>
      </c>
      <c r="AJ97">
        <v>2.6</v>
      </c>
      <c r="AK97">
        <v>2.6</v>
      </c>
      <c r="AL97">
        <v>0</v>
      </c>
      <c r="AM97">
        <v>0.1</v>
      </c>
      <c r="AN97">
        <v>7.9</v>
      </c>
      <c r="AO97">
        <v>8.1</v>
      </c>
      <c r="AP97">
        <v>1.7</v>
      </c>
      <c r="AQ97">
        <v>1.8</v>
      </c>
      <c r="AR97">
        <v>3</v>
      </c>
      <c r="AS97">
        <v>2.9</v>
      </c>
      <c r="AT97">
        <v>1</v>
      </c>
      <c r="AU97">
        <v>1.1000000000000001</v>
      </c>
      <c r="AV97">
        <v>79</v>
      </c>
      <c r="AW97">
        <v>81</v>
      </c>
    </row>
    <row r="98" spans="1:49" x14ac:dyDescent="0.35">
      <c r="A98" t="s">
        <v>208</v>
      </c>
      <c r="D98">
        <v>-0.1</v>
      </c>
      <c r="E98">
        <v>0.2</v>
      </c>
      <c r="F98">
        <v>1</v>
      </c>
      <c r="G98">
        <v>1.1000000000000001</v>
      </c>
      <c r="H98">
        <v>30.4</v>
      </c>
      <c r="I98">
        <v>30.4</v>
      </c>
      <c r="J98">
        <v>242.2</v>
      </c>
      <c r="K98">
        <v>223.4</v>
      </c>
      <c r="L98">
        <v>5</v>
      </c>
      <c r="M98">
        <v>16.5</v>
      </c>
      <c r="N98">
        <v>5.2</v>
      </c>
      <c r="O98">
        <v>17.2</v>
      </c>
      <c r="P98">
        <v>9.1</v>
      </c>
      <c r="Q98">
        <v>9.5</v>
      </c>
      <c r="R98">
        <v>3.5</v>
      </c>
      <c r="S98">
        <v>3.6</v>
      </c>
      <c r="T98">
        <v>1</v>
      </c>
      <c r="U98">
        <v>1</v>
      </c>
      <c r="V98">
        <v>1.1000000000000001</v>
      </c>
      <c r="W98">
        <v>1</v>
      </c>
      <c r="X98">
        <v>13.5</v>
      </c>
      <c r="Y98">
        <v>14</v>
      </c>
      <c r="Z98">
        <v>1</v>
      </c>
      <c r="AA98">
        <v>1.2</v>
      </c>
      <c r="AB98">
        <v>240</v>
      </c>
      <c r="AC98">
        <v>40.9</v>
      </c>
      <c r="AD98">
        <v>239.7</v>
      </c>
      <c r="AE98">
        <v>38.9</v>
      </c>
      <c r="AF98">
        <v>3</v>
      </c>
      <c r="AG98">
        <v>3</v>
      </c>
      <c r="AH98">
        <v>2.1</v>
      </c>
      <c r="AI98">
        <v>2.2000000000000002</v>
      </c>
      <c r="AJ98">
        <v>2</v>
      </c>
      <c r="AK98">
        <v>2.2000000000000002</v>
      </c>
      <c r="AL98">
        <v>0</v>
      </c>
      <c r="AM98">
        <v>0.1</v>
      </c>
      <c r="AN98">
        <v>10</v>
      </c>
      <c r="AO98">
        <v>9.6999999999999993</v>
      </c>
      <c r="AP98">
        <v>1.3</v>
      </c>
      <c r="AQ98">
        <v>1.4</v>
      </c>
      <c r="AR98">
        <v>2.2999999999999998</v>
      </c>
      <c r="AS98">
        <v>2.5</v>
      </c>
      <c r="AT98">
        <v>1</v>
      </c>
      <c r="AU98">
        <v>1</v>
      </c>
      <c r="AV98">
        <v>99.9</v>
      </c>
      <c r="AW98">
        <v>97.1</v>
      </c>
    </row>
    <row r="99" spans="1:49" x14ac:dyDescent="0.35">
      <c r="A99" t="s">
        <v>209</v>
      </c>
      <c r="B99">
        <v>44.2</v>
      </c>
      <c r="C99">
        <v>44</v>
      </c>
      <c r="D99">
        <v>0.7</v>
      </c>
      <c r="E99">
        <v>0.9</v>
      </c>
      <c r="F99">
        <v>0.9</v>
      </c>
      <c r="G99">
        <v>1.1000000000000001</v>
      </c>
      <c r="H99">
        <v>31.4</v>
      </c>
      <c r="I99">
        <v>31.3</v>
      </c>
      <c r="J99">
        <v>203.4</v>
      </c>
      <c r="K99">
        <v>190.9</v>
      </c>
      <c r="L99">
        <v>5.8</v>
      </c>
      <c r="M99">
        <v>17.7</v>
      </c>
      <c r="N99">
        <v>5.9</v>
      </c>
      <c r="O99">
        <v>18.100000000000001</v>
      </c>
      <c r="P99">
        <v>9.8000000000000007</v>
      </c>
      <c r="Q99">
        <v>10.1</v>
      </c>
      <c r="R99">
        <v>3.5</v>
      </c>
      <c r="S99">
        <v>3.6</v>
      </c>
      <c r="T99">
        <v>1</v>
      </c>
      <c r="U99">
        <v>1</v>
      </c>
      <c r="V99">
        <v>1.1000000000000001</v>
      </c>
      <c r="W99">
        <v>1</v>
      </c>
      <c r="X99">
        <v>9.9</v>
      </c>
      <c r="Y99">
        <v>11.5</v>
      </c>
      <c r="Z99">
        <v>1.7</v>
      </c>
      <c r="AA99">
        <v>1.8</v>
      </c>
      <c r="AB99">
        <v>241.2</v>
      </c>
      <c r="AC99">
        <v>54</v>
      </c>
      <c r="AD99">
        <v>240.9</v>
      </c>
      <c r="AE99">
        <v>47.5</v>
      </c>
      <c r="AF99">
        <v>1</v>
      </c>
      <c r="AG99">
        <v>1.1000000000000001</v>
      </c>
      <c r="AH99">
        <v>3</v>
      </c>
      <c r="AI99">
        <v>2.9</v>
      </c>
      <c r="AJ99">
        <v>2.7</v>
      </c>
      <c r="AK99">
        <v>2.6</v>
      </c>
      <c r="AL99">
        <v>0</v>
      </c>
      <c r="AM99">
        <v>0.1</v>
      </c>
      <c r="AN99">
        <v>6.9</v>
      </c>
      <c r="AO99">
        <v>7</v>
      </c>
      <c r="AP99">
        <v>1.6</v>
      </c>
      <c r="AQ99">
        <v>1.7</v>
      </c>
      <c r="AR99">
        <v>2.6</v>
      </c>
      <c r="AS99">
        <v>2.7</v>
      </c>
      <c r="AT99">
        <v>0.9</v>
      </c>
      <c r="AU99">
        <v>1</v>
      </c>
      <c r="AV99">
        <v>69.099999999999994</v>
      </c>
      <c r="AW99">
        <v>69.8</v>
      </c>
    </row>
    <row r="100" spans="1:49" x14ac:dyDescent="0.35">
      <c r="A100" t="s">
        <v>210</v>
      </c>
      <c r="B100">
        <v>44.9</v>
      </c>
      <c r="C100">
        <v>44.2</v>
      </c>
      <c r="D100">
        <v>1</v>
      </c>
      <c r="E100">
        <v>1.2</v>
      </c>
      <c r="F100">
        <v>1</v>
      </c>
      <c r="G100">
        <v>1.1000000000000001</v>
      </c>
      <c r="H100">
        <v>30.9</v>
      </c>
      <c r="I100">
        <v>31</v>
      </c>
      <c r="J100">
        <v>148.69999999999999</v>
      </c>
      <c r="K100">
        <v>149.5</v>
      </c>
      <c r="L100">
        <v>7.6</v>
      </c>
      <c r="M100">
        <v>24.5</v>
      </c>
      <c r="N100">
        <v>7.6</v>
      </c>
      <c r="O100">
        <v>24.2</v>
      </c>
      <c r="P100">
        <v>13.3</v>
      </c>
      <c r="Q100">
        <v>13.2</v>
      </c>
      <c r="R100">
        <v>3.1</v>
      </c>
      <c r="S100">
        <v>3.3</v>
      </c>
      <c r="T100">
        <v>1</v>
      </c>
      <c r="U100">
        <v>1</v>
      </c>
      <c r="V100">
        <v>1</v>
      </c>
      <c r="W100">
        <v>1</v>
      </c>
      <c r="X100">
        <v>18.3</v>
      </c>
      <c r="Y100">
        <v>18.7</v>
      </c>
      <c r="Z100">
        <v>1</v>
      </c>
      <c r="AA100">
        <v>1.3</v>
      </c>
      <c r="AB100">
        <v>227.7</v>
      </c>
      <c r="AC100">
        <v>39</v>
      </c>
      <c r="AD100">
        <v>229.1</v>
      </c>
      <c r="AE100">
        <v>38.6</v>
      </c>
      <c r="AF100">
        <v>2.9</v>
      </c>
      <c r="AG100">
        <v>3</v>
      </c>
      <c r="AH100">
        <v>2.6</v>
      </c>
      <c r="AI100">
        <v>2.5</v>
      </c>
      <c r="AJ100">
        <v>2.4</v>
      </c>
      <c r="AK100">
        <v>2.5</v>
      </c>
      <c r="AL100">
        <v>0</v>
      </c>
      <c r="AM100">
        <v>0.1</v>
      </c>
      <c r="AN100">
        <v>9.4</v>
      </c>
      <c r="AO100">
        <v>9.4</v>
      </c>
      <c r="AP100">
        <v>2</v>
      </c>
      <c r="AQ100">
        <v>2</v>
      </c>
      <c r="AR100">
        <v>2.7</v>
      </c>
      <c r="AS100">
        <v>2.8</v>
      </c>
      <c r="AT100">
        <v>1.1000000000000001</v>
      </c>
      <c r="AU100">
        <v>1.1000000000000001</v>
      </c>
      <c r="AV100">
        <v>94</v>
      </c>
      <c r="AW100">
        <v>94.1</v>
      </c>
    </row>
    <row r="101" spans="1:49" x14ac:dyDescent="0.35">
      <c r="A101" t="s">
        <v>211</v>
      </c>
      <c r="B101">
        <v>44.6</v>
      </c>
      <c r="C101">
        <v>44.4</v>
      </c>
      <c r="D101">
        <v>0.9</v>
      </c>
      <c r="E101">
        <v>1.1000000000000001</v>
      </c>
      <c r="F101">
        <v>1.1000000000000001</v>
      </c>
      <c r="G101">
        <v>1.1000000000000001</v>
      </c>
      <c r="H101">
        <v>31.4</v>
      </c>
      <c r="I101">
        <v>31.4</v>
      </c>
      <c r="J101">
        <v>149.9</v>
      </c>
      <c r="K101">
        <v>144.6</v>
      </c>
      <c r="L101">
        <v>7.9</v>
      </c>
      <c r="M101">
        <v>24.8</v>
      </c>
      <c r="N101">
        <v>7.8</v>
      </c>
      <c r="O101">
        <v>24.4</v>
      </c>
      <c r="P101">
        <v>13.7</v>
      </c>
      <c r="Q101">
        <v>13.5</v>
      </c>
      <c r="R101">
        <v>4.2</v>
      </c>
      <c r="S101">
        <v>4.0999999999999996</v>
      </c>
      <c r="T101">
        <v>1</v>
      </c>
      <c r="U101">
        <v>1</v>
      </c>
      <c r="V101">
        <v>1</v>
      </c>
      <c r="W101">
        <v>1</v>
      </c>
      <c r="X101">
        <v>23.4</v>
      </c>
      <c r="Y101">
        <v>22.5</v>
      </c>
      <c r="Z101">
        <v>1.7</v>
      </c>
      <c r="AA101">
        <v>1.8</v>
      </c>
      <c r="AB101">
        <v>253.9</v>
      </c>
      <c r="AC101">
        <v>42.4</v>
      </c>
      <c r="AD101">
        <v>252.3</v>
      </c>
      <c r="AE101">
        <v>39.700000000000003</v>
      </c>
      <c r="AF101">
        <v>3</v>
      </c>
      <c r="AG101">
        <v>3</v>
      </c>
      <c r="AH101">
        <v>2.7</v>
      </c>
      <c r="AI101">
        <v>2.6</v>
      </c>
      <c r="AJ101">
        <v>2.7</v>
      </c>
      <c r="AK101">
        <v>2.6</v>
      </c>
      <c r="AL101">
        <v>0</v>
      </c>
      <c r="AM101">
        <v>0.1</v>
      </c>
      <c r="AN101">
        <v>7.6</v>
      </c>
      <c r="AO101">
        <v>7.5</v>
      </c>
      <c r="AP101">
        <v>1.6</v>
      </c>
      <c r="AQ101">
        <v>1.7</v>
      </c>
      <c r="AR101">
        <v>3</v>
      </c>
      <c r="AS101">
        <v>2.9</v>
      </c>
      <c r="AT101">
        <v>1.1000000000000001</v>
      </c>
      <c r="AU101">
        <v>1.1000000000000001</v>
      </c>
      <c r="AV101">
        <v>76</v>
      </c>
      <c r="AW101">
        <v>75.099999999999994</v>
      </c>
    </row>
    <row r="102" spans="1:49" x14ac:dyDescent="0.35">
      <c r="A102" t="s">
        <v>212</v>
      </c>
      <c r="B102">
        <v>41.7</v>
      </c>
      <c r="C102">
        <v>42.6</v>
      </c>
      <c r="D102">
        <v>3.1</v>
      </c>
      <c r="E102">
        <v>3</v>
      </c>
      <c r="F102">
        <v>1.3</v>
      </c>
      <c r="G102">
        <v>1.2</v>
      </c>
      <c r="H102">
        <v>26.1</v>
      </c>
      <c r="I102">
        <v>26.4</v>
      </c>
      <c r="J102">
        <v>121.2</v>
      </c>
      <c r="K102">
        <v>124.9</v>
      </c>
      <c r="L102">
        <v>2</v>
      </c>
      <c r="M102">
        <v>8.1</v>
      </c>
      <c r="N102">
        <v>2.7</v>
      </c>
      <c r="O102">
        <v>10.1</v>
      </c>
      <c r="P102">
        <v>4.5</v>
      </c>
      <c r="Q102">
        <v>5.7</v>
      </c>
      <c r="R102">
        <v>4.0999999999999996</v>
      </c>
      <c r="S102">
        <v>4</v>
      </c>
      <c r="T102">
        <v>3</v>
      </c>
      <c r="U102">
        <v>2.2999999999999998</v>
      </c>
      <c r="V102">
        <v>2.8</v>
      </c>
      <c r="W102">
        <v>2</v>
      </c>
      <c r="X102">
        <v>4</v>
      </c>
      <c r="Y102">
        <v>7.2</v>
      </c>
      <c r="Z102">
        <v>4.4000000000000004</v>
      </c>
      <c r="AA102">
        <v>4.2</v>
      </c>
      <c r="AB102">
        <v>250.2</v>
      </c>
      <c r="AC102">
        <v>32.700000000000003</v>
      </c>
      <c r="AD102">
        <v>247.2</v>
      </c>
      <c r="AE102">
        <v>34.200000000000003</v>
      </c>
      <c r="AF102">
        <v>3</v>
      </c>
      <c r="AG102">
        <v>3</v>
      </c>
      <c r="AH102">
        <v>4</v>
      </c>
      <c r="AI102">
        <v>3.6</v>
      </c>
      <c r="AJ102">
        <v>2.6</v>
      </c>
      <c r="AK102">
        <v>2.6</v>
      </c>
      <c r="AL102">
        <v>0</v>
      </c>
      <c r="AM102">
        <v>0.1</v>
      </c>
      <c r="AN102">
        <v>5.8</v>
      </c>
      <c r="AO102">
        <v>6.3</v>
      </c>
      <c r="AP102">
        <v>1.3</v>
      </c>
      <c r="AQ102">
        <v>1.5</v>
      </c>
      <c r="AR102">
        <v>2.2999999999999998</v>
      </c>
      <c r="AS102">
        <v>2.5</v>
      </c>
      <c r="AT102">
        <v>1</v>
      </c>
      <c r="AU102">
        <v>1</v>
      </c>
      <c r="AV102">
        <v>58.1</v>
      </c>
      <c r="AW102">
        <v>62.9</v>
      </c>
    </row>
    <row r="103" spans="1:49" x14ac:dyDescent="0.35">
      <c r="A103" t="s">
        <v>213</v>
      </c>
      <c r="B103">
        <v>43.3</v>
      </c>
      <c r="C103">
        <v>43.6</v>
      </c>
      <c r="D103">
        <v>2.7</v>
      </c>
      <c r="E103">
        <v>2.7</v>
      </c>
      <c r="F103">
        <v>1</v>
      </c>
      <c r="G103">
        <v>1.1000000000000001</v>
      </c>
      <c r="H103">
        <v>33</v>
      </c>
      <c r="I103">
        <v>32.799999999999997</v>
      </c>
      <c r="J103">
        <v>106.9</v>
      </c>
      <c r="K103">
        <v>109.8</v>
      </c>
      <c r="L103">
        <v>9.6999999999999993</v>
      </c>
      <c r="M103">
        <v>30</v>
      </c>
      <c r="N103">
        <v>9.4</v>
      </c>
      <c r="O103">
        <v>28.9</v>
      </c>
      <c r="P103">
        <v>16.3</v>
      </c>
      <c r="Q103">
        <v>15.7</v>
      </c>
      <c r="R103">
        <v>3.9</v>
      </c>
      <c r="S103">
        <v>3.9</v>
      </c>
      <c r="T103">
        <v>1</v>
      </c>
      <c r="U103">
        <v>1</v>
      </c>
      <c r="V103">
        <v>1</v>
      </c>
      <c r="W103">
        <v>1</v>
      </c>
      <c r="X103">
        <v>27.1</v>
      </c>
      <c r="Y103">
        <v>25.6</v>
      </c>
      <c r="Z103">
        <v>2.8</v>
      </c>
      <c r="AA103">
        <v>2.8</v>
      </c>
      <c r="AB103">
        <v>226.8</v>
      </c>
      <c r="AC103">
        <v>30.2</v>
      </c>
      <c r="AD103">
        <v>227.6</v>
      </c>
      <c r="AE103">
        <v>32.6</v>
      </c>
      <c r="AF103">
        <v>3</v>
      </c>
      <c r="AG103">
        <v>3</v>
      </c>
      <c r="AH103">
        <v>2</v>
      </c>
      <c r="AI103">
        <v>2.1</v>
      </c>
      <c r="AJ103">
        <v>2.9</v>
      </c>
      <c r="AK103">
        <v>2.7</v>
      </c>
      <c r="AL103">
        <v>0</v>
      </c>
      <c r="AM103">
        <v>0.1</v>
      </c>
      <c r="AN103">
        <v>8.5</v>
      </c>
      <c r="AO103">
        <v>8.4</v>
      </c>
      <c r="AP103">
        <v>1.6</v>
      </c>
      <c r="AQ103">
        <v>1.7</v>
      </c>
      <c r="AR103">
        <v>3</v>
      </c>
      <c r="AS103">
        <v>2.9</v>
      </c>
      <c r="AT103">
        <v>1</v>
      </c>
      <c r="AU103">
        <v>1</v>
      </c>
      <c r="AV103">
        <v>85.2</v>
      </c>
      <c r="AW103">
        <v>84.3</v>
      </c>
    </row>
    <row r="104" spans="1:49" x14ac:dyDescent="0.35">
      <c r="A104" t="s">
        <v>214</v>
      </c>
      <c r="B104">
        <v>45.8</v>
      </c>
      <c r="C104">
        <v>45</v>
      </c>
      <c r="D104">
        <v>1</v>
      </c>
      <c r="E104">
        <v>1.1000000000000001</v>
      </c>
      <c r="F104">
        <v>1.3</v>
      </c>
      <c r="G104">
        <v>1.2</v>
      </c>
      <c r="H104">
        <v>30.2</v>
      </c>
      <c r="I104">
        <v>30.2</v>
      </c>
      <c r="J104">
        <v>93.4</v>
      </c>
      <c r="K104">
        <v>98.3</v>
      </c>
      <c r="L104">
        <v>7.9</v>
      </c>
      <c r="M104">
        <v>26.8</v>
      </c>
      <c r="N104">
        <v>7.9</v>
      </c>
      <c r="O104">
        <v>26.3</v>
      </c>
      <c r="P104">
        <v>14.6</v>
      </c>
      <c r="Q104">
        <v>14.3</v>
      </c>
      <c r="R104">
        <v>2.9</v>
      </c>
      <c r="S104">
        <v>3.2</v>
      </c>
      <c r="T104">
        <v>1</v>
      </c>
      <c r="U104">
        <v>1</v>
      </c>
      <c r="V104">
        <v>1.1000000000000001</v>
      </c>
      <c r="W104">
        <v>1</v>
      </c>
      <c r="X104">
        <v>25</v>
      </c>
      <c r="Y104">
        <v>24</v>
      </c>
      <c r="Z104">
        <v>2.7</v>
      </c>
      <c r="AA104">
        <v>2.7</v>
      </c>
      <c r="AB104">
        <v>187.4</v>
      </c>
      <c r="AC104">
        <v>40.9</v>
      </c>
      <c r="AD104">
        <v>192.4</v>
      </c>
      <c r="AE104">
        <v>39.299999999999997</v>
      </c>
      <c r="AF104">
        <v>3</v>
      </c>
      <c r="AG104">
        <v>3</v>
      </c>
      <c r="AH104">
        <v>2</v>
      </c>
      <c r="AI104">
        <v>2.1</v>
      </c>
      <c r="AJ104">
        <v>2.6</v>
      </c>
      <c r="AK104">
        <v>2.6</v>
      </c>
      <c r="AL104">
        <v>0</v>
      </c>
      <c r="AM104">
        <v>0.1</v>
      </c>
      <c r="AN104">
        <v>8</v>
      </c>
      <c r="AO104">
        <v>8</v>
      </c>
      <c r="AP104">
        <v>0.9</v>
      </c>
      <c r="AQ104">
        <v>1.2</v>
      </c>
      <c r="AR104">
        <v>2.2999999999999998</v>
      </c>
      <c r="AS104">
        <v>2.5</v>
      </c>
      <c r="AT104">
        <v>1</v>
      </c>
      <c r="AU104">
        <v>1.1000000000000001</v>
      </c>
      <c r="AV104">
        <v>79.900000000000006</v>
      </c>
      <c r="AW104">
        <v>79.900000000000006</v>
      </c>
    </row>
    <row r="105" spans="1:49" x14ac:dyDescent="0.35">
      <c r="A105" t="s">
        <v>215</v>
      </c>
      <c r="B105">
        <v>44.9</v>
      </c>
      <c r="C105">
        <v>44.5</v>
      </c>
      <c r="D105">
        <v>2.7</v>
      </c>
      <c r="E105">
        <v>2.7</v>
      </c>
      <c r="F105">
        <v>1</v>
      </c>
      <c r="G105">
        <v>1.1000000000000001</v>
      </c>
      <c r="H105">
        <v>31.9</v>
      </c>
      <c r="I105">
        <v>31.8</v>
      </c>
      <c r="J105">
        <v>86.3</v>
      </c>
      <c r="K105">
        <v>92</v>
      </c>
      <c r="L105">
        <v>11.1</v>
      </c>
      <c r="M105">
        <v>35.1</v>
      </c>
      <c r="N105">
        <v>10.6</v>
      </c>
      <c r="O105">
        <v>33.200000000000003</v>
      </c>
      <c r="P105">
        <v>19.100000000000001</v>
      </c>
      <c r="Q105">
        <v>18.100000000000001</v>
      </c>
      <c r="R105">
        <v>3.9</v>
      </c>
      <c r="S105">
        <v>3.9</v>
      </c>
      <c r="T105">
        <v>1</v>
      </c>
      <c r="U105">
        <v>1</v>
      </c>
      <c r="V105">
        <v>1.1000000000000001</v>
      </c>
      <c r="W105">
        <v>1</v>
      </c>
      <c r="X105">
        <v>31.7</v>
      </c>
      <c r="Y105">
        <v>29.2</v>
      </c>
      <c r="Z105">
        <v>2.7</v>
      </c>
      <c r="AA105">
        <v>2.8</v>
      </c>
      <c r="AB105">
        <v>205.6</v>
      </c>
      <c r="AC105">
        <v>34</v>
      </c>
      <c r="AD105">
        <v>206.9</v>
      </c>
      <c r="AE105">
        <v>34.799999999999997</v>
      </c>
      <c r="AF105">
        <v>3</v>
      </c>
      <c r="AG105">
        <v>3</v>
      </c>
      <c r="AH105">
        <v>1.3</v>
      </c>
      <c r="AI105">
        <v>1.6</v>
      </c>
      <c r="AJ105">
        <v>2.6</v>
      </c>
      <c r="AK105">
        <v>2.6</v>
      </c>
      <c r="AL105">
        <v>0</v>
      </c>
      <c r="AM105">
        <v>0.1</v>
      </c>
      <c r="AN105">
        <v>9.4</v>
      </c>
      <c r="AO105">
        <v>9.1999999999999993</v>
      </c>
      <c r="AP105">
        <v>2.6</v>
      </c>
      <c r="AQ105">
        <v>2.4</v>
      </c>
      <c r="AR105">
        <v>3</v>
      </c>
      <c r="AS105">
        <v>2.9</v>
      </c>
      <c r="AT105">
        <v>1</v>
      </c>
      <c r="AU105">
        <v>1</v>
      </c>
      <c r="AV105">
        <v>94.3</v>
      </c>
      <c r="AW105">
        <v>91.6</v>
      </c>
    </row>
    <row r="106" spans="1:49" x14ac:dyDescent="0.35">
      <c r="A106" t="s">
        <v>216</v>
      </c>
      <c r="B106">
        <v>45.8</v>
      </c>
      <c r="C106">
        <v>44.7</v>
      </c>
      <c r="D106">
        <v>3.1</v>
      </c>
      <c r="E106">
        <v>3</v>
      </c>
      <c r="F106">
        <v>1.4</v>
      </c>
      <c r="G106">
        <v>1.2</v>
      </c>
      <c r="H106">
        <v>30.7</v>
      </c>
      <c r="I106">
        <v>30.8</v>
      </c>
      <c r="J106">
        <v>89.6</v>
      </c>
      <c r="K106">
        <v>96.9</v>
      </c>
      <c r="L106">
        <v>6.1</v>
      </c>
      <c r="M106">
        <v>19.8</v>
      </c>
      <c r="N106">
        <v>6.3</v>
      </c>
      <c r="O106">
        <v>20.3</v>
      </c>
      <c r="P106">
        <v>10.8</v>
      </c>
      <c r="Q106">
        <v>11.2</v>
      </c>
      <c r="R106">
        <v>3.6</v>
      </c>
      <c r="S106">
        <v>3.7</v>
      </c>
      <c r="T106">
        <v>2.6</v>
      </c>
      <c r="U106">
        <v>1</v>
      </c>
      <c r="V106">
        <v>2.5</v>
      </c>
      <c r="W106">
        <v>1</v>
      </c>
      <c r="X106">
        <v>18.3</v>
      </c>
      <c r="Y106">
        <v>18.399999999999999</v>
      </c>
      <c r="Z106">
        <v>3.9</v>
      </c>
      <c r="AA106">
        <v>3.8</v>
      </c>
      <c r="AB106">
        <v>223.9</v>
      </c>
      <c r="AC106">
        <v>31.7</v>
      </c>
      <c r="AD106">
        <v>223.4</v>
      </c>
      <c r="AE106">
        <v>33.6</v>
      </c>
      <c r="AF106">
        <v>3</v>
      </c>
      <c r="AG106">
        <v>3</v>
      </c>
      <c r="AH106">
        <v>2.4</v>
      </c>
      <c r="AI106">
        <v>2.4</v>
      </c>
      <c r="AJ106">
        <v>2.2999999999999998</v>
      </c>
      <c r="AK106">
        <v>2.4</v>
      </c>
      <c r="AL106">
        <v>0</v>
      </c>
      <c r="AM106">
        <v>0.1</v>
      </c>
      <c r="AN106">
        <v>7.9</v>
      </c>
      <c r="AO106">
        <v>8</v>
      </c>
      <c r="AP106">
        <v>1.3</v>
      </c>
      <c r="AQ106">
        <v>1.5</v>
      </c>
      <c r="AR106">
        <v>3</v>
      </c>
      <c r="AS106">
        <v>2.9</v>
      </c>
      <c r="AT106">
        <v>1.6</v>
      </c>
      <c r="AU106">
        <v>1.5</v>
      </c>
      <c r="AV106">
        <v>78.599999999999994</v>
      </c>
      <c r="AW106">
        <v>80.3</v>
      </c>
    </row>
    <row r="107" spans="1:49" x14ac:dyDescent="0.35">
      <c r="A107" t="s">
        <v>217</v>
      </c>
      <c r="B107">
        <v>45.3</v>
      </c>
      <c r="C107">
        <v>44.8</v>
      </c>
      <c r="D107">
        <v>3.4</v>
      </c>
      <c r="E107">
        <v>3.3</v>
      </c>
      <c r="F107">
        <v>1</v>
      </c>
      <c r="G107">
        <v>1.1000000000000001</v>
      </c>
      <c r="H107">
        <v>30</v>
      </c>
      <c r="I107">
        <v>30</v>
      </c>
      <c r="J107">
        <v>108.7</v>
      </c>
      <c r="K107">
        <v>110.6</v>
      </c>
      <c r="L107">
        <v>7.9</v>
      </c>
      <c r="M107">
        <v>26.4</v>
      </c>
      <c r="N107">
        <v>7.8</v>
      </c>
      <c r="O107">
        <v>25.9</v>
      </c>
      <c r="P107">
        <v>14.3</v>
      </c>
      <c r="Q107">
        <v>14.1</v>
      </c>
      <c r="R107">
        <v>3.9</v>
      </c>
      <c r="S107">
        <v>3.9</v>
      </c>
      <c r="T107">
        <v>1.3</v>
      </c>
      <c r="U107">
        <v>1</v>
      </c>
      <c r="V107">
        <v>1.3</v>
      </c>
      <c r="W107">
        <v>1</v>
      </c>
      <c r="X107">
        <v>24.4</v>
      </c>
      <c r="Y107">
        <v>23.1</v>
      </c>
      <c r="Z107">
        <v>3</v>
      </c>
      <c r="AA107">
        <v>3</v>
      </c>
      <c r="AB107">
        <v>234</v>
      </c>
      <c r="AC107">
        <v>34.9</v>
      </c>
      <c r="AD107">
        <v>234.4</v>
      </c>
      <c r="AE107">
        <v>35.299999999999997</v>
      </c>
      <c r="AF107">
        <v>3</v>
      </c>
      <c r="AG107">
        <v>3</v>
      </c>
      <c r="AH107">
        <v>2</v>
      </c>
      <c r="AI107">
        <v>2.1</v>
      </c>
      <c r="AJ107">
        <v>2.7</v>
      </c>
      <c r="AK107">
        <v>2.6</v>
      </c>
      <c r="AL107">
        <v>0</v>
      </c>
      <c r="AM107">
        <v>0.1</v>
      </c>
      <c r="AN107">
        <v>9.1</v>
      </c>
      <c r="AO107">
        <v>8.8000000000000007</v>
      </c>
      <c r="AP107">
        <v>2.6</v>
      </c>
      <c r="AQ107">
        <v>2.4</v>
      </c>
      <c r="AR107">
        <v>3</v>
      </c>
      <c r="AS107">
        <v>2.9</v>
      </c>
      <c r="AT107">
        <v>1</v>
      </c>
      <c r="AU107">
        <v>1</v>
      </c>
      <c r="AV107">
        <v>91.1</v>
      </c>
      <c r="AW107">
        <v>88.1</v>
      </c>
    </row>
    <row r="108" spans="1:49" x14ac:dyDescent="0.35">
      <c r="A108" t="s">
        <v>218</v>
      </c>
      <c r="B108">
        <v>44.9</v>
      </c>
      <c r="C108">
        <v>44.4</v>
      </c>
      <c r="D108">
        <v>3</v>
      </c>
      <c r="E108">
        <v>3</v>
      </c>
      <c r="F108">
        <v>1</v>
      </c>
      <c r="G108">
        <v>1.1000000000000001</v>
      </c>
      <c r="H108">
        <v>32.5</v>
      </c>
      <c r="I108">
        <v>32.5</v>
      </c>
      <c r="J108">
        <v>111.7</v>
      </c>
      <c r="K108">
        <v>114.3</v>
      </c>
      <c r="L108">
        <v>9.1999999999999993</v>
      </c>
      <c r="M108">
        <v>28.4</v>
      </c>
      <c r="N108">
        <v>9</v>
      </c>
      <c r="O108">
        <v>27.5</v>
      </c>
      <c r="P108">
        <v>15.5</v>
      </c>
      <c r="Q108">
        <v>15</v>
      </c>
      <c r="R108">
        <v>3.6</v>
      </c>
      <c r="S108">
        <v>3.7</v>
      </c>
      <c r="T108">
        <v>1.7</v>
      </c>
      <c r="U108">
        <v>1</v>
      </c>
      <c r="V108">
        <v>1.6</v>
      </c>
      <c r="W108">
        <v>1</v>
      </c>
      <c r="X108">
        <v>14.7</v>
      </c>
      <c r="Y108">
        <v>15.7</v>
      </c>
      <c r="Z108">
        <v>3.4</v>
      </c>
      <c r="AA108">
        <v>3.3</v>
      </c>
      <c r="AB108">
        <v>242.1</v>
      </c>
      <c r="AC108">
        <v>40.5</v>
      </c>
      <c r="AD108">
        <v>242.7</v>
      </c>
      <c r="AE108">
        <v>39</v>
      </c>
      <c r="AF108">
        <v>1</v>
      </c>
      <c r="AG108">
        <v>1.1000000000000001</v>
      </c>
      <c r="AH108">
        <v>2.7</v>
      </c>
      <c r="AI108">
        <v>2.6</v>
      </c>
      <c r="AJ108">
        <v>2.6</v>
      </c>
      <c r="AK108">
        <v>2.6</v>
      </c>
      <c r="AL108">
        <v>0</v>
      </c>
      <c r="AM108">
        <v>0.1</v>
      </c>
      <c r="AN108">
        <v>7.6</v>
      </c>
      <c r="AO108">
        <v>7.7</v>
      </c>
      <c r="AP108">
        <v>3</v>
      </c>
      <c r="AQ108">
        <v>2.7</v>
      </c>
      <c r="AR108">
        <v>2.9</v>
      </c>
      <c r="AS108">
        <v>2.9</v>
      </c>
      <c r="AT108">
        <v>1</v>
      </c>
      <c r="AU108">
        <v>1</v>
      </c>
      <c r="AV108">
        <v>76.400000000000006</v>
      </c>
      <c r="AW108">
        <v>77.3</v>
      </c>
    </row>
    <row r="109" spans="1:49" x14ac:dyDescent="0.35">
      <c r="A109" t="s">
        <v>219</v>
      </c>
      <c r="B109">
        <v>45</v>
      </c>
      <c r="C109">
        <v>44.5</v>
      </c>
      <c r="D109">
        <v>2.8</v>
      </c>
      <c r="E109">
        <v>2.7</v>
      </c>
      <c r="F109">
        <v>0.9</v>
      </c>
      <c r="G109">
        <v>1.1000000000000001</v>
      </c>
      <c r="H109">
        <v>32.4</v>
      </c>
      <c r="I109">
        <v>32.299999999999997</v>
      </c>
      <c r="J109">
        <v>69</v>
      </c>
      <c r="K109">
        <v>79.599999999999994</v>
      </c>
      <c r="L109">
        <v>5.7</v>
      </c>
      <c r="M109">
        <v>18.100000000000001</v>
      </c>
      <c r="N109">
        <v>5.9</v>
      </c>
      <c r="O109">
        <v>18.7</v>
      </c>
      <c r="P109">
        <v>9.8000000000000007</v>
      </c>
      <c r="Q109">
        <v>10.3</v>
      </c>
      <c r="R109">
        <v>3.1</v>
      </c>
      <c r="S109">
        <v>3.3</v>
      </c>
      <c r="T109">
        <v>1.7</v>
      </c>
      <c r="U109">
        <v>1</v>
      </c>
      <c r="V109">
        <v>1.6</v>
      </c>
      <c r="W109">
        <v>1</v>
      </c>
      <c r="X109">
        <v>10.5</v>
      </c>
      <c r="Y109">
        <v>12.4</v>
      </c>
      <c r="Z109">
        <v>3.1</v>
      </c>
      <c r="AA109">
        <v>3</v>
      </c>
      <c r="AB109">
        <v>197.8</v>
      </c>
      <c r="AC109">
        <v>32.4</v>
      </c>
      <c r="AD109">
        <v>202.5</v>
      </c>
      <c r="AE109">
        <v>34</v>
      </c>
      <c r="AF109">
        <v>3</v>
      </c>
      <c r="AG109">
        <v>3</v>
      </c>
      <c r="AH109">
        <v>2.2999999999999998</v>
      </c>
      <c r="AI109">
        <v>2.2999999999999998</v>
      </c>
      <c r="AJ109">
        <v>2.6</v>
      </c>
      <c r="AK109">
        <v>2.6</v>
      </c>
      <c r="AL109">
        <v>0</v>
      </c>
      <c r="AM109">
        <v>0.1</v>
      </c>
      <c r="AN109">
        <v>8.1</v>
      </c>
      <c r="AO109">
        <v>8.1</v>
      </c>
      <c r="AP109">
        <v>2</v>
      </c>
      <c r="AQ109">
        <v>2</v>
      </c>
      <c r="AR109">
        <v>3</v>
      </c>
      <c r="AS109">
        <v>2.9</v>
      </c>
      <c r="AT109">
        <v>1</v>
      </c>
      <c r="AU109">
        <v>1</v>
      </c>
      <c r="AV109">
        <v>80.7</v>
      </c>
      <c r="AW109">
        <v>81.400000000000006</v>
      </c>
    </row>
    <row r="110" spans="1:49" x14ac:dyDescent="0.35">
      <c r="A110" t="s">
        <v>220</v>
      </c>
      <c r="B110">
        <v>47.1</v>
      </c>
      <c r="C110">
        <v>45.6</v>
      </c>
      <c r="D110">
        <v>3</v>
      </c>
      <c r="E110">
        <v>2.9</v>
      </c>
      <c r="F110">
        <v>1</v>
      </c>
      <c r="G110">
        <v>1.1000000000000001</v>
      </c>
      <c r="H110">
        <v>34.700000000000003</v>
      </c>
      <c r="I110">
        <v>34.5</v>
      </c>
      <c r="J110">
        <v>109</v>
      </c>
      <c r="K110">
        <v>112</v>
      </c>
      <c r="L110">
        <v>5.7</v>
      </c>
      <c r="M110">
        <v>16.600000000000001</v>
      </c>
      <c r="N110">
        <v>5.9</v>
      </c>
      <c r="O110">
        <v>17.399999999999999</v>
      </c>
      <c r="P110">
        <v>8.9</v>
      </c>
      <c r="Q110">
        <v>9.4</v>
      </c>
      <c r="R110">
        <v>3.4</v>
      </c>
      <c r="S110">
        <v>3.5</v>
      </c>
      <c r="T110">
        <v>2</v>
      </c>
      <c r="U110">
        <v>1.3</v>
      </c>
      <c r="V110">
        <v>1.9</v>
      </c>
      <c r="W110">
        <v>1.3</v>
      </c>
      <c r="X110">
        <v>9.1</v>
      </c>
      <c r="Y110">
        <v>10.5</v>
      </c>
      <c r="Z110">
        <v>4</v>
      </c>
      <c r="AA110">
        <v>3.9</v>
      </c>
      <c r="AB110">
        <v>241.7</v>
      </c>
      <c r="AC110">
        <v>37.4</v>
      </c>
      <c r="AD110">
        <v>239.8</v>
      </c>
      <c r="AE110">
        <v>37.200000000000003</v>
      </c>
      <c r="AF110">
        <v>3</v>
      </c>
      <c r="AG110">
        <v>3</v>
      </c>
      <c r="AH110">
        <v>2.7</v>
      </c>
      <c r="AI110">
        <v>2.6</v>
      </c>
      <c r="AJ110">
        <v>2.6</v>
      </c>
      <c r="AK110">
        <v>2.6</v>
      </c>
      <c r="AL110">
        <v>0</v>
      </c>
      <c r="AM110">
        <v>0.1</v>
      </c>
      <c r="AN110">
        <v>9.3000000000000007</v>
      </c>
      <c r="AO110">
        <v>9.1999999999999993</v>
      </c>
      <c r="AP110">
        <v>2.2999999999999998</v>
      </c>
      <c r="AQ110">
        <v>2.2000000000000002</v>
      </c>
      <c r="AR110">
        <v>2.7</v>
      </c>
      <c r="AS110">
        <v>2.7</v>
      </c>
      <c r="AT110">
        <v>1</v>
      </c>
      <c r="AU110">
        <v>1</v>
      </c>
      <c r="AV110">
        <v>93.3</v>
      </c>
      <c r="AW110">
        <v>91.7</v>
      </c>
    </row>
    <row r="111" spans="1:49" x14ac:dyDescent="0.35">
      <c r="A111" t="s">
        <v>221</v>
      </c>
      <c r="B111">
        <v>44.7</v>
      </c>
      <c r="C111">
        <v>44.3</v>
      </c>
      <c r="D111">
        <v>1.6</v>
      </c>
      <c r="E111">
        <v>1.7</v>
      </c>
      <c r="F111">
        <v>1.1000000000000001</v>
      </c>
      <c r="G111">
        <v>1.1000000000000001</v>
      </c>
      <c r="H111">
        <v>26.5</v>
      </c>
      <c r="I111">
        <v>26.7</v>
      </c>
      <c r="J111">
        <v>172.3</v>
      </c>
      <c r="K111">
        <v>162.5</v>
      </c>
      <c r="L111">
        <v>2.2999999999999998</v>
      </c>
      <c r="M111">
        <v>8.3000000000000007</v>
      </c>
      <c r="N111">
        <v>2.9</v>
      </c>
      <c r="O111">
        <v>10.4</v>
      </c>
      <c r="P111">
        <v>4.5999999999999996</v>
      </c>
      <c r="Q111">
        <v>5.9</v>
      </c>
      <c r="R111">
        <v>3.4</v>
      </c>
      <c r="S111">
        <v>3.5</v>
      </c>
      <c r="T111">
        <v>1</v>
      </c>
      <c r="U111">
        <v>1</v>
      </c>
      <c r="V111">
        <v>1.1000000000000001</v>
      </c>
      <c r="W111">
        <v>1</v>
      </c>
      <c r="X111">
        <v>2.9</v>
      </c>
      <c r="Y111">
        <v>5.9</v>
      </c>
      <c r="Z111">
        <v>1.4</v>
      </c>
      <c r="AA111">
        <v>1.5</v>
      </c>
      <c r="AB111">
        <v>251.7</v>
      </c>
      <c r="AC111">
        <v>45.9</v>
      </c>
      <c r="AD111">
        <v>250.3</v>
      </c>
      <c r="AE111">
        <v>41.9</v>
      </c>
      <c r="AF111">
        <v>1.7</v>
      </c>
      <c r="AG111">
        <v>1.7</v>
      </c>
      <c r="AH111">
        <v>4.8</v>
      </c>
      <c r="AI111">
        <v>4.2</v>
      </c>
      <c r="AJ111">
        <v>3</v>
      </c>
      <c r="AK111">
        <v>2.8</v>
      </c>
      <c r="AL111">
        <v>-0.1</v>
      </c>
      <c r="AM111">
        <v>0.1</v>
      </c>
      <c r="AN111">
        <v>9.6</v>
      </c>
      <c r="AO111">
        <v>9.3000000000000007</v>
      </c>
      <c r="AP111">
        <v>2.6</v>
      </c>
      <c r="AQ111">
        <v>2.4</v>
      </c>
      <c r="AR111">
        <v>3.7</v>
      </c>
      <c r="AS111">
        <v>3.3</v>
      </c>
      <c r="AT111">
        <v>1</v>
      </c>
      <c r="AU111">
        <v>1</v>
      </c>
      <c r="AV111">
        <v>96.4</v>
      </c>
      <c r="AW111">
        <v>92.6</v>
      </c>
    </row>
    <row r="112" spans="1:49" x14ac:dyDescent="0.35">
      <c r="A112" t="s">
        <v>222</v>
      </c>
      <c r="B112">
        <v>45.6</v>
      </c>
      <c r="C112">
        <v>44.5</v>
      </c>
      <c r="D112">
        <v>3.1</v>
      </c>
      <c r="E112">
        <v>3</v>
      </c>
      <c r="F112">
        <v>0.9</v>
      </c>
      <c r="G112">
        <v>1.1000000000000001</v>
      </c>
      <c r="H112">
        <v>26.4</v>
      </c>
      <c r="I112">
        <v>26.8</v>
      </c>
      <c r="J112">
        <v>132.4</v>
      </c>
      <c r="K112">
        <v>134</v>
      </c>
      <c r="L112">
        <v>2.9</v>
      </c>
      <c r="M112">
        <v>7.8</v>
      </c>
      <c r="N112">
        <v>3.7</v>
      </c>
      <c r="O112">
        <v>9.8000000000000007</v>
      </c>
      <c r="P112">
        <v>6.3</v>
      </c>
      <c r="Q112">
        <v>7.6</v>
      </c>
      <c r="R112">
        <v>3.7</v>
      </c>
      <c r="S112">
        <v>3.8</v>
      </c>
      <c r="T112">
        <v>1</v>
      </c>
      <c r="U112">
        <v>1</v>
      </c>
      <c r="V112">
        <v>1.1000000000000001</v>
      </c>
      <c r="W112">
        <v>1</v>
      </c>
      <c r="X112">
        <v>20.5</v>
      </c>
      <c r="Y112">
        <v>20.2</v>
      </c>
      <c r="Z112">
        <v>2.5</v>
      </c>
      <c r="AA112">
        <v>2.5</v>
      </c>
      <c r="AB112">
        <v>244.1</v>
      </c>
      <c r="AC112">
        <v>33.6</v>
      </c>
      <c r="AD112">
        <v>242.4</v>
      </c>
      <c r="AE112">
        <v>34.9</v>
      </c>
      <c r="AF112">
        <v>3</v>
      </c>
      <c r="AG112">
        <v>3</v>
      </c>
      <c r="AH112">
        <v>3.5</v>
      </c>
      <c r="AI112">
        <v>3.2</v>
      </c>
      <c r="AJ112">
        <v>3</v>
      </c>
      <c r="AK112">
        <v>2.7</v>
      </c>
      <c r="AL112">
        <v>0</v>
      </c>
      <c r="AM112">
        <v>0.1</v>
      </c>
      <c r="AN112">
        <v>3.9</v>
      </c>
      <c r="AO112">
        <v>4.5999999999999996</v>
      </c>
      <c r="AP112">
        <v>2.4</v>
      </c>
      <c r="AQ112">
        <v>2.2999999999999998</v>
      </c>
      <c r="AR112">
        <v>3</v>
      </c>
      <c r="AS112">
        <v>2.9</v>
      </c>
      <c r="AT112">
        <v>1</v>
      </c>
      <c r="AU112">
        <v>1</v>
      </c>
      <c r="AV112">
        <v>39</v>
      </c>
      <c r="AW112">
        <v>46.3</v>
      </c>
    </row>
    <row r="113" spans="1:49" x14ac:dyDescent="0.35">
      <c r="A113" t="s">
        <v>223</v>
      </c>
      <c r="B113">
        <v>40.1</v>
      </c>
      <c r="C113">
        <v>41.9</v>
      </c>
      <c r="D113">
        <v>2.6</v>
      </c>
      <c r="E113">
        <v>2.7</v>
      </c>
      <c r="F113">
        <v>1.2</v>
      </c>
      <c r="G113">
        <v>1.2</v>
      </c>
      <c r="H113">
        <v>25.7</v>
      </c>
      <c r="I113">
        <v>26</v>
      </c>
      <c r="J113">
        <v>182.2</v>
      </c>
      <c r="K113">
        <v>173.4</v>
      </c>
      <c r="L113">
        <v>5.2</v>
      </c>
      <c r="M113">
        <v>19.899999999999999</v>
      </c>
      <c r="N113">
        <v>5.4</v>
      </c>
      <c r="O113">
        <v>20.2</v>
      </c>
      <c r="P113">
        <v>10.9</v>
      </c>
      <c r="Q113">
        <v>11.1</v>
      </c>
      <c r="R113">
        <v>4.9000000000000004</v>
      </c>
      <c r="S113">
        <v>4.5999999999999996</v>
      </c>
      <c r="T113">
        <v>2</v>
      </c>
      <c r="U113">
        <v>1</v>
      </c>
      <c r="V113">
        <v>1.9</v>
      </c>
      <c r="W113">
        <v>1</v>
      </c>
      <c r="X113">
        <v>16.5</v>
      </c>
      <c r="Y113">
        <v>16.8</v>
      </c>
      <c r="Z113">
        <v>3.4</v>
      </c>
      <c r="AA113">
        <v>3.3</v>
      </c>
      <c r="AB113">
        <v>285.7</v>
      </c>
      <c r="AC113">
        <v>39.6</v>
      </c>
      <c r="AD113">
        <v>278.60000000000002</v>
      </c>
      <c r="AE113">
        <v>38.4</v>
      </c>
      <c r="AF113">
        <v>3</v>
      </c>
      <c r="AG113">
        <v>3</v>
      </c>
      <c r="AH113">
        <v>2.4</v>
      </c>
      <c r="AI113">
        <v>2.4</v>
      </c>
      <c r="AJ113">
        <v>2.2999999999999998</v>
      </c>
      <c r="AK113">
        <v>2.4</v>
      </c>
      <c r="AL113">
        <v>0</v>
      </c>
      <c r="AM113">
        <v>0.1</v>
      </c>
      <c r="AN113">
        <v>7.1</v>
      </c>
      <c r="AO113">
        <v>7.2</v>
      </c>
      <c r="AP113">
        <v>2.2999999999999998</v>
      </c>
      <c r="AQ113">
        <v>2.2000000000000002</v>
      </c>
      <c r="AR113">
        <v>3</v>
      </c>
      <c r="AS113">
        <v>2.9</v>
      </c>
      <c r="AT113">
        <v>1</v>
      </c>
      <c r="AU113">
        <v>1</v>
      </c>
      <c r="AV113">
        <v>70.900000000000006</v>
      </c>
      <c r="AW113">
        <v>72.099999999999994</v>
      </c>
    </row>
    <row r="114" spans="1:49" x14ac:dyDescent="0.35">
      <c r="A114" t="s">
        <v>224</v>
      </c>
      <c r="B114">
        <v>45</v>
      </c>
      <c r="C114">
        <v>44.4</v>
      </c>
      <c r="D114">
        <v>1.1000000000000001</v>
      </c>
      <c r="E114">
        <v>1.2</v>
      </c>
      <c r="F114">
        <v>1.3</v>
      </c>
      <c r="G114">
        <v>1.2</v>
      </c>
      <c r="H114">
        <v>34.5</v>
      </c>
      <c r="I114">
        <v>34.5</v>
      </c>
      <c r="J114">
        <v>122.3</v>
      </c>
      <c r="K114">
        <v>125.8</v>
      </c>
      <c r="L114">
        <v>8.3000000000000007</v>
      </c>
      <c r="M114">
        <v>24.1</v>
      </c>
      <c r="N114">
        <v>8.3000000000000007</v>
      </c>
      <c r="O114">
        <v>23.9</v>
      </c>
      <c r="P114">
        <v>13.3</v>
      </c>
      <c r="Q114">
        <v>13.2</v>
      </c>
      <c r="R114">
        <v>3.7</v>
      </c>
      <c r="S114">
        <v>3.8</v>
      </c>
      <c r="T114">
        <v>1</v>
      </c>
      <c r="U114">
        <v>1</v>
      </c>
      <c r="V114">
        <v>1.1000000000000001</v>
      </c>
      <c r="W114">
        <v>1</v>
      </c>
      <c r="X114">
        <v>20.3</v>
      </c>
      <c r="Y114">
        <v>19.899999999999999</v>
      </c>
      <c r="Z114">
        <v>1.3</v>
      </c>
      <c r="AA114">
        <v>1.5</v>
      </c>
      <c r="AB114">
        <v>248.7</v>
      </c>
      <c r="AC114">
        <v>39.700000000000003</v>
      </c>
      <c r="AD114">
        <v>246.1</v>
      </c>
      <c r="AE114">
        <v>38.6</v>
      </c>
      <c r="AF114">
        <v>3</v>
      </c>
      <c r="AG114">
        <v>3</v>
      </c>
      <c r="AH114">
        <v>1.7</v>
      </c>
      <c r="AI114">
        <v>1.9</v>
      </c>
      <c r="AJ114">
        <v>2</v>
      </c>
      <c r="AK114">
        <v>2.2999999999999998</v>
      </c>
      <c r="AL114">
        <v>0</v>
      </c>
      <c r="AM114">
        <v>0.1</v>
      </c>
      <c r="AN114">
        <v>9.1999999999999993</v>
      </c>
      <c r="AO114">
        <v>9.1999999999999993</v>
      </c>
      <c r="AP114">
        <v>1.3</v>
      </c>
      <c r="AQ114">
        <v>1.5</v>
      </c>
      <c r="AR114">
        <v>2.2999999999999998</v>
      </c>
      <c r="AS114">
        <v>2.5</v>
      </c>
      <c r="AT114">
        <v>1</v>
      </c>
      <c r="AU114">
        <v>1.1000000000000001</v>
      </c>
      <c r="AV114">
        <v>91.6</v>
      </c>
      <c r="AW114">
        <v>91.9</v>
      </c>
    </row>
    <row r="115" spans="1:49" x14ac:dyDescent="0.35">
      <c r="A115" t="s">
        <v>225</v>
      </c>
      <c r="B115">
        <v>44.1</v>
      </c>
      <c r="C115">
        <v>43.9</v>
      </c>
      <c r="D115">
        <v>1</v>
      </c>
      <c r="E115">
        <v>1.2</v>
      </c>
      <c r="F115">
        <v>1</v>
      </c>
      <c r="G115">
        <v>1.1000000000000001</v>
      </c>
      <c r="H115">
        <v>39.4</v>
      </c>
      <c r="I115">
        <v>39.1</v>
      </c>
      <c r="J115">
        <v>161.9</v>
      </c>
      <c r="K115">
        <v>160.19999999999999</v>
      </c>
      <c r="L115">
        <v>11.2</v>
      </c>
      <c r="M115">
        <v>28.8</v>
      </c>
      <c r="N115">
        <v>10.7</v>
      </c>
      <c r="O115">
        <v>27.8</v>
      </c>
      <c r="P115">
        <v>15.9</v>
      </c>
      <c r="Q115">
        <v>15.3</v>
      </c>
      <c r="R115">
        <v>3.4</v>
      </c>
      <c r="S115">
        <v>3.6</v>
      </c>
      <c r="T115">
        <v>1</v>
      </c>
      <c r="U115">
        <v>1</v>
      </c>
      <c r="V115">
        <v>1.1000000000000001</v>
      </c>
      <c r="W115">
        <v>1</v>
      </c>
      <c r="X115">
        <v>29.7</v>
      </c>
      <c r="Y115">
        <v>27.9</v>
      </c>
      <c r="Z115">
        <v>1.4</v>
      </c>
      <c r="AA115">
        <v>1.5</v>
      </c>
      <c r="AB115">
        <v>207.8</v>
      </c>
      <c r="AC115">
        <v>42.4</v>
      </c>
      <c r="AD115">
        <v>209.8</v>
      </c>
      <c r="AE115">
        <v>40.299999999999997</v>
      </c>
      <c r="AF115">
        <v>3</v>
      </c>
      <c r="AG115">
        <v>3</v>
      </c>
      <c r="AH115">
        <v>2.2999999999999998</v>
      </c>
      <c r="AI115">
        <v>2.2999999999999998</v>
      </c>
      <c r="AJ115">
        <v>3</v>
      </c>
      <c r="AK115">
        <v>2.8</v>
      </c>
      <c r="AL115">
        <v>0.3</v>
      </c>
      <c r="AM115">
        <v>0.2</v>
      </c>
      <c r="AN115">
        <v>9.6</v>
      </c>
      <c r="AO115">
        <v>9.5</v>
      </c>
      <c r="AP115">
        <v>1.7</v>
      </c>
      <c r="AQ115">
        <v>1.8</v>
      </c>
      <c r="AR115">
        <v>3</v>
      </c>
      <c r="AS115">
        <v>2.9</v>
      </c>
      <c r="AT115">
        <v>1</v>
      </c>
      <c r="AU115">
        <v>1</v>
      </c>
      <c r="AV115">
        <v>95.9</v>
      </c>
      <c r="AW115">
        <v>95.4</v>
      </c>
    </row>
    <row r="116" spans="1:49" x14ac:dyDescent="0.35">
      <c r="A116" t="s">
        <v>226</v>
      </c>
      <c r="D116">
        <v>0.1</v>
      </c>
      <c r="E116">
        <v>0.3</v>
      </c>
      <c r="F116">
        <v>0.9</v>
      </c>
      <c r="G116">
        <v>1.1000000000000001</v>
      </c>
      <c r="H116">
        <v>36.700000000000003</v>
      </c>
      <c r="I116">
        <v>36.4</v>
      </c>
      <c r="J116">
        <v>207</v>
      </c>
      <c r="K116">
        <v>194.3</v>
      </c>
      <c r="L116">
        <v>10</v>
      </c>
      <c r="M116">
        <v>26.9</v>
      </c>
      <c r="N116">
        <v>9.6</v>
      </c>
      <c r="O116">
        <v>26.1</v>
      </c>
      <c r="P116">
        <v>14.7</v>
      </c>
      <c r="Q116">
        <v>14.3</v>
      </c>
      <c r="R116">
        <v>3.7</v>
      </c>
      <c r="S116">
        <v>3.7</v>
      </c>
      <c r="T116">
        <v>1</v>
      </c>
      <c r="U116">
        <v>1</v>
      </c>
      <c r="V116">
        <v>1.1000000000000001</v>
      </c>
      <c r="W116">
        <v>1</v>
      </c>
      <c r="X116">
        <v>21.3</v>
      </c>
      <c r="Y116">
        <v>20.6</v>
      </c>
      <c r="Z116">
        <v>1.4</v>
      </c>
      <c r="AA116">
        <v>1.6</v>
      </c>
      <c r="AB116">
        <v>209.8</v>
      </c>
      <c r="AC116">
        <v>35.799999999999997</v>
      </c>
      <c r="AD116">
        <v>214</v>
      </c>
      <c r="AE116">
        <v>35.799999999999997</v>
      </c>
      <c r="AF116">
        <v>3</v>
      </c>
      <c r="AG116">
        <v>3</v>
      </c>
      <c r="AH116">
        <v>2.1</v>
      </c>
      <c r="AI116">
        <v>2.1</v>
      </c>
      <c r="AJ116">
        <v>2.6</v>
      </c>
      <c r="AK116">
        <v>2.6</v>
      </c>
      <c r="AL116">
        <v>0</v>
      </c>
      <c r="AM116">
        <v>0.1</v>
      </c>
      <c r="AN116">
        <v>9.5</v>
      </c>
      <c r="AO116">
        <v>9.3000000000000007</v>
      </c>
      <c r="AP116">
        <v>1</v>
      </c>
      <c r="AQ116">
        <v>1.2</v>
      </c>
      <c r="AR116">
        <v>2.2999999999999998</v>
      </c>
      <c r="AS116">
        <v>2.5</v>
      </c>
      <c r="AT116">
        <v>1</v>
      </c>
      <c r="AU116">
        <v>1</v>
      </c>
      <c r="AV116">
        <v>94.6</v>
      </c>
      <c r="AW116">
        <v>92.7</v>
      </c>
    </row>
    <row r="117" spans="1:49" x14ac:dyDescent="0.35">
      <c r="A117" t="s">
        <v>227</v>
      </c>
      <c r="B117">
        <v>45.6</v>
      </c>
      <c r="C117">
        <v>44.7</v>
      </c>
      <c r="D117">
        <v>0.8</v>
      </c>
      <c r="E117">
        <v>0.9</v>
      </c>
      <c r="F117">
        <v>1.7</v>
      </c>
      <c r="G117">
        <v>1.3</v>
      </c>
      <c r="H117">
        <v>38.200000000000003</v>
      </c>
      <c r="I117">
        <v>38</v>
      </c>
      <c r="J117">
        <v>133.69999999999999</v>
      </c>
      <c r="K117">
        <v>135</v>
      </c>
      <c r="L117">
        <v>12.5</v>
      </c>
      <c r="M117">
        <v>33.6</v>
      </c>
      <c r="N117">
        <v>12</v>
      </c>
      <c r="O117">
        <v>32.299999999999997</v>
      </c>
      <c r="P117">
        <v>18.399999999999999</v>
      </c>
      <c r="Q117">
        <v>17.7</v>
      </c>
      <c r="R117">
        <v>3.8</v>
      </c>
      <c r="S117">
        <v>3.8</v>
      </c>
      <c r="T117">
        <v>1</v>
      </c>
      <c r="U117">
        <v>1</v>
      </c>
      <c r="V117">
        <v>1</v>
      </c>
      <c r="W117">
        <v>1</v>
      </c>
      <c r="X117">
        <v>29.7</v>
      </c>
      <c r="Y117">
        <v>28.4</v>
      </c>
      <c r="Z117">
        <v>2.1</v>
      </c>
      <c r="AA117">
        <v>2.2000000000000002</v>
      </c>
      <c r="AB117">
        <v>210</v>
      </c>
      <c r="AC117">
        <v>42.6</v>
      </c>
      <c r="AD117">
        <v>212.1</v>
      </c>
      <c r="AE117">
        <v>40.6</v>
      </c>
      <c r="AF117">
        <v>2.2999999999999998</v>
      </c>
      <c r="AG117">
        <v>2.2999999999999998</v>
      </c>
      <c r="AH117">
        <v>1.7</v>
      </c>
      <c r="AI117">
        <v>1.8</v>
      </c>
      <c r="AJ117">
        <v>2.7</v>
      </c>
      <c r="AK117">
        <v>2.6</v>
      </c>
      <c r="AL117">
        <v>0</v>
      </c>
      <c r="AM117">
        <v>0.1</v>
      </c>
      <c r="AN117">
        <v>7.8</v>
      </c>
      <c r="AO117">
        <v>7.9</v>
      </c>
      <c r="AP117">
        <v>1</v>
      </c>
      <c r="AQ117">
        <v>1.3</v>
      </c>
      <c r="AR117">
        <v>2.6</v>
      </c>
      <c r="AS117">
        <v>2.7</v>
      </c>
      <c r="AT117">
        <v>1</v>
      </c>
      <c r="AU117">
        <v>1.1000000000000001</v>
      </c>
      <c r="AV117">
        <v>77.7</v>
      </c>
      <c r="AW117">
        <v>79.400000000000006</v>
      </c>
    </row>
    <row r="118" spans="1:49" x14ac:dyDescent="0.35">
      <c r="A118" t="s">
        <v>228</v>
      </c>
      <c r="B118">
        <v>47.5</v>
      </c>
      <c r="C118">
        <v>44.9</v>
      </c>
      <c r="D118">
        <v>0.7</v>
      </c>
      <c r="E118">
        <v>0.9</v>
      </c>
      <c r="F118">
        <v>1</v>
      </c>
      <c r="G118">
        <v>1.1000000000000001</v>
      </c>
      <c r="H118">
        <v>38.6</v>
      </c>
      <c r="I118">
        <v>38.200000000000003</v>
      </c>
      <c r="J118">
        <v>168.8</v>
      </c>
      <c r="K118">
        <v>162</v>
      </c>
      <c r="L118">
        <v>12.6</v>
      </c>
      <c r="M118">
        <v>32.1</v>
      </c>
      <c r="N118">
        <v>11.9</v>
      </c>
      <c r="O118">
        <v>30.7</v>
      </c>
      <c r="P118">
        <v>17.600000000000001</v>
      </c>
      <c r="Q118">
        <v>16.8</v>
      </c>
      <c r="R118">
        <v>3.8</v>
      </c>
      <c r="S118">
        <v>3.8</v>
      </c>
      <c r="T118">
        <v>1</v>
      </c>
      <c r="U118">
        <v>1</v>
      </c>
      <c r="V118">
        <v>1.1000000000000001</v>
      </c>
      <c r="W118">
        <v>1</v>
      </c>
      <c r="X118">
        <v>25.9</v>
      </c>
      <c r="Y118">
        <v>24.4</v>
      </c>
      <c r="Z118">
        <v>1.7</v>
      </c>
      <c r="AA118">
        <v>1.9</v>
      </c>
      <c r="AB118">
        <v>193.8</v>
      </c>
      <c r="AC118">
        <v>40.299999999999997</v>
      </c>
      <c r="AD118">
        <v>197.6</v>
      </c>
      <c r="AE118">
        <v>38.799999999999997</v>
      </c>
      <c r="AF118">
        <v>3</v>
      </c>
      <c r="AG118">
        <v>3</v>
      </c>
      <c r="AH118">
        <v>1.7</v>
      </c>
      <c r="AI118">
        <v>1.9</v>
      </c>
      <c r="AJ118">
        <v>2.9</v>
      </c>
      <c r="AK118">
        <v>2.7</v>
      </c>
      <c r="AL118">
        <v>0.4</v>
      </c>
      <c r="AM118">
        <v>0.2</v>
      </c>
      <c r="AN118">
        <v>9.9</v>
      </c>
      <c r="AO118">
        <v>9.6999999999999993</v>
      </c>
      <c r="AP118">
        <v>1.6</v>
      </c>
      <c r="AQ118">
        <v>1.7</v>
      </c>
      <c r="AR118">
        <v>3</v>
      </c>
      <c r="AS118">
        <v>2.9</v>
      </c>
      <c r="AT118">
        <v>1</v>
      </c>
      <c r="AU118">
        <v>1</v>
      </c>
      <c r="AV118">
        <v>99.5</v>
      </c>
      <c r="AW118">
        <v>97.3</v>
      </c>
    </row>
    <row r="119" spans="1:49" x14ac:dyDescent="0.35">
      <c r="A119" t="s">
        <v>229</v>
      </c>
      <c r="B119">
        <v>44.8</v>
      </c>
      <c r="C119">
        <v>44.4</v>
      </c>
      <c r="D119">
        <v>2.7</v>
      </c>
      <c r="E119">
        <v>2.7</v>
      </c>
      <c r="F119">
        <v>1.2</v>
      </c>
      <c r="G119">
        <v>1.1000000000000001</v>
      </c>
      <c r="H119">
        <v>36.5</v>
      </c>
      <c r="I119">
        <v>36.200000000000003</v>
      </c>
      <c r="J119">
        <v>88.8</v>
      </c>
      <c r="K119">
        <v>94.2</v>
      </c>
      <c r="L119">
        <v>9.6999999999999993</v>
      </c>
      <c r="M119">
        <v>26.3</v>
      </c>
      <c r="N119">
        <v>9.4</v>
      </c>
      <c r="O119">
        <v>25.5</v>
      </c>
      <c r="P119">
        <v>14.4</v>
      </c>
      <c r="Q119">
        <v>14.1</v>
      </c>
      <c r="R119">
        <v>3.9</v>
      </c>
      <c r="S119">
        <v>3.9</v>
      </c>
      <c r="T119">
        <v>1</v>
      </c>
      <c r="U119">
        <v>1</v>
      </c>
      <c r="V119">
        <v>1.1000000000000001</v>
      </c>
      <c r="W119">
        <v>1</v>
      </c>
      <c r="X119">
        <v>16.7</v>
      </c>
      <c r="Y119">
        <v>17</v>
      </c>
      <c r="Z119">
        <v>2.4</v>
      </c>
      <c r="AA119">
        <v>2.5</v>
      </c>
      <c r="AB119">
        <v>233.3</v>
      </c>
      <c r="AC119">
        <v>39.799999999999997</v>
      </c>
      <c r="AD119">
        <v>232.7</v>
      </c>
      <c r="AE119">
        <v>38.5</v>
      </c>
      <c r="AF119">
        <v>1</v>
      </c>
      <c r="AG119">
        <v>1.1000000000000001</v>
      </c>
      <c r="AH119">
        <v>2.1</v>
      </c>
      <c r="AI119">
        <v>2.2000000000000002</v>
      </c>
      <c r="AJ119">
        <v>2.9</v>
      </c>
      <c r="AK119">
        <v>2.7</v>
      </c>
      <c r="AL119">
        <v>0</v>
      </c>
      <c r="AM119">
        <v>0.1</v>
      </c>
      <c r="AN119">
        <v>10</v>
      </c>
      <c r="AO119">
        <v>9.8000000000000007</v>
      </c>
      <c r="AP119">
        <v>3</v>
      </c>
      <c r="AQ119">
        <v>2.7</v>
      </c>
      <c r="AR119">
        <v>2.9</v>
      </c>
      <c r="AS119">
        <v>2.9</v>
      </c>
      <c r="AT119">
        <v>1</v>
      </c>
      <c r="AU119">
        <v>1.1000000000000001</v>
      </c>
      <c r="AV119">
        <v>100</v>
      </c>
      <c r="AW119">
        <v>97.7</v>
      </c>
    </row>
    <row r="120" spans="1:49" x14ac:dyDescent="0.35">
      <c r="A120" t="s">
        <v>230</v>
      </c>
      <c r="B120">
        <v>43.5</v>
      </c>
      <c r="C120">
        <v>43.7</v>
      </c>
      <c r="D120">
        <v>2.6</v>
      </c>
      <c r="E120">
        <v>2.6</v>
      </c>
      <c r="F120">
        <v>1</v>
      </c>
      <c r="G120">
        <v>1.1000000000000001</v>
      </c>
      <c r="H120">
        <v>32.6</v>
      </c>
      <c r="I120">
        <v>32.5</v>
      </c>
      <c r="J120">
        <v>108.4</v>
      </c>
      <c r="K120">
        <v>110.5</v>
      </c>
      <c r="L120">
        <v>7.5</v>
      </c>
      <c r="M120">
        <v>23.4</v>
      </c>
      <c r="N120">
        <v>7.5</v>
      </c>
      <c r="O120">
        <v>23.1</v>
      </c>
      <c r="P120">
        <v>12.8</v>
      </c>
      <c r="Q120">
        <v>12.7</v>
      </c>
      <c r="R120">
        <v>4.2</v>
      </c>
      <c r="S120">
        <v>4.0999999999999996</v>
      </c>
      <c r="T120">
        <v>1</v>
      </c>
      <c r="U120">
        <v>1</v>
      </c>
      <c r="V120">
        <v>1.1000000000000001</v>
      </c>
      <c r="W120">
        <v>1</v>
      </c>
      <c r="X120">
        <v>12.9</v>
      </c>
      <c r="Y120">
        <v>14.2</v>
      </c>
      <c r="Z120">
        <v>3</v>
      </c>
      <c r="AA120">
        <v>3</v>
      </c>
      <c r="AB120">
        <v>226.9</v>
      </c>
      <c r="AC120">
        <v>24</v>
      </c>
      <c r="AD120">
        <v>229.3</v>
      </c>
      <c r="AE120">
        <v>28.3</v>
      </c>
      <c r="AF120">
        <v>3</v>
      </c>
      <c r="AG120">
        <v>3</v>
      </c>
      <c r="AH120">
        <v>2.4</v>
      </c>
      <c r="AI120">
        <v>2.4</v>
      </c>
      <c r="AJ120">
        <v>2.2999999999999998</v>
      </c>
      <c r="AK120">
        <v>2.4</v>
      </c>
      <c r="AL120">
        <v>0</v>
      </c>
      <c r="AM120">
        <v>0.1</v>
      </c>
      <c r="AN120">
        <v>10</v>
      </c>
      <c r="AO120">
        <v>9.6999999999999993</v>
      </c>
      <c r="AP120">
        <v>2.9</v>
      </c>
      <c r="AQ120">
        <v>2.7</v>
      </c>
      <c r="AR120">
        <v>3</v>
      </c>
      <c r="AS120">
        <v>2.9</v>
      </c>
      <c r="AT120">
        <v>1</v>
      </c>
      <c r="AU120">
        <v>1</v>
      </c>
      <c r="AV120">
        <v>100</v>
      </c>
      <c r="AW120">
        <v>97.5</v>
      </c>
    </row>
    <row r="121" spans="1:49" x14ac:dyDescent="0.35">
      <c r="A121" t="s">
        <v>231</v>
      </c>
      <c r="B121">
        <v>43.5</v>
      </c>
      <c r="C121">
        <v>43.8</v>
      </c>
      <c r="D121">
        <v>2.2000000000000002</v>
      </c>
      <c r="E121">
        <v>2.2000000000000002</v>
      </c>
      <c r="F121">
        <v>1</v>
      </c>
      <c r="G121">
        <v>1.1000000000000001</v>
      </c>
      <c r="H121">
        <v>36</v>
      </c>
      <c r="I121">
        <v>35.6</v>
      </c>
      <c r="J121">
        <v>134</v>
      </c>
      <c r="K121">
        <v>130.69999999999999</v>
      </c>
      <c r="L121">
        <v>12.4</v>
      </c>
      <c r="M121">
        <v>34.4</v>
      </c>
      <c r="N121">
        <v>11.8</v>
      </c>
      <c r="O121">
        <v>32.6</v>
      </c>
      <c r="P121">
        <v>18.8</v>
      </c>
      <c r="Q121">
        <v>17.7</v>
      </c>
      <c r="R121">
        <v>4</v>
      </c>
      <c r="S121">
        <v>3.9</v>
      </c>
      <c r="T121">
        <v>1</v>
      </c>
      <c r="U121">
        <v>1</v>
      </c>
      <c r="V121">
        <v>1.1000000000000001</v>
      </c>
      <c r="W121">
        <v>1</v>
      </c>
      <c r="X121">
        <v>38.5</v>
      </c>
      <c r="Y121">
        <v>34.799999999999997</v>
      </c>
      <c r="Z121">
        <v>1.7</v>
      </c>
      <c r="AA121">
        <v>1.8</v>
      </c>
      <c r="AB121">
        <v>207.2</v>
      </c>
      <c r="AC121">
        <v>32.299999999999997</v>
      </c>
      <c r="AD121">
        <v>212.2</v>
      </c>
      <c r="AE121">
        <v>33.299999999999997</v>
      </c>
      <c r="AF121">
        <v>2.7</v>
      </c>
      <c r="AG121">
        <v>2.7</v>
      </c>
      <c r="AH121">
        <v>1.7</v>
      </c>
      <c r="AI121">
        <v>1.9</v>
      </c>
      <c r="AJ121">
        <v>3</v>
      </c>
      <c r="AK121">
        <v>2.8</v>
      </c>
      <c r="AL121">
        <v>0</v>
      </c>
      <c r="AM121">
        <v>0.1</v>
      </c>
      <c r="AN121">
        <v>9</v>
      </c>
      <c r="AO121">
        <v>8.6999999999999993</v>
      </c>
      <c r="AP121">
        <v>0.9</v>
      </c>
      <c r="AQ121">
        <v>1.2</v>
      </c>
      <c r="AR121">
        <v>3</v>
      </c>
      <c r="AS121">
        <v>2.9</v>
      </c>
      <c r="AT121">
        <v>1</v>
      </c>
      <c r="AU121">
        <v>1</v>
      </c>
      <c r="AV121">
        <v>90</v>
      </c>
      <c r="AW121">
        <v>86.8</v>
      </c>
    </row>
    <row r="122" spans="1:49" x14ac:dyDescent="0.35">
      <c r="A122" t="s">
        <v>232</v>
      </c>
      <c r="B122">
        <v>41.9</v>
      </c>
      <c r="C122">
        <v>43</v>
      </c>
      <c r="D122">
        <v>3.4</v>
      </c>
      <c r="E122">
        <v>3.3</v>
      </c>
      <c r="F122">
        <v>1.3</v>
      </c>
      <c r="G122">
        <v>1.2</v>
      </c>
      <c r="H122">
        <v>23.8</v>
      </c>
      <c r="I122">
        <v>24</v>
      </c>
      <c r="J122">
        <v>111.2</v>
      </c>
      <c r="K122">
        <v>111.2</v>
      </c>
      <c r="L122">
        <v>1.1000000000000001</v>
      </c>
      <c r="M122">
        <v>5.0999999999999996</v>
      </c>
      <c r="N122">
        <v>1.7</v>
      </c>
      <c r="O122">
        <v>7.5</v>
      </c>
      <c r="P122">
        <v>2.7</v>
      </c>
      <c r="Q122">
        <v>4.0999999999999996</v>
      </c>
      <c r="R122">
        <v>3.7</v>
      </c>
      <c r="S122">
        <v>3.7</v>
      </c>
      <c r="T122">
        <v>2</v>
      </c>
      <c r="U122">
        <v>1.7</v>
      </c>
      <c r="V122">
        <v>1.9</v>
      </c>
      <c r="W122">
        <v>1.5</v>
      </c>
      <c r="X122">
        <v>3.2</v>
      </c>
      <c r="Y122">
        <v>6</v>
      </c>
      <c r="Z122">
        <v>3.3</v>
      </c>
      <c r="AA122">
        <v>3.2</v>
      </c>
      <c r="AB122">
        <v>280.7</v>
      </c>
      <c r="AC122">
        <v>31.3</v>
      </c>
      <c r="AD122">
        <v>275.89999999999998</v>
      </c>
      <c r="AE122">
        <v>32.700000000000003</v>
      </c>
      <c r="AF122">
        <v>3</v>
      </c>
      <c r="AG122">
        <v>3</v>
      </c>
      <c r="AH122">
        <v>3.4</v>
      </c>
      <c r="AI122">
        <v>3.2</v>
      </c>
      <c r="AJ122">
        <v>2.6</v>
      </c>
      <c r="AK122">
        <v>2.6</v>
      </c>
      <c r="AL122">
        <v>-0.1</v>
      </c>
      <c r="AM122">
        <v>0.1</v>
      </c>
      <c r="AN122">
        <v>3.2</v>
      </c>
      <c r="AO122">
        <v>3.6</v>
      </c>
      <c r="AP122">
        <v>1.6</v>
      </c>
      <c r="AQ122">
        <v>1.7</v>
      </c>
      <c r="AR122">
        <v>3</v>
      </c>
      <c r="AS122">
        <v>2.9</v>
      </c>
      <c r="AT122">
        <v>1</v>
      </c>
      <c r="AU122">
        <v>1</v>
      </c>
      <c r="AV122">
        <v>31.7</v>
      </c>
      <c r="AW122">
        <v>36.4</v>
      </c>
    </row>
    <row r="123" spans="1:49" x14ac:dyDescent="0.35">
      <c r="A123" t="s">
        <v>233</v>
      </c>
      <c r="B123">
        <v>45</v>
      </c>
      <c r="C123">
        <v>44.4</v>
      </c>
      <c r="D123">
        <v>4</v>
      </c>
      <c r="E123">
        <v>3.9</v>
      </c>
      <c r="F123">
        <v>1.1000000000000001</v>
      </c>
      <c r="G123">
        <v>1.1000000000000001</v>
      </c>
      <c r="H123">
        <v>24</v>
      </c>
      <c r="I123">
        <v>24.4</v>
      </c>
      <c r="J123">
        <v>88.4</v>
      </c>
      <c r="K123">
        <v>97.1</v>
      </c>
      <c r="L123">
        <v>2.5</v>
      </c>
      <c r="M123">
        <v>10.4</v>
      </c>
      <c r="N123">
        <v>3.1</v>
      </c>
      <c r="O123">
        <v>12.1</v>
      </c>
      <c r="P123">
        <v>5.8</v>
      </c>
      <c r="Q123">
        <v>6.8</v>
      </c>
      <c r="R123">
        <v>4</v>
      </c>
      <c r="S123">
        <v>4</v>
      </c>
      <c r="T123">
        <v>2.2999999999999998</v>
      </c>
      <c r="U123">
        <v>1</v>
      </c>
      <c r="V123">
        <v>2.2000000000000002</v>
      </c>
      <c r="W123">
        <v>1</v>
      </c>
      <c r="X123">
        <v>7.2</v>
      </c>
      <c r="Y123">
        <v>9.1999999999999993</v>
      </c>
      <c r="Z123">
        <v>4</v>
      </c>
      <c r="AA123">
        <v>3.9</v>
      </c>
      <c r="AB123">
        <v>254</v>
      </c>
      <c r="AC123">
        <v>26.3</v>
      </c>
      <c r="AD123">
        <v>249.9</v>
      </c>
      <c r="AE123">
        <v>30</v>
      </c>
      <c r="AF123">
        <v>3</v>
      </c>
      <c r="AG123">
        <v>3</v>
      </c>
      <c r="AH123">
        <v>3.7</v>
      </c>
      <c r="AI123">
        <v>3.4</v>
      </c>
      <c r="AJ123">
        <v>3</v>
      </c>
      <c r="AK123">
        <v>2.8</v>
      </c>
      <c r="AL123">
        <v>0</v>
      </c>
      <c r="AM123">
        <v>0.1</v>
      </c>
      <c r="AN123">
        <v>7.1</v>
      </c>
      <c r="AO123">
        <v>7.4</v>
      </c>
      <c r="AP123">
        <v>2.7</v>
      </c>
      <c r="AQ123">
        <v>2.5</v>
      </c>
      <c r="AR123">
        <v>3</v>
      </c>
      <c r="AS123">
        <v>2.9</v>
      </c>
      <c r="AT123">
        <v>1</v>
      </c>
      <c r="AU123">
        <v>1</v>
      </c>
      <c r="AV123">
        <v>70.599999999999994</v>
      </c>
      <c r="AW123">
        <v>73.599999999999994</v>
      </c>
    </row>
    <row r="124" spans="1:49" x14ac:dyDescent="0.35">
      <c r="A124" t="s">
        <v>234</v>
      </c>
      <c r="B124">
        <v>44.9</v>
      </c>
      <c r="C124">
        <v>44.3</v>
      </c>
      <c r="D124">
        <v>3.1</v>
      </c>
      <c r="E124">
        <v>3.1</v>
      </c>
      <c r="F124">
        <v>1.4</v>
      </c>
      <c r="G124">
        <v>1.2</v>
      </c>
      <c r="H124">
        <v>24.6</v>
      </c>
      <c r="I124">
        <v>24.9</v>
      </c>
      <c r="J124">
        <v>135.5</v>
      </c>
      <c r="K124">
        <v>137.5</v>
      </c>
      <c r="L124">
        <v>4.5999999999999996</v>
      </c>
      <c r="M124">
        <v>18.600000000000001</v>
      </c>
      <c r="N124">
        <v>5</v>
      </c>
      <c r="O124">
        <v>19</v>
      </c>
      <c r="P124">
        <v>10.3</v>
      </c>
      <c r="Q124">
        <v>10.6</v>
      </c>
      <c r="R124">
        <v>4.4000000000000004</v>
      </c>
      <c r="S124">
        <v>4.3</v>
      </c>
      <c r="T124">
        <v>1</v>
      </c>
      <c r="U124">
        <v>1</v>
      </c>
      <c r="V124">
        <v>1</v>
      </c>
      <c r="W124">
        <v>1</v>
      </c>
      <c r="X124">
        <v>17.100000000000001</v>
      </c>
      <c r="Y124">
        <v>17.5</v>
      </c>
      <c r="Z124">
        <v>2.4</v>
      </c>
      <c r="AA124">
        <v>2.4</v>
      </c>
      <c r="AB124">
        <v>256.39999999999998</v>
      </c>
      <c r="AC124">
        <v>27.6</v>
      </c>
      <c r="AD124">
        <v>254.4</v>
      </c>
      <c r="AE124">
        <v>31.1</v>
      </c>
      <c r="AF124">
        <v>3</v>
      </c>
      <c r="AG124">
        <v>3</v>
      </c>
      <c r="AH124">
        <v>2.7</v>
      </c>
      <c r="AI124">
        <v>2.6</v>
      </c>
      <c r="AJ124">
        <v>2.2000000000000002</v>
      </c>
      <c r="AK124">
        <v>2.4</v>
      </c>
      <c r="AL124">
        <v>0</v>
      </c>
      <c r="AM124">
        <v>0.1</v>
      </c>
      <c r="AN124">
        <v>4.3</v>
      </c>
      <c r="AO124">
        <v>5</v>
      </c>
      <c r="AP124">
        <v>2</v>
      </c>
      <c r="AQ124">
        <v>2</v>
      </c>
      <c r="AR124">
        <v>2.9</v>
      </c>
      <c r="AS124">
        <v>2.9</v>
      </c>
      <c r="AT124">
        <v>1</v>
      </c>
      <c r="AU124">
        <v>1</v>
      </c>
      <c r="AV124">
        <v>43.3</v>
      </c>
      <c r="AW124">
        <v>50.5</v>
      </c>
    </row>
    <row r="125" spans="1:49" x14ac:dyDescent="0.35">
      <c r="A125" t="s">
        <v>235</v>
      </c>
      <c r="B125">
        <v>43.4</v>
      </c>
      <c r="C125">
        <v>43.6</v>
      </c>
      <c r="D125">
        <v>3.5</v>
      </c>
      <c r="E125">
        <v>3.3</v>
      </c>
      <c r="F125">
        <v>1</v>
      </c>
      <c r="G125">
        <v>1.1000000000000001</v>
      </c>
      <c r="H125">
        <v>20.8</v>
      </c>
      <c r="I125">
        <v>21.3</v>
      </c>
      <c r="J125">
        <v>160.19999999999999</v>
      </c>
      <c r="K125">
        <v>157</v>
      </c>
      <c r="L125">
        <v>2.2999999999999998</v>
      </c>
      <c r="M125">
        <v>9.1999999999999993</v>
      </c>
      <c r="N125">
        <v>2.9</v>
      </c>
      <c r="O125">
        <v>11</v>
      </c>
      <c r="P125">
        <v>5.0999999999999996</v>
      </c>
      <c r="Q125">
        <v>6.2</v>
      </c>
      <c r="R125">
        <v>4.9000000000000004</v>
      </c>
      <c r="S125">
        <v>4.5999999999999996</v>
      </c>
      <c r="T125">
        <v>2.2999999999999998</v>
      </c>
      <c r="U125">
        <v>1</v>
      </c>
      <c r="V125">
        <v>2.2000000000000002</v>
      </c>
      <c r="W125">
        <v>1</v>
      </c>
      <c r="X125">
        <v>4.9000000000000004</v>
      </c>
      <c r="Y125">
        <v>7.7</v>
      </c>
      <c r="Z125">
        <v>3.8</v>
      </c>
      <c r="AA125">
        <v>3.7</v>
      </c>
      <c r="AB125">
        <v>301.60000000000002</v>
      </c>
      <c r="AC125">
        <v>38.200000000000003</v>
      </c>
      <c r="AD125">
        <v>294</v>
      </c>
      <c r="AE125">
        <v>37.700000000000003</v>
      </c>
      <c r="AF125">
        <v>3</v>
      </c>
      <c r="AG125">
        <v>3</v>
      </c>
      <c r="AH125">
        <v>4</v>
      </c>
      <c r="AI125">
        <v>3.6</v>
      </c>
      <c r="AJ125">
        <v>1.9</v>
      </c>
      <c r="AK125">
        <v>2.2000000000000002</v>
      </c>
      <c r="AL125">
        <v>0</v>
      </c>
      <c r="AM125">
        <v>0.1</v>
      </c>
      <c r="AN125">
        <v>5.6</v>
      </c>
      <c r="AO125">
        <v>6</v>
      </c>
      <c r="AP125">
        <v>2.7</v>
      </c>
      <c r="AQ125">
        <v>2.5</v>
      </c>
      <c r="AR125">
        <v>2.2999999999999998</v>
      </c>
      <c r="AS125">
        <v>2.5</v>
      </c>
      <c r="AT125">
        <v>1.1000000000000001</v>
      </c>
      <c r="AU125">
        <v>1.1000000000000001</v>
      </c>
      <c r="AV125">
        <v>55.7</v>
      </c>
      <c r="AW125">
        <v>60.2</v>
      </c>
    </row>
    <row r="126" spans="1:49" x14ac:dyDescent="0.35">
      <c r="A126" t="s">
        <v>236</v>
      </c>
      <c r="B126">
        <v>44.9</v>
      </c>
      <c r="C126">
        <v>44.4</v>
      </c>
      <c r="D126">
        <v>3</v>
      </c>
      <c r="E126">
        <v>2.9</v>
      </c>
      <c r="F126">
        <v>1</v>
      </c>
      <c r="G126">
        <v>1.1000000000000001</v>
      </c>
      <c r="H126">
        <v>29.3</v>
      </c>
      <c r="I126">
        <v>29.4</v>
      </c>
      <c r="J126">
        <v>142.9</v>
      </c>
      <c r="K126">
        <v>140.69999999999999</v>
      </c>
      <c r="L126">
        <v>9</v>
      </c>
      <c r="M126">
        <v>30.8</v>
      </c>
      <c r="N126">
        <v>8.8000000000000007</v>
      </c>
      <c r="O126">
        <v>29.6</v>
      </c>
      <c r="P126">
        <v>16.8</v>
      </c>
      <c r="Q126">
        <v>16.2</v>
      </c>
      <c r="R126">
        <v>4.4000000000000004</v>
      </c>
      <c r="S126">
        <v>4.3</v>
      </c>
      <c r="T126">
        <v>1</v>
      </c>
      <c r="U126">
        <v>1</v>
      </c>
      <c r="V126">
        <v>1</v>
      </c>
      <c r="W126">
        <v>1</v>
      </c>
      <c r="X126">
        <v>22.5</v>
      </c>
      <c r="Y126">
        <v>21.9</v>
      </c>
      <c r="Z126">
        <v>2</v>
      </c>
      <c r="AA126">
        <v>2.1</v>
      </c>
      <c r="AB126">
        <v>253.8</v>
      </c>
      <c r="AC126">
        <v>36.1</v>
      </c>
      <c r="AD126">
        <v>250.4</v>
      </c>
      <c r="AE126">
        <v>36.1</v>
      </c>
      <c r="AF126">
        <v>3</v>
      </c>
      <c r="AG126">
        <v>3</v>
      </c>
      <c r="AH126">
        <v>2.1</v>
      </c>
      <c r="AI126">
        <v>2.2000000000000002</v>
      </c>
      <c r="AJ126">
        <v>2.9</v>
      </c>
      <c r="AK126">
        <v>2.7</v>
      </c>
      <c r="AL126">
        <v>0</v>
      </c>
      <c r="AM126">
        <v>0.1</v>
      </c>
      <c r="AN126">
        <v>9.3000000000000007</v>
      </c>
      <c r="AO126">
        <v>9.1999999999999993</v>
      </c>
      <c r="AP126">
        <v>2.6</v>
      </c>
      <c r="AQ126">
        <v>2.4</v>
      </c>
      <c r="AR126">
        <v>3</v>
      </c>
      <c r="AS126">
        <v>2.9</v>
      </c>
      <c r="AT126">
        <v>1</v>
      </c>
      <c r="AU126">
        <v>1</v>
      </c>
      <c r="AV126">
        <v>92.9</v>
      </c>
      <c r="AW126">
        <v>91.7</v>
      </c>
    </row>
    <row r="127" spans="1:49" x14ac:dyDescent="0.35">
      <c r="A127" t="s">
        <v>237</v>
      </c>
      <c r="B127">
        <v>44.7</v>
      </c>
      <c r="C127">
        <v>44.4</v>
      </c>
      <c r="D127">
        <v>2.7</v>
      </c>
      <c r="E127">
        <v>2.7</v>
      </c>
      <c r="F127">
        <v>1.3</v>
      </c>
      <c r="G127">
        <v>1.2</v>
      </c>
      <c r="H127">
        <v>28</v>
      </c>
      <c r="I127">
        <v>28</v>
      </c>
      <c r="J127">
        <v>123.7</v>
      </c>
      <c r="K127">
        <v>122.8</v>
      </c>
      <c r="L127">
        <v>2.1</v>
      </c>
      <c r="M127">
        <v>7.9</v>
      </c>
      <c r="N127">
        <v>2.6</v>
      </c>
      <c r="O127">
        <v>9.8000000000000007</v>
      </c>
      <c r="P127">
        <v>4.3</v>
      </c>
      <c r="Q127">
        <v>5.4</v>
      </c>
      <c r="R127">
        <v>3.9</v>
      </c>
      <c r="S127">
        <v>3.9</v>
      </c>
      <c r="T127">
        <v>2.7</v>
      </c>
      <c r="U127">
        <v>2</v>
      </c>
      <c r="V127">
        <v>2.5</v>
      </c>
      <c r="W127">
        <v>1.7</v>
      </c>
      <c r="X127">
        <v>5.4</v>
      </c>
      <c r="Y127">
        <v>7.6</v>
      </c>
      <c r="Z127">
        <v>3.7</v>
      </c>
      <c r="AA127">
        <v>3.6</v>
      </c>
      <c r="AB127">
        <v>248.8</v>
      </c>
      <c r="AC127">
        <v>42.6</v>
      </c>
      <c r="AD127">
        <v>247.8</v>
      </c>
      <c r="AE127">
        <v>40</v>
      </c>
      <c r="AF127">
        <v>3</v>
      </c>
      <c r="AG127">
        <v>3</v>
      </c>
      <c r="AH127">
        <v>3</v>
      </c>
      <c r="AI127">
        <v>2.9</v>
      </c>
      <c r="AJ127">
        <v>1.9</v>
      </c>
      <c r="AK127">
        <v>2.2000000000000002</v>
      </c>
      <c r="AL127">
        <v>0</v>
      </c>
      <c r="AM127">
        <v>0.1</v>
      </c>
      <c r="AN127">
        <v>4.9000000000000004</v>
      </c>
      <c r="AO127">
        <v>5.0999999999999996</v>
      </c>
      <c r="AP127">
        <v>1.6</v>
      </c>
      <c r="AQ127">
        <v>1.7</v>
      </c>
      <c r="AR127">
        <v>2.6</v>
      </c>
      <c r="AS127">
        <v>2.7</v>
      </c>
      <c r="AT127">
        <v>1</v>
      </c>
      <c r="AU127">
        <v>1</v>
      </c>
      <c r="AV127">
        <v>48.7</v>
      </c>
      <c r="AW127">
        <v>51.2</v>
      </c>
    </row>
    <row r="128" spans="1:49" x14ac:dyDescent="0.35">
      <c r="A128" t="s">
        <v>238</v>
      </c>
      <c r="B128">
        <v>35.1</v>
      </c>
      <c r="C128">
        <v>41.6</v>
      </c>
      <c r="D128">
        <v>0.3</v>
      </c>
      <c r="E128">
        <v>0.5</v>
      </c>
      <c r="F128">
        <v>1</v>
      </c>
      <c r="G128">
        <v>1.1000000000000001</v>
      </c>
      <c r="H128">
        <v>31.9</v>
      </c>
      <c r="I128">
        <v>31.9</v>
      </c>
      <c r="J128">
        <v>216.7</v>
      </c>
      <c r="K128">
        <v>201.1</v>
      </c>
      <c r="L128">
        <v>7.4</v>
      </c>
      <c r="M128">
        <v>22.5</v>
      </c>
      <c r="N128">
        <v>7.3</v>
      </c>
      <c r="O128">
        <v>22.5</v>
      </c>
      <c r="P128">
        <v>12.4</v>
      </c>
      <c r="Q128">
        <v>12.4</v>
      </c>
      <c r="R128">
        <v>4</v>
      </c>
      <c r="S128">
        <v>3.9</v>
      </c>
      <c r="T128">
        <v>2.4</v>
      </c>
      <c r="U128">
        <v>1</v>
      </c>
      <c r="V128">
        <v>2.2000000000000002</v>
      </c>
      <c r="W128">
        <v>1</v>
      </c>
      <c r="X128">
        <v>20.100000000000001</v>
      </c>
      <c r="Y128">
        <v>19.8</v>
      </c>
      <c r="Z128">
        <v>3.3</v>
      </c>
      <c r="AA128">
        <v>3.3</v>
      </c>
      <c r="AB128">
        <v>245.9</v>
      </c>
      <c r="AC128">
        <v>35</v>
      </c>
      <c r="AD128">
        <v>246.6</v>
      </c>
      <c r="AE128">
        <v>35</v>
      </c>
      <c r="AF128">
        <v>1.3</v>
      </c>
      <c r="AG128">
        <v>1.4</v>
      </c>
      <c r="AH128">
        <v>2.1</v>
      </c>
      <c r="AI128">
        <v>2.1</v>
      </c>
      <c r="AJ128">
        <v>2.4</v>
      </c>
      <c r="AK128">
        <v>2.4</v>
      </c>
      <c r="AL128">
        <v>0</v>
      </c>
      <c r="AM128">
        <v>0.1</v>
      </c>
      <c r="AN128">
        <v>9.6999999999999993</v>
      </c>
      <c r="AO128">
        <v>9.3000000000000007</v>
      </c>
      <c r="AP128">
        <v>1.6</v>
      </c>
      <c r="AQ128">
        <v>1.7</v>
      </c>
      <c r="AR128">
        <v>2.2999999999999998</v>
      </c>
      <c r="AS128">
        <v>2.5</v>
      </c>
      <c r="AT128">
        <v>3.3</v>
      </c>
      <c r="AU128">
        <v>3</v>
      </c>
      <c r="AV128">
        <v>96.7</v>
      </c>
      <c r="AW128">
        <v>93.3</v>
      </c>
    </row>
    <row r="129" spans="1:49" x14ac:dyDescent="0.35">
      <c r="A129" t="s">
        <v>239</v>
      </c>
      <c r="B129">
        <v>43</v>
      </c>
      <c r="C129">
        <v>43.5</v>
      </c>
      <c r="D129">
        <v>2.9</v>
      </c>
      <c r="E129">
        <v>2.9</v>
      </c>
      <c r="F129">
        <v>0.9</v>
      </c>
      <c r="G129">
        <v>1.1000000000000001</v>
      </c>
      <c r="H129">
        <v>34.5</v>
      </c>
      <c r="I129">
        <v>34.200000000000003</v>
      </c>
      <c r="J129">
        <v>80.8</v>
      </c>
      <c r="K129">
        <v>86.1</v>
      </c>
      <c r="L129">
        <v>7.9</v>
      </c>
      <c r="M129">
        <v>22.6</v>
      </c>
      <c r="N129">
        <v>7.8</v>
      </c>
      <c r="O129">
        <v>22.5</v>
      </c>
      <c r="P129">
        <v>12.4</v>
      </c>
      <c r="Q129">
        <v>12.4</v>
      </c>
      <c r="R129">
        <v>3.9</v>
      </c>
      <c r="S129">
        <v>3.9</v>
      </c>
      <c r="T129">
        <v>1</v>
      </c>
      <c r="U129">
        <v>1</v>
      </c>
      <c r="V129">
        <v>1.1000000000000001</v>
      </c>
      <c r="W129">
        <v>1</v>
      </c>
      <c r="X129">
        <v>22.8</v>
      </c>
      <c r="Y129">
        <v>22.1</v>
      </c>
      <c r="Z129">
        <v>3.1</v>
      </c>
      <c r="AA129">
        <v>3.1</v>
      </c>
      <c r="AB129">
        <v>193.9</v>
      </c>
      <c r="AC129">
        <v>31.9</v>
      </c>
      <c r="AD129">
        <v>199.5</v>
      </c>
      <c r="AE129">
        <v>33.1</v>
      </c>
      <c r="AF129">
        <v>3</v>
      </c>
      <c r="AG129">
        <v>3</v>
      </c>
      <c r="AH129">
        <v>2</v>
      </c>
      <c r="AI129">
        <v>2.1</v>
      </c>
      <c r="AJ129">
        <v>2.6</v>
      </c>
      <c r="AK129">
        <v>2.6</v>
      </c>
      <c r="AL129">
        <v>0</v>
      </c>
      <c r="AM129">
        <v>0.1</v>
      </c>
      <c r="AN129">
        <v>8.1</v>
      </c>
      <c r="AO129">
        <v>7.9</v>
      </c>
      <c r="AP129">
        <v>2.2999999999999998</v>
      </c>
      <c r="AQ129">
        <v>2.2000000000000002</v>
      </c>
      <c r="AR129">
        <v>3</v>
      </c>
      <c r="AS129">
        <v>2.9</v>
      </c>
      <c r="AT129">
        <v>1</v>
      </c>
      <c r="AU129">
        <v>1</v>
      </c>
      <c r="AV129">
        <v>81.3</v>
      </c>
      <c r="AW129">
        <v>79.3</v>
      </c>
    </row>
    <row r="130" spans="1:49" x14ac:dyDescent="0.35">
      <c r="A130" t="s">
        <v>240</v>
      </c>
      <c r="B130">
        <v>44.4</v>
      </c>
      <c r="C130">
        <v>44</v>
      </c>
      <c r="D130">
        <v>0.3</v>
      </c>
      <c r="E130">
        <v>0.5</v>
      </c>
      <c r="F130">
        <v>1</v>
      </c>
      <c r="G130">
        <v>1.1000000000000001</v>
      </c>
      <c r="H130">
        <v>30.7</v>
      </c>
      <c r="I130">
        <v>30.5</v>
      </c>
      <c r="J130">
        <v>211.4</v>
      </c>
      <c r="K130">
        <v>197</v>
      </c>
      <c r="L130">
        <v>7.2</v>
      </c>
      <c r="M130">
        <v>22.7</v>
      </c>
      <c r="N130">
        <v>7</v>
      </c>
      <c r="O130">
        <v>22.1</v>
      </c>
      <c r="P130">
        <v>12.5</v>
      </c>
      <c r="Q130">
        <v>12.1</v>
      </c>
      <c r="R130">
        <v>3.7</v>
      </c>
      <c r="S130">
        <v>3.7</v>
      </c>
      <c r="T130">
        <v>1</v>
      </c>
      <c r="U130">
        <v>1</v>
      </c>
      <c r="V130">
        <v>1</v>
      </c>
      <c r="W130">
        <v>1</v>
      </c>
      <c r="X130">
        <v>18.399999999999999</v>
      </c>
      <c r="Y130">
        <v>18.100000000000001</v>
      </c>
      <c r="Z130">
        <v>2.2999999999999998</v>
      </c>
      <c r="AA130">
        <v>2.4</v>
      </c>
      <c r="AB130">
        <v>245.8</v>
      </c>
      <c r="AC130">
        <v>37.1</v>
      </c>
      <c r="AD130">
        <v>244.8</v>
      </c>
      <c r="AE130">
        <v>36.5</v>
      </c>
      <c r="AF130">
        <v>3</v>
      </c>
      <c r="AG130">
        <v>3</v>
      </c>
      <c r="AH130">
        <v>2.6</v>
      </c>
      <c r="AI130">
        <v>2.6</v>
      </c>
      <c r="AJ130">
        <v>2.6</v>
      </c>
      <c r="AK130">
        <v>2.6</v>
      </c>
      <c r="AL130">
        <v>0</v>
      </c>
      <c r="AM130">
        <v>0.1</v>
      </c>
      <c r="AN130">
        <v>7.8</v>
      </c>
      <c r="AO130">
        <v>7.6</v>
      </c>
      <c r="AP130">
        <v>2.6</v>
      </c>
      <c r="AQ130">
        <v>2.4</v>
      </c>
      <c r="AR130">
        <v>3</v>
      </c>
      <c r="AS130">
        <v>2.9</v>
      </c>
      <c r="AT130">
        <v>2.2999999999999998</v>
      </c>
      <c r="AU130">
        <v>2.2000000000000002</v>
      </c>
      <c r="AV130">
        <v>78.099999999999994</v>
      </c>
      <c r="AW130">
        <v>76.2</v>
      </c>
    </row>
    <row r="131" spans="1:49" x14ac:dyDescent="0.35">
      <c r="A131" t="s">
        <v>241</v>
      </c>
      <c r="B131">
        <v>42.2</v>
      </c>
      <c r="C131">
        <v>43.3</v>
      </c>
      <c r="D131">
        <v>1.6</v>
      </c>
      <c r="E131">
        <v>1.7</v>
      </c>
      <c r="F131">
        <v>1.4</v>
      </c>
      <c r="G131">
        <v>1.2</v>
      </c>
      <c r="H131">
        <v>34.6</v>
      </c>
      <c r="I131">
        <v>34.299999999999997</v>
      </c>
      <c r="J131">
        <v>143.5</v>
      </c>
      <c r="K131">
        <v>139.80000000000001</v>
      </c>
      <c r="L131">
        <v>9.5</v>
      </c>
      <c r="M131">
        <v>27.5</v>
      </c>
      <c r="N131">
        <v>9.1999999999999993</v>
      </c>
      <c r="O131">
        <v>26.7</v>
      </c>
      <c r="P131">
        <v>15</v>
      </c>
      <c r="Q131">
        <v>14.7</v>
      </c>
      <c r="R131">
        <v>2.9</v>
      </c>
      <c r="S131">
        <v>3.2</v>
      </c>
      <c r="T131">
        <v>1.7</v>
      </c>
      <c r="U131">
        <v>1</v>
      </c>
      <c r="V131">
        <v>1.6</v>
      </c>
      <c r="W131">
        <v>1</v>
      </c>
      <c r="X131">
        <v>18.899999999999999</v>
      </c>
      <c r="Y131">
        <v>18.600000000000001</v>
      </c>
      <c r="Z131">
        <v>3.4</v>
      </c>
      <c r="AA131">
        <v>3.3</v>
      </c>
      <c r="AB131">
        <v>200.6</v>
      </c>
      <c r="AC131">
        <v>42.3</v>
      </c>
      <c r="AD131">
        <v>207</v>
      </c>
      <c r="AE131">
        <v>39.9</v>
      </c>
      <c r="AF131">
        <v>2</v>
      </c>
      <c r="AG131">
        <v>2</v>
      </c>
      <c r="AH131">
        <v>1.9</v>
      </c>
      <c r="AI131">
        <v>2</v>
      </c>
      <c r="AJ131">
        <v>2.4</v>
      </c>
      <c r="AK131">
        <v>2.4</v>
      </c>
      <c r="AL131">
        <v>0</v>
      </c>
      <c r="AM131">
        <v>0.1</v>
      </c>
      <c r="AN131">
        <v>10.1</v>
      </c>
      <c r="AO131">
        <v>9.6999999999999993</v>
      </c>
      <c r="AP131">
        <v>1</v>
      </c>
      <c r="AQ131">
        <v>1.2</v>
      </c>
      <c r="AR131">
        <v>2</v>
      </c>
      <c r="AS131">
        <v>2.2999999999999998</v>
      </c>
      <c r="AT131">
        <v>2.6</v>
      </c>
      <c r="AU131">
        <v>2.4</v>
      </c>
      <c r="AV131">
        <v>101.4</v>
      </c>
      <c r="AW131">
        <v>96.7</v>
      </c>
    </row>
    <row r="132" spans="1:49" x14ac:dyDescent="0.35">
      <c r="A132" t="s">
        <v>242</v>
      </c>
      <c r="B132">
        <v>44.9</v>
      </c>
      <c r="C132">
        <v>44.6</v>
      </c>
      <c r="D132">
        <v>2.2999999999999998</v>
      </c>
      <c r="E132">
        <v>2.2999999999999998</v>
      </c>
      <c r="F132">
        <v>1.1000000000000001</v>
      </c>
      <c r="G132">
        <v>1.1000000000000001</v>
      </c>
      <c r="H132">
        <v>30.4</v>
      </c>
      <c r="I132">
        <v>30.3</v>
      </c>
      <c r="J132">
        <v>207.5</v>
      </c>
      <c r="K132">
        <v>191.5</v>
      </c>
      <c r="L132">
        <v>10.6</v>
      </c>
      <c r="M132">
        <v>34.700000000000003</v>
      </c>
      <c r="N132">
        <v>10.199999999999999</v>
      </c>
      <c r="O132">
        <v>33.1</v>
      </c>
      <c r="P132">
        <v>19</v>
      </c>
      <c r="Q132">
        <v>18</v>
      </c>
      <c r="R132">
        <v>4.3</v>
      </c>
      <c r="S132">
        <v>4.2</v>
      </c>
      <c r="T132">
        <v>1</v>
      </c>
      <c r="U132">
        <v>1</v>
      </c>
      <c r="V132">
        <v>1.1000000000000001</v>
      </c>
      <c r="W132">
        <v>1</v>
      </c>
      <c r="X132">
        <v>25.1</v>
      </c>
      <c r="Y132">
        <v>23.8</v>
      </c>
      <c r="Z132">
        <v>2.7</v>
      </c>
      <c r="AA132">
        <v>2.7</v>
      </c>
      <c r="AB132">
        <v>267</v>
      </c>
      <c r="AC132">
        <v>38.299999999999997</v>
      </c>
      <c r="AD132">
        <v>265.5</v>
      </c>
      <c r="AE132">
        <v>37.1</v>
      </c>
      <c r="AF132">
        <v>3.1</v>
      </c>
      <c r="AG132">
        <v>3</v>
      </c>
      <c r="AH132">
        <v>1.5</v>
      </c>
      <c r="AI132">
        <v>1.7</v>
      </c>
      <c r="AJ132">
        <v>2.9</v>
      </c>
      <c r="AK132">
        <v>2.7</v>
      </c>
      <c r="AL132">
        <v>0.3</v>
      </c>
      <c r="AM132">
        <v>0.2</v>
      </c>
      <c r="AN132">
        <v>8.1999999999999993</v>
      </c>
      <c r="AO132">
        <v>8</v>
      </c>
      <c r="AP132">
        <v>1.9</v>
      </c>
      <c r="AQ132">
        <v>1.9</v>
      </c>
      <c r="AR132">
        <v>2.2999999999999998</v>
      </c>
      <c r="AS132">
        <v>2.5</v>
      </c>
      <c r="AT132">
        <v>1.7</v>
      </c>
      <c r="AU132">
        <v>1.6</v>
      </c>
      <c r="AV132">
        <v>81.599999999999994</v>
      </c>
      <c r="AW132">
        <v>79.8</v>
      </c>
    </row>
    <row r="133" spans="1:49" x14ac:dyDescent="0.35">
      <c r="A133" t="s">
        <v>243</v>
      </c>
      <c r="B133">
        <v>45.2</v>
      </c>
      <c r="C133">
        <v>44.7</v>
      </c>
      <c r="D133">
        <v>1.5</v>
      </c>
      <c r="E133">
        <v>1.6</v>
      </c>
      <c r="F133">
        <v>1.3</v>
      </c>
      <c r="G133">
        <v>1.2</v>
      </c>
      <c r="H133">
        <v>29.2</v>
      </c>
      <c r="I133">
        <v>29.2</v>
      </c>
      <c r="J133">
        <v>178</v>
      </c>
      <c r="K133">
        <v>167.3</v>
      </c>
      <c r="L133">
        <v>8.6999999999999993</v>
      </c>
      <c r="M133">
        <v>29.8</v>
      </c>
      <c r="N133">
        <v>8.5</v>
      </c>
      <c r="O133">
        <v>28.7</v>
      </c>
      <c r="P133">
        <v>16.3</v>
      </c>
      <c r="Q133">
        <v>15.7</v>
      </c>
      <c r="R133">
        <v>4</v>
      </c>
      <c r="S133">
        <v>4</v>
      </c>
      <c r="T133">
        <v>1.1000000000000001</v>
      </c>
      <c r="U133">
        <v>1</v>
      </c>
      <c r="V133">
        <v>1.1000000000000001</v>
      </c>
      <c r="W133">
        <v>1</v>
      </c>
      <c r="X133">
        <v>28.8</v>
      </c>
      <c r="Y133">
        <v>26.8</v>
      </c>
      <c r="Z133">
        <v>1.4</v>
      </c>
      <c r="AA133">
        <v>1.6</v>
      </c>
      <c r="AB133">
        <v>237.2</v>
      </c>
      <c r="AC133">
        <v>41.8</v>
      </c>
      <c r="AD133">
        <v>240.3</v>
      </c>
      <c r="AE133">
        <v>39.4</v>
      </c>
      <c r="AF133">
        <v>2.7</v>
      </c>
      <c r="AG133">
        <v>2.7</v>
      </c>
      <c r="AH133">
        <v>2.1</v>
      </c>
      <c r="AI133">
        <v>2.2000000000000002</v>
      </c>
      <c r="AJ133">
        <v>3</v>
      </c>
      <c r="AK133">
        <v>2.7</v>
      </c>
      <c r="AL133">
        <v>0</v>
      </c>
      <c r="AM133">
        <v>0.1</v>
      </c>
      <c r="AN133">
        <v>10</v>
      </c>
      <c r="AO133">
        <v>9.6</v>
      </c>
      <c r="AP133">
        <v>1.9</v>
      </c>
      <c r="AQ133">
        <v>1.9</v>
      </c>
      <c r="AR133">
        <v>3</v>
      </c>
      <c r="AS133">
        <v>2.9</v>
      </c>
      <c r="AT133">
        <v>1.1000000000000001</v>
      </c>
      <c r="AU133">
        <v>1.1000000000000001</v>
      </c>
      <c r="AV133">
        <v>100.5</v>
      </c>
      <c r="AW133">
        <v>95.9</v>
      </c>
    </row>
    <row r="134" spans="1:49" x14ac:dyDescent="0.35">
      <c r="A134" t="s">
        <v>244</v>
      </c>
      <c r="B134">
        <v>46.4</v>
      </c>
      <c r="C134">
        <v>45.1</v>
      </c>
      <c r="D134">
        <v>3.3</v>
      </c>
      <c r="E134">
        <v>3.2</v>
      </c>
      <c r="F134">
        <v>1</v>
      </c>
      <c r="G134">
        <v>1.1000000000000001</v>
      </c>
      <c r="H134">
        <v>29.8</v>
      </c>
      <c r="I134">
        <v>29.9</v>
      </c>
      <c r="J134">
        <v>83.5</v>
      </c>
      <c r="K134">
        <v>94.6</v>
      </c>
      <c r="L134">
        <v>9</v>
      </c>
      <c r="M134">
        <v>30</v>
      </c>
      <c r="N134">
        <v>8.8000000000000007</v>
      </c>
      <c r="O134">
        <v>28.8</v>
      </c>
      <c r="P134">
        <v>16.399999999999999</v>
      </c>
      <c r="Q134">
        <v>15.7</v>
      </c>
      <c r="R134">
        <v>3.9</v>
      </c>
      <c r="S134">
        <v>4</v>
      </c>
      <c r="T134">
        <v>1.7</v>
      </c>
      <c r="U134">
        <v>1.6</v>
      </c>
      <c r="V134">
        <v>1.6</v>
      </c>
      <c r="W134">
        <v>1.5</v>
      </c>
      <c r="X134">
        <v>29.5</v>
      </c>
      <c r="Y134">
        <v>27.7</v>
      </c>
      <c r="Z134">
        <v>3.7</v>
      </c>
      <c r="AA134">
        <v>3.6</v>
      </c>
      <c r="AB134">
        <v>202.8</v>
      </c>
      <c r="AC134">
        <v>32.200000000000003</v>
      </c>
      <c r="AD134">
        <v>206.4</v>
      </c>
      <c r="AE134">
        <v>34.1</v>
      </c>
      <c r="AF134">
        <v>3</v>
      </c>
      <c r="AG134">
        <v>3</v>
      </c>
      <c r="AH134">
        <v>1.7</v>
      </c>
      <c r="AI134">
        <v>1.9</v>
      </c>
      <c r="AJ134">
        <v>2.2000000000000002</v>
      </c>
      <c r="AK134">
        <v>2.4</v>
      </c>
      <c r="AL134">
        <v>3</v>
      </c>
      <c r="AM134">
        <v>0.8</v>
      </c>
      <c r="AN134">
        <v>9.8000000000000007</v>
      </c>
      <c r="AO134">
        <v>9.8000000000000007</v>
      </c>
      <c r="AP134">
        <v>1.4</v>
      </c>
      <c r="AQ134">
        <v>1.5</v>
      </c>
      <c r="AR134">
        <v>3</v>
      </c>
      <c r="AS134">
        <v>2.9</v>
      </c>
      <c r="AT134">
        <v>1.1000000000000001</v>
      </c>
      <c r="AU134">
        <v>1.1000000000000001</v>
      </c>
      <c r="AV134">
        <v>98.4</v>
      </c>
      <c r="AW134">
        <v>98.2</v>
      </c>
    </row>
    <row r="135" spans="1:49" x14ac:dyDescent="0.35">
      <c r="A135" t="s">
        <v>245</v>
      </c>
      <c r="D135">
        <v>-0.1</v>
      </c>
      <c r="E135">
        <v>0.2</v>
      </c>
      <c r="F135">
        <v>1</v>
      </c>
      <c r="G135">
        <v>1.1000000000000001</v>
      </c>
      <c r="H135">
        <v>32</v>
      </c>
      <c r="I135">
        <v>31.8</v>
      </c>
      <c r="J135">
        <v>243.3</v>
      </c>
      <c r="K135">
        <v>223</v>
      </c>
      <c r="L135">
        <v>10.6</v>
      </c>
      <c r="M135">
        <v>33.5</v>
      </c>
      <c r="N135">
        <v>10.1</v>
      </c>
      <c r="O135">
        <v>31.7</v>
      </c>
      <c r="P135">
        <v>18.3</v>
      </c>
      <c r="Q135">
        <v>17.3</v>
      </c>
      <c r="R135">
        <v>4</v>
      </c>
      <c r="S135">
        <v>3.9</v>
      </c>
      <c r="T135">
        <v>1.1000000000000001</v>
      </c>
      <c r="U135">
        <v>1</v>
      </c>
      <c r="V135">
        <v>1.1000000000000001</v>
      </c>
      <c r="W135">
        <v>1</v>
      </c>
      <c r="X135">
        <v>32</v>
      </c>
      <c r="Y135">
        <v>29.3</v>
      </c>
      <c r="Z135">
        <v>1.3</v>
      </c>
      <c r="AA135">
        <v>1.4</v>
      </c>
      <c r="AB135">
        <v>237.7</v>
      </c>
      <c r="AC135">
        <v>38</v>
      </c>
      <c r="AD135">
        <v>239.2</v>
      </c>
      <c r="AE135">
        <v>37.1</v>
      </c>
      <c r="AF135">
        <v>2.7</v>
      </c>
      <c r="AG135">
        <v>2.7</v>
      </c>
      <c r="AH135">
        <v>2</v>
      </c>
      <c r="AI135">
        <v>2.1</v>
      </c>
      <c r="AJ135">
        <v>2.9</v>
      </c>
      <c r="AK135">
        <v>2.7</v>
      </c>
      <c r="AL135">
        <v>0</v>
      </c>
      <c r="AM135">
        <v>0.1</v>
      </c>
      <c r="AN135">
        <v>10.1</v>
      </c>
      <c r="AO135">
        <v>9.6</v>
      </c>
      <c r="AP135">
        <v>2.2999999999999998</v>
      </c>
      <c r="AQ135">
        <v>2.1</v>
      </c>
      <c r="AR135">
        <v>3</v>
      </c>
      <c r="AS135">
        <v>2.9</v>
      </c>
      <c r="AT135">
        <v>1</v>
      </c>
      <c r="AU135">
        <v>1</v>
      </c>
      <c r="AV135">
        <v>101.3</v>
      </c>
      <c r="AW135">
        <v>96.4</v>
      </c>
    </row>
    <row r="136" spans="1:49" x14ac:dyDescent="0.35">
      <c r="A136" t="s">
        <v>246</v>
      </c>
      <c r="B136">
        <v>44.3</v>
      </c>
      <c r="C136">
        <v>44.2</v>
      </c>
      <c r="D136">
        <v>2.4</v>
      </c>
      <c r="E136">
        <v>2.4</v>
      </c>
      <c r="F136">
        <v>1.1000000000000001</v>
      </c>
      <c r="G136">
        <v>1.1000000000000001</v>
      </c>
      <c r="H136">
        <v>30.3</v>
      </c>
      <c r="I136">
        <v>30.2</v>
      </c>
      <c r="J136">
        <v>186</v>
      </c>
      <c r="K136">
        <v>174.9</v>
      </c>
      <c r="L136">
        <v>7.7</v>
      </c>
      <c r="M136">
        <v>25.2</v>
      </c>
      <c r="N136">
        <v>7.5</v>
      </c>
      <c r="O136">
        <v>24.6</v>
      </c>
      <c r="P136">
        <v>13.8</v>
      </c>
      <c r="Q136">
        <v>13.5</v>
      </c>
      <c r="R136">
        <v>4.8</v>
      </c>
      <c r="S136">
        <v>4.5</v>
      </c>
      <c r="T136">
        <v>2</v>
      </c>
      <c r="U136">
        <v>2.2999999999999998</v>
      </c>
      <c r="V136">
        <v>1.9</v>
      </c>
      <c r="W136">
        <v>2</v>
      </c>
      <c r="X136">
        <v>17</v>
      </c>
      <c r="Y136">
        <v>17.399999999999999</v>
      </c>
      <c r="Z136">
        <v>3.7</v>
      </c>
      <c r="AA136">
        <v>3.6</v>
      </c>
      <c r="AB136">
        <v>283.89999999999998</v>
      </c>
      <c r="AC136">
        <v>51.3</v>
      </c>
      <c r="AD136">
        <v>280.60000000000002</v>
      </c>
      <c r="AE136">
        <v>45.7</v>
      </c>
      <c r="AF136">
        <v>3</v>
      </c>
      <c r="AG136">
        <v>3</v>
      </c>
      <c r="AH136">
        <v>2</v>
      </c>
      <c r="AI136">
        <v>2.1</v>
      </c>
      <c r="AJ136">
        <v>2.9</v>
      </c>
      <c r="AK136">
        <v>2.7</v>
      </c>
      <c r="AL136">
        <v>0.3</v>
      </c>
      <c r="AM136">
        <v>0.2</v>
      </c>
      <c r="AN136">
        <v>9.8000000000000007</v>
      </c>
      <c r="AO136">
        <v>9.4</v>
      </c>
      <c r="AP136">
        <v>1.9</v>
      </c>
      <c r="AQ136">
        <v>1.9</v>
      </c>
      <c r="AR136">
        <v>3</v>
      </c>
      <c r="AS136">
        <v>2.9</v>
      </c>
      <c r="AT136">
        <v>1</v>
      </c>
      <c r="AU136">
        <v>1</v>
      </c>
      <c r="AV136">
        <v>97.9</v>
      </c>
      <c r="AW136">
        <v>94.2</v>
      </c>
    </row>
    <row r="137" spans="1:49" x14ac:dyDescent="0.35">
      <c r="A137" t="s">
        <v>247</v>
      </c>
      <c r="B137">
        <v>44.8</v>
      </c>
      <c r="C137">
        <v>44.4</v>
      </c>
      <c r="D137">
        <v>3.3</v>
      </c>
      <c r="E137">
        <v>3.2</v>
      </c>
      <c r="F137">
        <v>1</v>
      </c>
      <c r="G137">
        <v>1.1000000000000001</v>
      </c>
      <c r="H137">
        <v>30.7</v>
      </c>
      <c r="I137">
        <v>30.6</v>
      </c>
      <c r="J137">
        <v>80.2</v>
      </c>
      <c r="K137">
        <v>86.1</v>
      </c>
      <c r="L137">
        <v>10.199999999999999</v>
      </c>
      <c r="M137">
        <v>32.6</v>
      </c>
      <c r="N137">
        <v>9.8000000000000007</v>
      </c>
      <c r="O137">
        <v>31.1</v>
      </c>
      <c r="P137">
        <v>18</v>
      </c>
      <c r="Q137">
        <v>17.100000000000001</v>
      </c>
      <c r="R137">
        <v>4.0999999999999996</v>
      </c>
      <c r="S137">
        <v>4</v>
      </c>
      <c r="T137">
        <v>1</v>
      </c>
      <c r="U137">
        <v>1</v>
      </c>
      <c r="V137">
        <v>1.1000000000000001</v>
      </c>
      <c r="W137">
        <v>1</v>
      </c>
      <c r="X137">
        <v>31</v>
      </c>
      <c r="Y137">
        <v>28.7</v>
      </c>
      <c r="Z137">
        <v>3</v>
      </c>
      <c r="AA137">
        <v>3</v>
      </c>
      <c r="AB137">
        <v>237.8</v>
      </c>
      <c r="AC137">
        <v>34.1</v>
      </c>
      <c r="AD137">
        <v>238.9</v>
      </c>
      <c r="AE137">
        <v>34.6</v>
      </c>
      <c r="AF137">
        <v>3</v>
      </c>
      <c r="AG137">
        <v>3</v>
      </c>
      <c r="AH137">
        <v>2</v>
      </c>
      <c r="AI137">
        <v>2.1</v>
      </c>
      <c r="AJ137">
        <v>2.1</v>
      </c>
      <c r="AK137">
        <v>2.2999999999999998</v>
      </c>
      <c r="AL137">
        <v>0.7</v>
      </c>
      <c r="AM137">
        <v>0.3</v>
      </c>
      <c r="AN137">
        <v>10.1</v>
      </c>
      <c r="AO137">
        <v>9.6999999999999993</v>
      </c>
      <c r="AP137">
        <v>2.2999999999999998</v>
      </c>
      <c r="AQ137">
        <v>2.2000000000000002</v>
      </c>
      <c r="AR137">
        <v>2.7</v>
      </c>
      <c r="AS137">
        <v>2.7</v>
      </c>
      <c r="AT137">
        <v>1</v>
      </c>
      <c r="AU137">
        <v>1</v>
      </c>
      <c r="AV137">
        <v>101</v>
      </c>
      <c r="AW137">
        <v>96.5</v>
      </c>
    </row>
    <row r="138" spans="1:49" x14ac:dyDescent="0.35">
      <c r="A138" t="s">
        <v>248</v>
      </c>
      <c r="B138">
        <v>44.7</v>
      </c>
      <c r="C138">
        <v>44.4</v>
      </c>
      <c r="D138">
        <v>2</v>
      </c>
      <c r="E138">
        <v>2.1</v>
      </c>
      <c r="F138">
        <v>1.3</v>
      </c>
      <c r="G138">
        <v>1.2</v>
      </c>
      <c r="H138">
        <v>30.9</v>
      </c>
      <c r="I138">
        <v>30.8</v>
      </c>
      <c r="J138">
        <v>215.9</v>
      </c>
      <c r="K138">
        <v>200.4</v>
      </c>
      <c r="L138">
        <v>4.7</v>
      </c>
      <c r="M138">
        <v>14.8</v>
      </c>
      <c r="N138">
        <v>4.9000000000000004</v>
      </c>
      <c r="O138">
        <v>15.7</v>
      </c>
      <c r="P138">
        <v>8.1999999999999993</v>
      </c>
      <c r="Q138">
        <v>8.6999999999999993</v>
      </c>
      <c r="R138">
        <v>4.3</v>
      </c>
      <c r="S138">
        <v>4.2</v>
      </c>
      <c r="T138">
        <v>1.4</v>
      </c>
      <c r="U138">
        <v>1</v>
      </c>
      <c r="V138">
        <v>1.4</v>
      </c>
      <c r="W138">
        <v>1</v>
      </c>
      <c r="X138">
        <v>14.3</v>
      </c>
      <c r="Y138">
        <v>14.8</v>
      </c>
      <c r="Z138">
        <v>2.2999999999999998</v>
      </c>
      <c r="AA138">
        <v>2.4</v>
      </c>
      <c r="AB138">
        <v>315.8</v>
      </c>
      <c r="AC138">
        <v>50.8</v>
      </c>
      <c r="AD138">
        <v>308.5</v>
      </c>
      <c r="AE138">
        <v>45.1</v>
      </c>
      <c r="AF138">
        <v>3</v>
      </c>
      <c r="AG138">
        <v>3</v>
      </c>
      <c r="AH138">
        <v>2.7</v>
      </c>
      <c r="AI138">
        <v>2.6</v>
      </c>
      <c r="AJ138">
        <v>2.2999999999999998</v>
      </c>
      <c r="AK138">
        <v>2.4</v>
      </c>
      <c r="AL138">
        <v>0</v>
      </c>
      <c r="AM138">
        <v>0.1</v>
      </c>
      <c r="AN138">
        <v>10.199999999999999</v>
      </c>
      <c r="AO138">
        <v>9.6999999999999993</v>
      </c>
      <c r="AP138">
        <v>2.6</v>
      </c>
      <c r="AQ138">
        <v>2.4</v>
      </c>
      <c r="AR138">
        <v>2.2999999999999998</v>
      </c>
      <c r="AS138">
        <v>2.5</v>
      </c>
      <c r="AT138">
        <v>0.9</v>
      </c>
      <c r="AU138">
        <v>0.9</v>
      </c>
      <c r="AV138">
        <v>101.5</v>
      </c>
      <c r="AW138">
        <v>96.6</v>
      </c>
    </row>
    <row r="139" spans="1:49" x14ac:dyDescent="0.35">
      <c r="A139" t="s">
        <v>249</v>
      </c>
      <c r="B139">
        <v>43.4</v>
      </c>
      <c r="C139">
        <v>43.8</v>
      </c>
      <c r="D139">
        <v>2.9</v>
      </c>
      <c r="E139">
        <v>2.9</v>
      </c>
      <c r="F139">
        <v>2</v>
      </c>
      <c r="G139">
        <v>1.3</v>
      </c>
      <c r="H139">
        <v>28.7</v>
      </c>
      <c r="I139">
        <v>28.7</v>
      </c>
      <c r="J139">
        <v>146.4</v>
      </c>
      <c r="K139">
        <v>141</v>
      </c>
      <c r="L139">
        <v>3</v>
      </c>
      <c r="M139">
        <v>10.7</v>
      </c>
      <c r="N139">
        <v>3.4</v>
      </c>
      <c r="O139">
        <v>12.1</v>
      </c>
      <c r="P139">
        <v>5.8</v>
      </c>
      <c r="Q139">
        <v>6.7</v>
      </c>
      <c r="R139">
        <v>4.4000000000000004</v>
      </c>
      <c r="S139">
        <v>4.3</v>
      </c>
      <c r="T139">
        <v>2.1</v>
      </c>
      <c r="U139">
        <v>1</v>
      </c>
      <c r="V139">
        <v>1.9</v>
      </c>
      <c r="W139">
        <v>1</v>
      </c>
      <c r="X139">
        <v>9.6999999999999993</v>
      </c>
      <c r="Y139">
        <v>10.6</v>
      </c>
      <c r="Z139">
        <v>2.9</v>
      </c>
      <c r="AA139">
        <v>2.9</v>
      </c>
      <c r="AB139">
        <v>273</v>
      </c>
      <c r="AC139">
        <v>32.1</v>
      </c>
      <c r="AD139">
        <v>271.5</v>
      </c>
      <c r="AE139">
        <v>33.299999999999997</v>
      </c>
      <c r="AF139">
        <v>3</v>
      </c>
      <c r="AG139">
        <v>3</v>
      </c>
      <c r="AH139">
        <v>3.1</v>
      </c>
      <c r="AI139">
        <v>2.9</v>
      </c>
      <c r="AJ139">
        <v>2.6</v>
      </c>
      <c r="AK139">
        <v>2.6</v>
      </c>
      <c r="AL139">
        <v>0</v>
      </c>
      <c r="AM139">
        <v>0.1</v>
      </c>
      <c r="AN139">
        <v>8.4</v>
      </c>
      <c r="AO139">
        <v>8.1999999999999993</v>
      </c>
      <c r="AP139">
        <v>3</v>
      </c>
      <c r="AQ139">
        <v>2.6</v>
      </c>
      <c r="AR139">
        <v>3</v>
      </c>
      <c r="AS139">
        <v>2.9</v>
      </c>
      <c r="AT139">
        <v>1</v>
      </c>
      <c r="AU139">
        <v>1</v>
      </c>
      <c r="AV139">
        <v>84.2</v>
      </c>
      <c r="AW139">
        <v>81.7</v>
      </c>
    </row>
    <row r="140" spans="1:49" x14ac:dyDescent="0.35">
      <c r="A140" t="s">
        <v>250</v>
      </c>
      <c r="B140">
        <v>45.5</v>
      </c>
      <c r="C140">
        <v>44.7</v>
      </c>
      <c r="D140">
        <v>1.3</v>
      </c>
      <c r="E140">
        <v>1.4</v>
      </c>
      <c r="F140">
        <v>1.9</v>
      </c>
      <c r="G140">
        <v>1.3</v>
      </c>
      <c r="H140">
        <v>28.1</v>
      </c>
      <c r="I140">
        <v>28.1</v>
      </c>
      <c r="J140">
        <v>228</v>
      </c>
      <c r="K140">
        <v>210.4</v>
      </c>
      <c r="L140">
        <v>2.1</v>
      </c>
      <c r="M140">
        <v>7.7</v>
      </c>
      <c r="N140">
        <v>2.7</v>
      </c>
      <c r="O140">
        <v>9.6999999999999993</v>
      </c>
      <c r="P140">
        <v>4.3</v>
      </c>
      <c r="Q140">
        <v>5.4</v>
      </c>
      <c r="R140">
        <v>4.0999999999999996</v>
      </c>
      <c r="S140">
        <v>4</v>
      </c>
      <c r="T140">
        <v>1</v>
      </c>
      <c r="U140">
        <v>1</v>
      </c>
      <c r="V140">
        <v>1.1000000000000001</v>
      </c>
      <c r="W140">
        <v>1</v>
      </c>
      <c r="X140">
        <v>7.9</v>
      </c>
      <c r="Y140">
        <v>9.8000000000000007</v>
      </c>
      <c r="Z140">
        <v>3</v>
      </c>
      <c r="AA140">
        <v>3</v>
      </c>
      <c r="AB140">
        <v>317.7</v>
      </c>
      <c r="AC140">
        <v>52.7</v>
      </c>
      <c r="AD140">
        <v>309.10000000000002</v>
      </c>
      <c r="AE140">
        <v>46.2</v>
      </c>
      <c r="AF140">
        <v>3</v>
      </c>
      <c r="AG140">
        <v>3</v>
      </c>
      <c r="AH140">
        <v>3.1</v>
      </c>
      <c r="AI140">
        <v>2.9</v>
      </c>
      <c r="AJ140">
        <v>1.9</v>
      </c>
      <c r="AK140">
        <v>2.2000000000000002</v>
      </c>
      <c r="AL140">
        <v>0</v>
      </c>
      <c r="AM140">
        <v>0.1</v>
      </c>
      <c r="AN140">
        <v>9.5</v>
      </c>
      <c r="AO140">
        <v>9.1</v>
      </c>
      <c r="AP140">
        <v>1.6</v>
      </c>
      <c r="AQ140">
        <v>1.7</v>
      </c>
      <c r="AR140">
        <v>3</v>
      </c>
      <c r="AS140">
        <v>2.9</v>
      </c>
      <c r="AT140">
        <v>1</v>
      </c>
      <c r="AU140">
        <v>1</v>
      </c>
      <c r="AV140">
        <v>95.1</v>
      </c>
      <c r="AW140">
        <v>91.2</v>
      </c>
    </row>
    <row r="141" spans="1:49" x14ac:dyDescent="0.35">
      <c r="A141" t="s">
        <v>251</v>
      </c>
      <c r="B141">
        <v>44.5</v>
      </c>
      <c r="C141">
        <v>44.2</v>
      </c>
      <c r="D141">
        <v>2</v>
      </c>
      <c r="E141">
        <v>2.1</v>
      </c>
      <c r="F141">
        <v>1</v>
      </c>
      <c r="G141">
        <v>1.1000000000000001</v>
      </c>
      <c r="H141">
        <v>31.1</v>
      </c>
      <c r="I141">
        <v>30.9</v>
      </c>
      <c r="J141">
        <v>122.4</v>
      </c>
      <c r="K141">
        <v>122.3</v>
      </c>
      <c r="L141">
        <v>5.9</v>
      </c>
      <c r="M141">
        <v>18.600000000000001</v>
      </c>
      <c r="N141">
        <v>5.9</v>
      </c>
      <c r="O141">
        <v>18.7</v>
      </c>
      <c r="P141">
        <v>10.199999999999999</v>
      </c>
      <c r="Q141">
        <v>10.199999999999999</v>
      </c>
      <c r="R141">
        <v>3.8</v>
      </c>
      <c r="S141">
        <v>3.8</v>
      </c>
      <c r="T141">
        <v>1</v>
      </c>
      <c r="U141">
        <v>1</v>
      </c>
      <c r="V141">
        <v>1</v>
      </c>
      <c r="W141">
        <v>1</v>
      </c>
      <c r="X141">
        <v>12.5</v>
      </c>
      <c r="Y141">
        <v>13.1</v>
      </c>
      <c r="Z141">
        <v>2</v>
      </c>
      <c r="AA141">
        <v>2.1</v>
      </c>
      <c r="AB141">
        <v>223</v>
      </c>
      <c r="AC141">
        <v>33.299999999999997</v>
      </c>
      <c r="AD141">
        <v>225</v>
      </c>
      <c r="AE141">
        <v>33.9</v>
      </c>
      <c r="AF141">
        <v>3</v>
      </c>
      <c r="AG141">
        <v>3</v>
      </c>
      <c r="AH141">
        <v>2.9</v>
      </c>
      <c r="AI141">
        <v>2.8</v>
      </c>
      <c r="AJ141">
        <v>2</v>
      </c>
      <c r="AK141">
        <v>2.2999999999999998</v>
      </c>
      <c r="AL141">
        <v>0.7</v>
      </c>
      <c r="AM141">
        <v>0.3</v>
      </c>
      <c r="AN141">
        <v>9.6</v>
      </c>
      <c r="AO141">
        <v>9.1999999999999993</v>
      </c>
      <c r="AP141">
        <v>1</v>
      </c>
      <c r="AQ141">
        <v>1.2</v>
      </c>
      <c r="AR141">
        <v>2.6</v>
      </c>
      <c r="AS141">
        <v>2.7</v>
      </c>
      <c r="AT141">
        <v>1</v>
      </c>
      <c r="AU141">
        <v>1</v>
      </c>
      <c r="AV141">
        <v>96</v>
      </c>
      <c r="AW141">
        <v>91.7</v>
      </c>
    </row>
    <row r="142" spans="1:49" x14ac:dyDescent="0.35">
      <c r="A142" t="s">
        <v>252</v>
      </c>
      <c r="B142">
        <v>43.2</v>
      </c>
      <c r="C142">
        <v>43.3</v>
      </c>
      <c r="D142">
        <v>0.9</v>
      </c>
      <c r="E142">
        <v>1.1000000000000001</v>
      </c>
      <c r="F142">
        <v>1</v>
      </c>
      <c r="G142">
        <v>1.1000000000000001</v>
      </c>
      <c r="H142">
        <v>30</v>
      </c>
      <c r="I142">
        <v>30.1</v>
      </c>
      <c r="J142">
        <v>72.8</v>
      </c>
      <c r="K142">
        <v>86.1</v>
      </c>
      <c r="L142">
        <v>4.8</v>
      </c>
      <c r="M142">
        <v>15.9</v>
      </c>
      <c r="N142">
        <v>5.0999999999999996</v>
      </c>
      <c r="O142">
        <v>16.5</v>
      </c>
      <c r="P142">
        <v>8.6999999999999993</v>
      </c>
      <c r="Q142">
        <v>9.1</v>
      </c>
      <c r="R142">
        <v>4.2</v>
      </c>
      <c r="S142">
        <v>4.0999999999999996</v>
      </c>
      <c r="T142">
        <v>0.9</v>
      </c>
      <c r="U142">
        <v>1</v>
      </c>
      <c r="V142">
        <v>1</v>
      </c>
      <c r="W142">
        <v>1</v>
      </c>
      <c r="X142">
        <v>11</v>
      </c>
      <c r="Y142">
        <v>12.8</v>
      </c>
      <c r="Z142">
        <v>2.7</v>
      </c>
      <c r="AA142">
        <v>2.7</v>
      </c>
      <c r="AB142">
        <v>260.3</v>
      </c>
      <c r="AC142">
        <v>47.8</v>
      </c>
      <c r="AD142">
        <v>257.60000000000002</v>
      </c>
      <c r="AE142">
        <v>44.2</v>
      </c>
      <c r="AF142">
        <v>3</v>
      </c>
      <c r="AG142">
        <v>3</v>
      </c>
      <c r="AH142">
        <v>2.6</v>
      </c>
      <c r="AI142">
        <v>2.6</v>
      </c>
      <c r="AJ142">
        <v>2.6</v>
      </c>
      <c r="AK142">
        <v>2.6</v>
      </c>
      <c r="AL142">
        <v>0.1</v>
      </c>
      <c r="AM142">
        <v>0.1</v>
      </c>
      <c r="AN142">
        <v>8.5</v>
      </c>
      <c r="AO142">
        <v>8.6999999999999993</v>
      </c>
      <c r="AP142">
        <v>2.7</v>
      </c>
      <c r="AQ142">
        <v>2.5</v>
      </c>
      <c r="AR142">
        <v>2.7</v>
      </c>
      <c r="AS142">
        <v>2.7</v>
      </c>
      <c r="AT142">
        <v>1</v>
      </c>
      <c r="AU142">
        <v>1.1000000000000001</v>
      </c>
      <c r="AV142">
        <v>85.2</v>
      </c>
      <c r="AW142">
        <v>86.7</v>
      </c>
    </row>
    <row r="143" spans="1:49" x14ac:dyDescent="0.35">
      <c r="A143" t="s">
        <v>253</v>
      </c>
      <c r="B143">
        <v>45.8</v>
      </c>
      <c r="C143">
        <v>45</v>
      </c>
      <c r="D143">
        <v>3.3</v>
      </c>
      <c r="E143">
        <v>3.2</v>
      </c>
      <c r="F143">
        <v>0.9</v>
      </c>
      <c r="G143">
        <v>1.1000000000000001</v>
      </c>
      <c r="H143">
        <v>30.5</v>
      </c>
      <c r="I143">
        <v>30.5</v>
      </c>
      <c r="J143">
        <v>134.69999999999999</v>
      </c>
      <c r="K143">
        <v>130.4</v>
      </c>
      <c r="L143">
        <v>6.6</v>
      </c>
      <c r="M143">
        <v>21.3</v>
      </c>
      <c r="N143">
        <v>6.7</v>
      </c>
      <c r="O143">
        <v>21.6</v>
      </c>
      <c r="P143">
        <v>11.7</v>
      </c>
      <c r="Q143">
        <v>11.8</v>
      </c>
      <c r="R143">
        <v>4.5999999999999996</v>
      </c>
      <c r="S143">
        <v>4.3</v>
      </c>
      <c r="T143">
        <v>1</v>
      </c>
      <c r="U143">
        <v>1</v>
      </c>
      <c r="V143">
        <v>1.1000000000000001</v>
      </c>
      <c r="W143">
        <v>1</v>
      </c>
      <c r="X143">
        <v>15.7</v>
      </c>
      <c r="Y143">
        <v>16.399999999999999</v>
      </c>
      <c r="Z143">
        <v>2.7</v>
      </c>
      <c r="AA143">
        <v>2.7</v>
      </c>
      <c r="AB143">
        <v>271.60000000000002</v>
      </c>
      <c r="AC143">
        <v>38.6</v>
      </c>
      <c r="AD143">
        <v>268.5</v>
      </c>
      <c r="AE143">
        <v>37.200000000000003</v>
      </c>
      <c r="AF143">
        <v>3</v>
      </c>
      <c r="AG143">
        <v>3</v>
      </c>
      <c r="AH143">
        <v>2.4</v>
      </c>
      <c r="AI143">
        <v>2.4</v>
      </c>
      <c r="AJ143">
        <v>3</v>
      </c>
      <c r="AK143">
        <v>2.7</v>
      </c>
      <c r="AL143">
        <v>0.2</v>
      </c>
      <c r="AM143">
        <v>0.2</v>
      </c>
      <c r="AN143">
        <v>9.8000000000000007</v>
      </c>
      <c r="AO143">
        <v>9.4</v>
      </c>
      <c r="AP143">
        <v>2.9</v>
      </c>
      <c r="AQ143">
        <v>2.6</v>
      </c>
      <c r="AR143">
        <v>3</v>
      </c>
      <c r="AS143">
        <v>2.9</v>
      </c>
      <c r="AT143">
        <v>1</v>
      </c>
      <c r="AU143">
        <v>1</v>
      </c>
      <c r="AV143">
        <v>98.3</v>
      </c>
      <c r="AW143">
        <v>93.7</v>
      </c>
    </row>
    <row r="144" spans="1:49" x14ac:dyDescent="0.35">
      <c r="A144" t="s">
        <v>254</v>
      </c>
      <c r="B144">
        <v>45.7</v>
      </c>
      <c r="C144">
        <v>44.7</v>
      </c>
      <c r="D144">
        <v>2.8</v>
      </c>
      <c r="E144">
        <v>2.7</v>
      </c>
      <c r="F144">
        <v>1.3</v>
      </c>
      <c r="G144">
        <v>1.2</v>
      </c>
      <c r="H144">
        <v>28.3</v>
      </c>
      <c r="I144">
        <v>28.5</v>
      </c>
      <c r="J144">
        <v>121.1</v>
      </c>
      <c r="K144">
        <v>125.4</v>
      </c>
      <c r="L144">
        <v>3.9</v>
      </c>
      <c r="M144">
        <v>15.2</v>
      </c>
      <c r="N144">
        <v>4.4000000000000004</v>
      </c>
      <c r="O144">
        <v>16.100000000000001</v>
      </c>
      <c r="P144">
        <v>8.3000000000000007</v>
      </c>
      <c r="Q144">
        <v>8.9</v>
      </c>
      <c r="R144">
        <v>4.2</v>
      </c>
      <c r="S144">
        <v>4.2</v>
      </c>
      <c r="T144">
        <v>1.3</v>
      </c>
      <c r="U144">
        <v>1</v>
      </c>
      <c r="V144">
        <v>1.3</v>
      </c>
      <c r="W144">
        <v>1</v>
      </c>
      <c r="X144">
        <v>10.7</v>
      </c>
      <c r="Y144">
        <v>11.7</v>
      </c>
      <c r="Z144">
        <v>3.4</v>
      </c>
      <c r="AA144">
        <v>3.3</v>
      </c>
      <c r="AB144">
        <v>292.2</v>
      </c>
      <c r="AC144">
        <v>42.5</v>
      </c>
      <c r="AD144">
        <v>285.2</v>
      </c>
      <c r="AE144">
        <v>40.6</v>
      </c>
      <c r="AF144">
        <v>3</v>
      </c>
      <c r="AG144">
        <v>3</v>
      </c>
      <c r="AH144">
        <v>2.7</v>
      </c>
      <c r="AI144">
        <v>2.7</v>
      </c>
      <c r="AJ144">
        <v>2.9</v>
      </c>
      <c r="AK144">
        <v>2.7</v>
      </c>
      <c r="AL144">
        <v>0.1</v>
      </c>
      <c r="AM144">
        <v>0.1</v>
      </c>
      <c r="AN144">
        <v>9.1999999999999993</v>
      </c>
      <c r="AO144">
        <v>9.1999999999999993</v>
      </c>
      <c r="AP144">
        <v>3</v>
      </c>
      <c r="AQ144">
        <v>2.7</v>
      </c>
      <c r="AR144">
        <v>3</v>
      </c>
      <c r="AS144">
        <v>2.9</v>
      </c>
      <c r="AT144">
        <v>1</v>
      </c>
      <c r="AU144">
        <v>1</v>
      </c>
      <c r="AV144">
        <v>91.8</v>
      </c>
      <c r="AW144">
        <v>92.1</v>
      </c>
    </row>
    <row r="145" spans="1:49" x14ac:dyDescent="0.35">
      <c r="A145" t="s">
        <v>255</v>
      </c>
      <c r="B145">
        <v>44.9</v>
      </c>
      <c r="C145">
        <v>44.4</v>
      </c>
      <c r="D145">
        <v>1.9</v>
      </c>
      <c r="E145">
        <v>2</v>
      </c>
      <c r="F145">
        <v>1.3</v>
      </c>
      <c r="G145">
        <v>1.2</v>
      </c>
      <c r="H145">
        <v>33.1</v>
      </c>
      <c r="I145">
        <v>33</v>
      </c>
      <c r="J145">
        <v>137.6</v>
      </c>
      <c r="K145">
        <v>135.5</v>
      </c>
      <c r="L145">
        <v>7.1</v>
      </c>
      <c r="M145">
        <v>21.6</v>
      </c>
      <c r="N145">
        <v>7.1</v>
      </c>
      <c r="O145">
        <v>21.6</v>
      </c>
      <c r="P145">
        <v>11.8</v>
      </c>
      <c r="Q145">
        <v>11.8</v>
      </c>
      <c r="R145">
        <v>3.7</v>
      </c>
      <c r="S145">
        <v>3.8</v>
      </c>
      <c r="T145">
        <v>1</v>
      </c>
      <c r="U145">
        <v>1</v>
      </c>
      <c r="V145">
        <v>1.1000000000000001</v>
      </c>
      <c r="W145">
        <v>1</v>
      </c>
      <c r="X145">
        <v>14.1</v>
      </c>
      <c r="Y145">
        <v>15</v>
      </c>
      <c r="Z145">
        <v>1.7</v>
      </c>
      <c r="AA145">
        <v>1.8</v>
      </c>
      <c r="AB145">
        <v>246.1</v>
      </c>
      <c r="AC145">
        <v>43.8</v>
      </c>
      <c r="AD145">
        <v>248</v>
      </c>
      <c r="AE145">
        <v>41.1</v>
      </c>
      <c r="AF145">
        <v>3</v>
      </c>
      <c r="AG145">
        <v>3</v>
      </c>
      <c r="AH145">
        <v>2.2999999999999998</v>
      </c>
      <c r="AI145">
        <v>2.4</v>
      </c>
      <c r="AJ145">
        <v>2.9</v>
      </c>
      <c r="AK145">
        <v>2.7</v>
      </c>
      <c r="AL145">
        <v>0</v>
      </c>
      <c r="AM145">
        <v>0.1</v>
      </c>
      <c r="AN145">
        <v>9.8000000000000007</v>
      </c>
      <c r="AO145">
        <v>9.5</v>
      </c>
      <c r="AP145">
        <v>2</v>
      </c>
      <c r="AQ145">
        <v>2</v>
      </c>
      <c r="AR145">
        <v>3</v>
      </c>
      <c r="AS145">
        <v>2.9</v>
      </c>
      <c r="AT145">
        <v>1</v>
      </c>
      <c r="AU145">
        <v>1</v>
      </c>
      <c r="AV145">
        <v>97.7</v>
      </c>
      <c r="AW145">
        <v>95.4</v>
      </c>
    </row>
    <row r="146" spans="1:49" x14ac:dyDescent="0.35">
      <c r="A146" t="s">
        <v>256</v>
      </c>
      <c r="B146">
        <v>43.2</v>
      </c>
      <c r="C146">
        <v>43.6</v>
      </c>
      <c r="D146">
        <v>2.2999999999999998</v>
      </c>
      <c r="E146">
        <v>2.2999999999999998</v>
      </c>
      <c r="F146">
        <v>0.9</v>
      </c>
      <c r="G146">
        <v>1.1000000000000001</v>
      </c>
      <c r="H146">
        <v>34.799999999999997</v>
      </c>
      <c r="I146">
        <v>34.6</v>
      </c>
      <c r="J146">
        <v>132.19999999999999</v>
      </c>
      <c r="K146">
        <v>130.6</v>
      </c>
      <c r="L146">
        <v>11</v>
      </c>
      <c r="M146">
        <v>31.5</v>
      </c>
      <c r="N146">
        <v>10.5</v>
      </c>
      <c r="O146">
        <v>30.2</v>
      </c>
      <c r="P146">
        <v>17.2</v>
      </c>
      <c r="Q146">
        <v>16.399999999999999</v>
      </c>
      <c r="R146">
        <v>3.9</v>
      </c>
      <c r="S146">
        <v>3.9</v>
      </c>
      <c r="T146">
        <v>1</v>
      </c>
      <c r="U146">
        <v>1</v>
      </c>
      <c r="V146">
        <v>1.1000000000000001</v>
      </c>
      <c r="W146">
        <v>1</v>
      </c>
      <c r="X146">
        <v>26.4</v>
      </c>
      <c r="Y146">
        <v>24.7</v>
      </c>
      <c r="Z146">
        <v>1</v>
      </c>
      <c r="AA146">
        <v>1.2</v>
      </c>
      <c r="AB146">
        <v>214.6</v>
      </c>
      <c r="AC146">
        <v>39.1</v>
      </c>
      <c r="AD146">
        <v>217.6</v>
      </c>
      <c r="AE146">
        <v>37.799999999999997</v>
      </c>
      <c r="AF146">
        <v>1.7</v>
      </c>
      <c r="AG146">
        <v>1.7</v>
      </c>
      <c r="AH146">
        <v>1.7</v>
      </c>
      <c r="AI146">
        <v>1.8</v>
      </c>
      <c r="AJ146">
        <v>2.7</v>
      </c>
      <c r="AK146">
        <v>2.6</v>
      </c>
      <c r="AL146">
        <v>0</v>
      </c>
      <c r="AM146">
        <v>0.1</v>
      </c>
      <c r="AN146">
        <v>10</v>
      </c>
      <c r="AO146">
        <v>9.6</v>
      </c>
      <c r="AP146">
        <v>1.9</v>
      </c>
      <c r="AQ146">
        <v>1.9</v>
      </c>
      <c r="AR146">
        <v>2.6</v>
      </c>
      <c r="AS146">
        <v>2.7</v>
      </c>
      <c r="AT146">
        <v>0.9</v>
      </c>
      <c r="AU146">
        <v>0.9</v>
      </c>
      <c r="AV146">
        <v>99.8</v>
      </c>
      <c r="AW146">
        <v>95.6</v>
      </c>
    </row>
    <row r="147" spans="1:49" x14ac:dyDescent="0.35">
      <c r="A147" t="s">
        <v>257</v>
      </c>
      <c r="B147">
        <v>41.6</v>
      </c>
      <c r="C147">
        <v>42.9</v>
      </c>
      <c r="D147">
        <v>2.9</v>
      </c>
      <c r="E147">
        <v>2.8</v>
      </c>
      <c r="F147">
        <v>1</v>
      </c>
      <c r="G147">
        <v>1.1000000000000001</v>
      </c>
      <c r="H147">
        <v>36.9</v>
      </c>
      <c r="I147">
        <v>36.6</v>
      </c>
      <c r="J147">
        <v>99.5</v>
      </c>
      <c r="K147">
        <v>100.4</v>
      </c>
      <c r="L147">
        <v>13.6</v>
      </c>
      <c r="M147">
        <v>36.5</v>
      </c>
      <c r="N147">
        <v>12.9</v>
      </c>
      <c r="O147">
        <v>34.6</v>
      </c>
      <c r="P147">
        <v>20</v>
      </c>
      <c r="Q147">
        <v>19</v>
      </c>
      <c r="R147">
        <v>4.0999999999999996</v>
      </c>
      <c r="S147">
        <v>4</v>
      </c>
      <c r="T147">
        <v>1</v>
      </c>
      <c r="U147">
        <v>1</v>
      </c>
      <c r="V147">
        <v>1.1000000000000001</v>
      </c>
      <c r="W147">
        <v>1</v>
      </c>
      <c r="X147">
        <v>31.4</v>
      </c>
      <c r="Y147">
        <v>29.1</v>
      </c>
      <c r="Z147">
        <v>1.9</v>
      </c>
      <c r="AA147">
        <v>2</v>
      </c>
      <c r="AB147">
        <v>224.2</v>
      </c>
      <c r="AC147">
        <v>39</v>
      </c>
      <c r="AD147">
        <v>227.3</v>
      </c>
      <c r="AE147">
        <v>37.5</v>
      </c>
      <c r="AF147">
        <v>3</v>
      </c>
      <c r="AG147">
        <v>3</v>
      </c>
      <c r="AH147">
        <v>1.4</v>
      </c>
      <c r="AI147">
        <v>1.6</v>
      </c>
      <c r="AJ147">
        <v>2.7</v>
      </c>
      <c r="AK147">
        <v>2.6</v>
      </c>
      <c r="AL147">
        <v>-0.1</v>
      </c>
      <c r="AM147">
        <v>0.1</v>
      </c>
      <c r="AN147">
        <v>9.6999999999999993</v>
      </c>
      <c r="AO147">
        <v>9.3000000000000007</v>
      </c>
      <c r="AP147">
        <v>2.2999999999999998</v>
      </c>
      <c r="AQ147">
        <v>2.1</v>
      </c>
      <c r="AR147">
        <v>2.7</v>
      </c>
      <c r="AS147">
        <v>2.7</v>
      </c>
      <c r="AT147">
        <v>1.1000000000000001</v>
      </c>
      <c r="AU147">
        <v>1.1000000000000001</v>
      </c>
      <c r="AV147">
        <v>96.9</v>
      </c>
      <c r="AW147">
        <v>92.7</v>
      </c>
    </row>
    <row r="148" spans="1:49" x14ac:dyDescent="0.35">
      <c r="A148" t="s">
        <v>258</v>
      </c>
      <c r="B148">
        <v>44.9</v>
      </c>
      <c r="C148">
        <v>44.1</v>
      </c>
      <c r="D148">
        <v>0.4</v>
      </c>
      <c r="E148">
        <v>0.6</v>
      </c>
      <c r="F148">
        <v>1.3</v>
      </c>
      <c r="G148">
        <v>1.2</v>
      </c>
      <c r="H148">
        <v>36</v>
      </c>
      <c r="I148">
        <v>35.9</v>
      </c>
      <c r="J148">
        <v>196.7</v>
      </c>
      <c r="K148">
        <v>188.6</v>
      </c>
      <c r="L148">
        <v>11.7</v>
      </c>
      <c r="M148">
        <v>32.799999999999997</v>
      </c>
      <c r="N148">
        <v>11.2</v>
      </c>
      <c r="O148">
        <v>31.3</v>
      </c>
      <c r="P148">
        <v>18</v>
      </c>
      <c r="Q148">
        <v>17.2</v>
      </c>
      <c r="R148">
        <v>3.5</v>
      </c>
      <c r="S148">
        <v>3.6</v>
      </c>
      <c r="T148">
        <v>1</v>
      </c>
      <c r="U148">
        <v>1</v>
      </c>
      <c r="V148">
        <v>1</v>
      </c>
      <c r="W148">
        <v>1</v>
      </c>
      <c r="X148">
        <v>40.5</v>
      </c>
      <c r="Y148">
        <v>36.799999999999997</v>
      </c>
      <c r="Z148">
        <v>1.7</v>
      </c>
      <c r="AA148">
        <v>1.8</v>
      </c>
      <c r="AB148">
        <v>231.8</v>
      </c>
      <c r="AC148">
        <v>44.5</v>
      </c>
      <c r="AD148">
        <v>232.7</v>
      </c>
      <c r="AE148">
        <v>41.9</v>
      </c>
      <c r="AF148">
        <v>3</v>
      </c>
      <c r="AG148">
        <v>3</v>
      </c>
      <c r="AH148">
        <v>2.4</v>
      </c>
      <c r="AI148">
        <v>2.4</v>
      </c>
      <c r="AJ148">
        <v>2.6</v>
      </c>
      <c r="AK148">
        <v>2.6</v>
      </c>
      <c r="AL148">
        <v>0.1</v>
      </c>
      <c r="AM148">
        <v>0.1</v>
      </c>
      <c r="AN148">
        <v>9.6</v>
      </c>
      <c r="AO148">
        <v>9.6</v>
      </c>
      <c r="AP148">
        <v>1.7</v>
      </c>
      <c r="AQ148">
        <v>1.8</v>
      </c>
      <c r="AR148">
        <v>2.6</v>
      </c>
      <c r="AS148">
        <v>2.7</v>
      </c>
      <c r="AT148">
        <v>1</v>
      </c>
      <c r="AU148">
        <v>1.1000000000000001</v>
      </c>
      <c r="AV148">
        <v>95.8</v>
      </c>
      <c r="AW148">
        <v>95.7</v>
      </c>
    </row>
    <row r="149" spans="1:49" x14ac:dyDescent="0.35">
      <c r="A149" t="s">
        <v>259</v>
      </c>
      <c r="B149">
        <v>45.2</v>
      </c>
      <c r="C149">
        <v>44.4</v>
      </c>
      <c r="D149">
        <v>3.1</v>
      </c>
      <c r="E149">
        <v>3</v>
      </c>
      <c r="F149">
        <v>1</v>
      </c>
      <c r="G149">
        <v>1.1000000000000001</v>
      </c>
      <c r="H149">
        <v>36.9</v>
      </c>
      <c r="I149">
        <v>36.700000000000003</v>
      </c>
      <c r="J149">
        <v>85.3</v>
      </c>
      <c r="K149">
        <v>94.4</v>
      </c>
      <c r="L149">
        <v>12.5</v>
      </c>
      <c r="M149">
        <v>34.5</v>
      </c>
      <c r="N149">
        <v>12</v>
      </c>
      <c r="O149">
        <v>32.9</v>
      </c>
      <c r="P149">
        <v>19</v>
      </c>
      <c r="Q149">
        <v>18.100000000000001</v>
      </c>
      <c r="R149">
        <v>4</v>
      </c>
      <c r="S149">
        <v>4</v>
      </c>
      <c r="T149">
        <v>1</v>
      </c>
      <c r="U149">
        <v>1</v>
      </c>
      <c r="V149">
        <v>1.1000000000000001</v>
      </c>
      <c r="W149">
        <v>1</v>
      </c>
      <c r="X149">
        <v>34.700000000000003</v>
      </c>
      <c r="Y149">
        <v>32.200000000000003</v>
      </c>
      <c r="Z149">
        <v>2.6</v>
      </c>
      <c r="AA149">
        <v>2.6</v>
      </c>
      <c r="AB149">
        <v>221.9</v>
      </c>
      <c r="AC149">
        <v>32.1</v>
      </c>
      <c r="AD149">
        <v>223.6</v>
      </c>
      <c r="AE149">
        <v>33.799999999999997</v>
      </c>
      <c r="AF149">
        <v>1</v>
      </c>
      <c r="AG149">
        <v>1.1000000000000001</v>
      </c>
      <c r="AH149">
        <v>1.7</v>
      </c>
      <c r="AI149">
        <v>1.8</v>
      </c>
      <c r="AJ149">
        <v>2.7</v>
      </c>
      <c r="AK149">
        <v>2.6</v>
      </c>
      <c r="AL149">
        <v>0</v>
      </c>
      <c r="AM149">
        <v>0.1</v>
      </c>
      <c r="AN149">
        <v>9.8000000000000007</v>
      </c>
      <c r="AO149">
        <v>9.6999999999999993</v>
      </c>
      <c r="AP149">
        <v>1.7</v>
      </c>
      <c r="AQ149">
        <v>1.7</v>
      </c>
      <c r="AR149">
        <v>3</v>
      </c>
      <c r="AS149">
        <v>2.9</v>
      </c>
      <c r="AT149">
        <v>1</v>
      </c>
      <c r="AU149">
        <v>1</v>
      </c>
      <c r="AV149">
        <v>97.9</v>
      </c>
      <c r="AW149">
        <v>97.3</v>
      </c>
    </row>
    <row r="150" spans="1:49" x14ac:dyDescent="0.35">
      <c r="A150" t="s">
        <v>260</v>
      </c>
      <c r="B150">
        <v>43.1</v>
      </c>
      <c r="C150">
        <v>43.6</v>
      </c>
      <c r="D150">
        <v>1.2</v>
      </c>
      <c r="E150">
        <v>1.4</v>
      </c>
      <c r="F150">
        <v>1.1000000000000001</v>
      </c>
      <c r="G150">
        <v>1.1000000000000001</v>
      </c>
      <c r="H150">
        <v>37.5</v>
      </c>
      <c r="I150">
        <v>37</v>
      </c>
      <c r="J150">
        <v>119.3</v>
      </c>
      <c r="K150">
        <v>117.4</v>
      </c>
      <c r="L150">
        <v>13.7</v>
      </c>
      <c r="M150">
        <v>36.5</v>
      </c>
      <c r="N150">
        <v>12.8</v>
      </c>
      <c r="O150">
        <v>34.299999999999997</v>
      </c>
      <c r="P150">
        <v>19.899999999999999</v>
      </c>
      <c r="Q150">
        <v>18.7</v>
      </c>
      <c r="R150">
        <v>3.6</v>
      </c>
      <c r="S150">
        <v>3.7</v>
      </c>
      <c r="T150">
        <v>1</v>
      </c>
      <c r="U150">
        <v>1</v>
      </c>
      <c r="V150">
        <v>1.1000000000000001</v>
      </c>
      <c r="W150">
        <v>1</v>
      </c>
      <c r="X150">
        <v>35.200000000000003</v>
      </c>
      <c r="Y150">
        <v>32</v>
      </c>
      <c r="Z150">
        <v>2</v>
      </c>
      <c r="AA150">
        <v>2.1</v>
      </c>
      <c r="AB150">
        <v>227.8</v>
      </c>
      <c r="AC150">
        <v>42.6</v>
      </c>
      <c r="AD150">
        <v>231.6</v>
      </c>
      <c r="AE150">
        <v>40.1</v>
      </c>
      <c r="AF150">
        <v>3</v>
      </c>
      <c r="AG150">
        <v>3</v>
      </c>
      <c r="AH150">
        <v>2.1</v>
      </c>
      <c r="AI150">
        <v>2.2000000000000002</v>
      </c>
      <c r="AJ150">
        <v>2.2999999999999998</v>
      </c>
      <c r="AK150">
        <v>2.4</v>
      </c>
      <c r="AL150">
        <v>0</v>
      </c>
      <c r="AM150">
        <v>0.1</v>
      </c>
      <c r="AN150">
        <v>10.1</v>
      </c>
      <c r="AO150">
        <v>9.6</v>
      </c>
      <c r="AP150">
        <v>1.9</v>
      </c>
      <c r="AQ150">
        <v>1.9</v>
      </c>
      <c r="AR150">
        <v>3</v>
      </c>
      <c r="AS150">
        <v>2.9</v>
      </c>
      <c r="AT150">
        <v>1.1000000000000001</v>
      </c>
      <c r="AU150">
        <v>1.1000000000000001</v>
      </c>
      <c r="AV150">
        <v>101.1</v>
      </c>
      <c r="AW150">
        <v>96.3</v>
      </c>
    </row>
    <row r="151" spans="1:49" x14ac:dyDescent="0.35">
      <c r="A151" t="s">
        <v>261</v>
      </c>
      <c r="B151">
        <v>43.5</v>
      </c>
      <c r="C151">
        <v>43.6</v>
      </c>
      <c r="D151">
        <v>1.8</v>
      </c>
      <c r="E151">
        <v>1.8</v>
      </c>
      <c r="F151">
        <v>1.2</v>
      </c>
      <c r="G151">
        <v>1.2</v>
      </c>
      <c r="H151">
        <v>33.799999999999997</v>
      </c>
      <c r="I151">
        <v>33.700000000000003</v>
      </c>
      <c r="J151">
        <v>133</v>
      </c>
      <c r="K151">
        <v>135.69999999999999</v>
      </c>
      <c r="L151">
        <v>9.5</v>
      </c>
      <c r="M151">
        <v>28.9</v>
      </c>
      <c r="N151">
        <v>9.4</v>
      </c>
      <c r="O151">
        <v>28.3</v>
      </c>
      <c r="P151">
        <v>15.8</v>
      </c>
      <c r="Q151">
        <v>15.4</v>
      </c>
      <c r="R151">
        <v>3.3</v>
      </c>
      <c r="S151">
        <v>3.5</v>
      </c>
      <c r="T151">
        <v>1</v>
      </c>
      <c r="U151">
        <v>1</v>
      </c>
      <c r="V151">
        <v>1</v>
      </c>
      <c r="W151">
        <v>1</v>
      </c>
      <c r="X151">
        <v>23.1</v>
      </c>
      <c r="Y151">
        <v>22.5</v>
      </c>
      <c r="Z151">
        <v>2</v>
      </c>
      <c r="AA151">
        <v>2.1</v>
      </c>
      <c r="AB151">
        <v>221.3</v>
      </c>
      <c r="AC151">
        <v>38.1</v>
      </c>
      <c r="AD151">
        <v>221.9</v>
      </c>
      <c r="AE151">
        <v>37.799999999999997</v>
      </c>
      <c r="AF151">
        <v>2</v>
      </c>
      <c r="AG151">
        <v>2</v>
      </c>
      <c r="AH151">
        <v>1.7</v>
      </c>
      <c r="AI151">
        <v>1.8</v>
      </c>
      <c r="AJ151">
        <v>2.2999999999999998</v>
      </c>
      <c r="AK151">
        <v>2.4</v>
      </c>
      <c r="AL151">
        <v>0.3</v>
      </c>
      <c r="AM151">
        <v>0.2</v>
      </c>
      <c r="AN151">
        <v>6.9</v>
      </c>
      <c r="AO151">
        <v>7.3</v>
      </c>
      <c r="AP151">
        <v>1</v>
      </c>
      <c r="AQ151">
        <v>1.3</v>
      </c>
      <c r="AR151">
        <v>3</v>
      </c>
      <c r="AS151">
        <v>2.9</v>
      </c>
      <c r="AT151">
        <v>1</v>
      </c>
      <c r="AU151">
        <v>1</v>
      </c>
      <c r="AV151">
        <v>69.400000000000006</v>
      </c>
      <c r="AW151">
        <v>72.8</v>
      </c>
    </row>
    <row r="152" spans="1:49" x14ac:dyDescent="0.35">
      <c r="A152" t="s">
        <v>262</v>
      </c>
      <c r="B152">
        <v>44.9</v>
      </c>
      <c r="C152">
        <v>44</v>
      </c>
      <c r="D152">
        <v>0.7</v>
      </c>
      <c r="E152">
        <v>0.8</v>
      </c>
      <c r="F152">
        <v>1.3</v>
      </c>
      <c r="G152">
        <v>1.2</v>
      </c>
      <c r="H152">
        <v>29.5</v>
      </c>
      <c r="I152">
        <v>29.7</v>
      </c>
      <c r="J152">
        <v>233.5</v>
      </c>
      <c r="K152">
        <v>220.2</v>
      </c>
      <c r="L152">
        <v>9.4</v>
      </c>
      <c r="M152">
        <v>31.9</v>
      </c>
      <c r="N152">
        <v>9.1999999999999993</v>
      </c>
      <c r="O152">
        <v>30.7</v>
      </c>
      <c r="P152">
        <v>17.600000000000001</v>
      </c>
      <c r="Q152">
        <v>16.899999999999999</v>
      </c>
      <c r="R152">
        <v>3.8</v>
      </c>
      <c r="S152">
        <v>3.9</v>
      </c>
      <c r="T152">
        <v>1</v>
      </c>
      <c r="U152">
        <v>1</v>
      </c>
      <c r="V152">
        <v>1.1000000000000001</v>
      </c>
      <c r="W152">
        <v>1</v>
      </c>
      <c r="X152">
        <v>21.4</v>
      </c>
      <c r="Y152">
        <v>21.1</v>
      </c>
      <c r="Z152">
        <v>2</v>
      </c>
      <c r="AA152">
        <v>2.1</v>
      </c>
      <c r="AB152">
        <v>252.5</v>
      </c>
      <c r="AC152">
        <v>44.8</v>
      </c>
      <c r="AD152">
        <v>249.7</v>
      </c>
      <c r="AE152">
        <v>42</v>
      </c>
      <c r="AF152">
        <v>3</v>
      </c>
      <c r="AG152">
        <v>3</v>
      </c>
      <c r="AH152">
        <v>1.7</v>
      </c>
      <c r="AI152">
        <v>1.8</v>
      </c>
      <c r="AJ152">
        <v>2.4</v>
      </c>
      <c r="AK152">
        <v>2.5</v>
      </c>
      <c r="AL152">
        <v>0.3</v>
      </c>
      <c r="AM152">
        <v>0.2</v>
      </c>
      <c r="AN152">
        <v>7.4</v>
      </c>
      <c r="AO152">
        <v>7.7</v>
      </c>
      <c r="AP152">
        <v>1</v>
      </c>
      <c r="AQ152">
        <v>1.3</v>
      </c>
      <c r="AR152">
        <v>2</v>
      </c>
      <c r="AS152">
        <v>2.2999999999999998</v>
      </c>
      <c r="AT152">
        <v>1</v>
      </c>
      <c r="AU152">
        <v>1</v>
      </c>
      <c r="AV152">
        <v>74</v>
      </c>
      <c r="AW152">
        <v>77</v>
      </c>
    </row>
    <row r="153" spans="1:49" x14ac:dyDescent="0.35">
      <c r="A153" t="s">
        <v>263</v>
      </c>
      <c r="B153">
        <v>45.2</v>
      </c>
      <c r="C153">
        <v>44.2</v>
      </c>
      <c r="D153">
        <v>0.3</v>
      </c>
      <c r="E153">
        <v>0.5</v>
      </c>
      <c r="F153">
        <v>1.3</v>
      </c>
      <c r="G153">
        <v>1.2</v>
      </c>
      <c r="H153">
        <v>34.4</v>
      </c>
      <c r="I153">
        <v>34.299999999999997</v>
      </c>
      <c r="J153">
        <v>174.2</v>
      </c>
      <c r="K153">
        <v>168.6</v>
      </c>
      <c r="L153">
        <v>7.5</v>
      </c>
      <c r="M153">
        <v>22</v>
      </c>
      <c r="N153">
        <v>7.4</v>
      </c>
      <c r="O153">
        <v>22</v>
      </c>
      <c r="P153">
        <v>12</v>
      </c>
      <c r="Q153">
        <v>12</v>
      </c>
      <c r="R153">
        <v>3.6</v>
      </c>
      <c r="S153">
        <v>3.7</v>
      </c>
      <c r="T153">
        <v>1</v>
      </c>
      <c r="U153">
        <v>1</v>
      </c>
      <c r="V153">
        <v>1</v>
      </c>
      <c r="W153">
        <v>1</v>
      </c>
      <c r="X153">
        <v>18.7</v>
      </c>
      <c r="Y153">
        <v>18.8</v>
      </c>
      <c r="Z153">
        <v>2</v>
      </c>
      <c r="AA153">
        <v>2.1</v>
      </c>
      <c r="AB153">
        <v>214.3</v>
      </c>
      <c r="AC153">
        <v>43.1</v>
      </c>
      <c r="AD153">
        <v>216</v>
      </c>
      <c r="AE153">
        <v>40.700000000000003</v>
      </c>
      <c r="AF153">
        <v>3</v>
      </c>
      <c r="AG153">
        <v>3</v>
      </c>
      <c r="AH153">
        <v>2</v>
      </c>
      <c r="AI153">
        <v>2.1</v>
      </c>
      <c r="AJ153">
        <v>2.9</v>
      </c>
      <c r="AK153">
        <v>2.7</v>
      </c>
      <c r="AL153">
        <v>0.4</v>
      </c>
      <c r="AM153">
        <v>0.2</v>
      </c>
      <c r="AN153">
        <v>7.3</v>
      </c>
      <c r="AO153">
        <v>7.4</v>
      </c>
      <c r="AP153">
        <v>1.6</v>
      </c>
      <c r="AQ153">
        <v>1.7</v>
      </c>
      <c r="AR153">
        <v>3</v>
      </c>
      <c r="AS153">
        <v>2.9</v>
      </c>
      <c r="AT153">
        <v>1</v>
      </c>
      <c r="AU153">
        <v>1</v>
      </c>
      <c r="AV153">
        <v>72.599999999999994</v>
      </c>
      <c r="AW153">
        <v>74.400000000000006</v>
      </c>
    </row>
    <row r="154" spans="1:49" x14ac:dyDescent="0.35">
      <c r="A154" t="s">
        <v>264</v>
      </c>
      <c r="D154">
        <v>0.2</v>
      </c>
      <c r="E154">
        <v>0.4</v>
      </c>
      <c r="F154">
        <v>1</v>
      </c>
      <c r="G154">
        <v>1.1000000000000001</v>
      </c>
      <c r="H154">
        <v>37</v>
      </c>
      <c r="I154">
        <v>36.799999999999997</v>
      </c>
      <c r="J154">
        <v>205.3</v>
      </c>
      <c r="K154">
        <v>195.4</v>
      </c>
      <c r="L154">
        <v>8.3000000000000007</v>
      </c>
      <c r="M154">
        <v>22.4</v>
      </c>
      <c r="N154">
        <v>8.1999999999999993</v>
      </c>
      <c r="O154">
        <v>22.4</v>
      </c>
      <c r="P154">
        <v>12.2</v>
      </c>
      <c r="Q154">
        <v>12.3</v>
      </c>
      <c r="R154">
        <v>3.3</v>
      </c>
      <c r="S154">
        <v>3.5</v>
      </c>
      <c r="T154">
        <v>1</v>
      </c>
      <c r="U154">
        <v>1</v>
      </c>
      <c r="V154">
        <v>1</v>
      </c>
      <c r="W154">
        <v>1</v>
      </c>
      <c r="X154">
        <v>20.399999999999999</v>
      </c>
      <c r="Y154">
        <v>19.899999999999999</v>
      </c>
      <c r="Z154">
        <v>2</v>
      </c>
      <c r="AA154">
        <v>2.1</v>
      </c>
      <c r="AB154">
        <v>215.4</v>
      </c>
      <c r="AC154">
        <v>44.2</v>
      </c>
      <c r="AD154">
        <v>217.6</v>
      </c>
      <c r="AE154">
        <v>41.7</v>
      </c>
      <c r="AF154">
        <v>3</v>
      </c>
      <c r="AG154">
        <v>3</v>
      </c>
      <c r="AH154">
        <v>2.1</v>
      </c>
      <c r="AI154">
        <v>2.1</v>
      </c>
      <c r="AJ154">
        <v>2.2999999999999998</v>
      </c>
      <c r="AK154">
        <v>2.4</v>
      </c>
      <c r="AL154">
        <v>0</v>
      </c>
      <c r="AM154">
        <v>0.1</v>
      </c>
      <c r="AN154">
        <v>5.7</v>
      </c>
      <c r="AO154">
        <v>6.2</v>
      </c>
      <c r="AP154">
        <v>1</v>
      </c>
      <c r="AQ154">
        <v>1.3</v>
      </c>
      <c r="AR154">
        <v>2.6</v>
      </c>
      <c r="AS154">
        <v>2.7</v>
      </c>
      <c r="AT154">
        <v>1</v>
      </c>
      <c r="AU154">
        <v>1.1000000000000001</v>
      </c>
      <c r="AV154">
        <v>56.7</v>
      </c>
      <c r="AW154">
        <v>61.6</v>
      </c>
    </row>
    <row r="155" spans="1:49" x14ac:dyDescent="0.35">
      <c r="A155" t="s">
        <v>265</v>
      </c>
      <c r="D155">
        <v>0.2</v>
      </c>
      <c r="E155">
        <v>0.4</v>
      </c>
      <c r="F155">
        <v>1.6</v>
      </c>
      <c r="G155">
        <v>1.2</v>
      </c>
      <c r="H155">
        <v>37.4</v>
      </c>
      <c r="I155">
        <v>37.200000000000003</v>
      </c>
      <c r="J155">
        <v>209.1</v>
      </c>
      <c r="K155">
        <v>200.1</v>
      </c>
      <c r="L155">
        <v>10.5</v>
      </c>
      <c r="M155">
        <v>28.5</v>
      </c>
      <c r="N155">
        <v>10.199999999999999</v>
      </c>
      <c r="O155">
        <v>27.9</v>
      </c>
      <c r="P155">
        <v>15.6</v>
      </c>
      <c r="Q155">
        <v>15.3</v>
      </c>
      <c r="R155">
        <v>3</v>
      </c>
      <c r="S155">
        <v>3.3</v>
      </c>
      <c r="T155">
        <v>1</v>
      </c>
      <c r="U155">
        <v>1</v>
      </c>
      <c r="V155">
        <v>1</v>
      </c>
      <c r="W155">
        <v>1</v>
      </c>
      <c r="X155">
        <v>24.8</v>
      </c>
      <c r="Y155">
        <v>24</v>
      </c>
      <c r="Z155">
        <v>1.1000000000000001</v>
      </c>
      <c r="AA155">
        <v>1.3</v>
      </c>
      <c r="AB155">
        <v>220</v>
      </c>
      <c r="AC155">
        <v>48.6</v>
      </c>
      <c r="AD155">
        <v>221.4</v>
      </c>
      <c r="AE155">
        <v>44.4</v>
      </c>
      <c r="AF155">
        <v>3</v>
      </c>
      <c r="AG155">
        <v>3</v>
      </c>
      <c r="AH155">
        <v>2</v>
      </c>
      <c r="AI155">
        <v>2.1</v>
      </c>
      <c r="AJ155">
        <v>2.6</v>
      </c>
      <c r="AK155">
        <v>2.6</v>
      </c>
      <c r="AL155">
        <v>0</v>
      </c>
      <c r="AM155">
        <v>0.1</v>
      </c>
      <c r="AN155">
        <v>6.2</v>
      </c>
      <c r="AO155">
        <v>6.7</v>
      </c>
      <c r="AP155">
        <v>1</v>
      </c>
      <c r="AQ155">
        <v>1.3</v>
      </c>
      <c r="AR155">
        <v>2.6</v>
      </c>
      <c r="AS155">
        <v>2.7</v>
      </c>
      <c r="AT155">
        <v>1</v>
      </c>
      <c r="AU155">
        <v>1.1000000000000001</v>
      </c>
      <c r="AV155">
        <v>62.5</v>
      </c>
      <c r="AW155">
        <v>66.7</v>
      </c>
    </row>
    <row r="156" spans="1:49" x14ac:dyDescent="0.35">
      <c r="A156" t="s">
        <v>266</v>
      </c>
      <c r="B156">
        <v>45.1</v>
      </c>
      <c r="C156">
        <v>44.4</v>
      </c>
      <c r="D156">
        <v>2.4</v>
      </c>
      <c r="E156">
        <v>2.4</v>
      </c>
      <c r="F156">
        <v>0.9</v>
      </c>
      <c r="G156">
        <v>1.1000000000000001</v>
      </c>
      <c r="H156">
        <v>33.1</v>
      </c>
      <c r="I156">
        <v>33.1</v>
      </c>
      <c r="J156">
        <v>98.4</v>
      </c>
      <c r="K156">
        <v>106</v>
      </c>
      <c r="L156">
        <v>9.4</v>
      </c>
      <c r="M156">
        <v>28.3</v>
      </c>
      <c r="N156">
        <v>9.1999999999999993</v>
      </c>
      <c r="O156">
        <v>27.4</v>
      </c>
      <c r="P156">
        <v>15.5</v>
      </c>
      <c r="Q156">
        <v>15</v>
      </c>
      <c r="R156">
        <v>3</v>
      </c>
      <c r="S156">
        <v>3.3</v>
      </c>
      <c r="T156">
        <v>1</v>
      </c>
      <c r="U156">
        <v>1</v>
      </c>
      <c r="V156">
        <v>1.1000000000000001</v>
      </c>
      <c r="W156">
        <v>1</v>
      </c>
      <c r="X156">
        <v>29.2</v>
      </c>
      <c r="Y156">
        <v>27.2</v>
      </c>
      <c r="Z156">
        <v>2</v>
      </c>
      <c r="AA156">
        <v>2.1</v>
      </c>
      <c r="AB156">
        <v>207.8</v>
      </c>
      <c r="AC156">
        <v>38.799999999999997</v>
      </c>
      <c r="AD156">
        <v>210.8</v>
      </c>
      <c r="AE156">
        <v>38.200000000000003</v>
      </c>
      <c r="AF156">
        <v>3</v>
      </c>
      <c r="AG156">
        <v>3</v>
      </c>
      <c r="AH156">
        <v>2.4</v>
      </c>
      <c r="AI156">
        <v>2.4</v>
      </c>
      <c r="AJ156">
        <v>2.2000000000000002</v>
      </c>
      <c r="AK156">
        <v>2.4</v>
      </c>
      <c r="AL156">
        <v>0</v>
      </c>
      <c r="AM156">
        <v>0.1</v>
      </c>
      <c r="AN156">
        <v>9.1</v>
      </c>
      <c r="AO156">
        <v>9.1999999999999993</v>
      </c>
      <c r="AP156">
        <v>2.2999999999999998</v>
      </c>
      <c r="AQ156">
        <v>2.2000000000000002</v>
      </c>
      <c r="AR156">
        <v>2</v>
      </c>
      <c r="AS156">
        <v>2.2999999999999998</v>
      </c>
      <c r="AT156">
        <v>1</v>
      </c>
      <c r="AU156">
        <v>1.1000000000000001</v>
      </c>
      <c r="AV156">
        <v>91.4</v>
      </c>
      <c r="AW156">
        <v>91.9</v>
      </c>
    </row>
    <row r="157" spans="1:49" x14ac:dyDescent="0.35">
      <c r="A157" t="s">
        <v>267</v>
      </c>
      <c r="D157">
        <v>0.1</v>
      </c>
      <c r="E157">
        <v>0.3</v>
      </c>
      <c r="F157">
        <v>1.8</v>
      </c>
      <c r="G157">
        <v>1.3</v>
      </c>
      <c r="H157">
        <v>34.200000000000003</v>
      </c>
      <c r="I157">
        <v>34.200000000000003</v>
      </c>
      <c r="J157">
        <v>206.5</v>
      </c>
      <c r="K157">
        <v>196.2</v>
      </c>
      <c r="L157">
        <v>7.4</v>
      </c>
      <c r="M157">
        <v>21.5</v>
      </c>
      <c r="N157">
        <v>7.5</v>
      </c>
      <c r="O157">
        <v>21.7</v>
      </c>
      <c r="P157">
        <v>11.8</v>
      </c>
      <c r="Q157">
        <v>12</v>
      </c>
      <c r="R157">
        <v>3.1</v>
      </c>
      <c r="S157">
        <v>3.3</v>
      </c>
      <c r="T157">
        <v>1</v>
      </c>
      <c r="U157">
        <v>1</v>
      </c>
      <c r="V157">
        <v>1.1000000000000001</v>
      </c>
      <c r="W157">
        <v>1</v>
      </c>
      <c r="X157">
        <v>20.2</v>
      </c>
      <c r="Y157">
        <v>19.899999999999999</v>
      </c>
      <c r="Z157">
        <v>1.4</v>
      </c>
      <c r="AA157">
        <v>1.5</v>
      </c>
      <c r="AB157">
        <v>214.2</v>
      </c>
      <c r="AC157">
        <v>38.799999999999997</v>
      </c>
      <c r="AD157">
        <v>214</v>
      </c>
      <c r="AE157">
        <v>37.9</v>
      </c>
      <c r="AF157">
        <v>1</v>
      </c>
      <c r="AG157">
        <v>1.1000000000000001</v>
      </c>
      <c r="AH157">
        <v>1.7</v>
      </c>
      <c r="AI157">
        <v>1.8</v>
      </c>
      <c r="AJ157">
        <v>3</v>
      </c>
      <c r="AK157">
        <v>2.8</v>
      </c>
      <c r="AL157">
        <v>0</v>
      </c>
      <c r="AM157">
        <v>0.1</v>
      </c>
      <c r="AN157">
        <v>5.0999999999999996</v>
      </c>
      <c r="AO157">
        <v>5.6</v>
      </c>
      <c r="AP157">
        <v>1.3</v>
      </c>
      <c r="AQ157">
        <v>1.5</v>
      </c>
      <c r="AR157">
        <v>3</v>
      </c>
      <c r="AS157">
        <v>2.9</v>
      </c>
      <c r="AT157">
        <v>1</v>
      </c>
      <c r="AU157">
        <v>1.1000000000000001</v>
      </c>
      <c r="AV157">
        <v>51</v>
      </c>
      <c r="AW157">
        <v>56.5</v>
      </c>
    </row>
    <row r="158" spans="1:49" x14ac:dyDescent="0.35">
      <c r="A158" t="s">
        <v>268</v>
      </c>
      <c r="B158">
        <v>44.8</v>
      </c>
      <c r="C158">
        <v>44.3</v>
      </c>
      <c r="D158">
        <v>1.4</v>
      </c>
      <c r="E158">
        <v>1.5</v>
      </c>
      <c r="F158">
        <v>1</v>
      </c>
      <c r="G158">
        <v>1.1000000000000001</v>
      </c>
      <c r="H158">
        <v>39</v>
      </c>
      <c r="I158">
        <v>38.6</v>
      </c>
      <c r="J158">
        <v>150</v>
      </c>
      <c r="K158">
        <v>146.1</v>
      </c>
      <c r="L158">
        <v>7.7</v>
      </c>
      <c r="M158">
        <v>19.3</v>
      </c>
      <c r="N158">
        <v>7.6</v>
      </c>
      <c r="O158">
        <v>19.5</v>
      </c>
      <c r="P158">
        <v>10.6</v>
      </c>
      <c r="Q158">
        <v>10.7</v>
      </c>
      <c r="R158">
        <v>3.5</v>
      </c>
      <c r="S158">
        <v>3.5</v>
      </c>
      <c r="T158">
        <v>1</v>
      </c>
      <c r="U158">
        <v>1</v>
      </c>
      <c r="V158">
        <v>1.1000000000000001</v>
      </c>
      <c r="W158">
        <v>1</v>
      </c>
      <c r="X158">
        <v>18.7</v>
      </c>
      <c r="Y158">
        <v>18.3</v>
      </c>
      <c r="Z158">
        <v>1.7</v>
      </c>
      <c r="AA158">
        <v>1.8</v>
      </c>
      <c r="AB158">
        <v>211.8</v>
      </c>
      <c r="AC158">
        <v>36.200000000000003</v>
      </c>
      <c r="AD158">
        <v>212.9</v>
      </c>
      <c r="AE158">
        <v>35.9</v>
      </c>
      <c r="AF158">
        <v>3</v>
      </c>
      <c r="AG158">
        <v>3</v>
      </c>
      <c r="AH158">
        <v>2.7</v>
      </c>
      <c r="AI158">
        <v>2.7</v>
      </c>
      <c r="AJ158">
        <v>2.2000000000000002</v>
      </c>
      <c r="AK158">
        <v>2.4</v>
      </c>
      <c r="AL158">
        <v>0</v>
      </c>
      <c r="AM158">
        <v>0.1</v>
      </c>
      <c r="AN158">
        <v>6.7</v>
      </c>
      <c r="AO158">
        <v>6.8</v>
      </c>
      <c r="AP158">
        <v>1.7</v>
      </c>
      <c r="AQ158">
        <v>1.7</v>
      </c>
      <c r="AR158">
        <v>2.9</v>
      </c>
      <c r="AS158">
        <v>2.9</v>
      </c>
      <c r="AT158">
        <v>1</v>
      </c>
      <c r="AU158">
        <v>1</v>
      </c>
      <c r="AV158">
        <v>67</v>
      </c>
      <c r="AW158">
        <v>68.2</v>
      </c>
    </row>
    <row r="159" spans="1:49" x14ac:dyDescent="0.35">
      <c r="A159" t="s">
        <v>269</v>
      </c>
      <c r="B159">
        <v>40.700000000000003</v>
      </c>
      <c r="C159">
        <v>41.2</v>
      </c>
      <c r="D159">
        <v>1.7</v>
      </c>
      <c r="E159">
        <v>1.7</v>
      </c>
      <c r="F159">
        <v>1</v>
      </c>
      <c r="G159">
        <v>1.1000000000000001</v>
      </c>
      <c r="H159">
        <v>38.200000000000003</v>
      </c>
      <c r="I159">
        <v>38.200000000000003</v>
      </c>
      <c r="J159">
        <v>91.9</v>
      </c>
      <c r="K159">
        <v>94.5</v>
      </c>
      <c r="L159">
        <v>14.8</v>
      </c>
      <c r="M159">
        <v>38.6</v>
      </c>
      <c r="N159">
        <v>14.5</v>
      </c>
      <c r="O159">
        <v>37.9</v>
      </c>
      <c r="P159">
        <v>21.1</v>
      </c>
      <c r="Q159">
        <v>20.8</v>
      </c>
      <c r="R159">
        <v>3.8</v>
      </c>
      <c r="S159">
        <v>3.8</v>
      </c>
      <c r="T159">
        <v>1</v>
      </c>
      <c r="U159">
        <v>1</v>
      </c>
      <c r="V159">
        <v>1</v>
      </c>
      <c r="W159">
        <v>1</v>
      </c>
      <c r="X159">
        <v>35.1</v>
      </c>
      <c r="Y159">
        <v>34.4</v>
      </c>
      <c r="Z159">
        <v>1.2</v>
      </c>
      <c r="AA159">
        <v>1.2</v>
      </c>
      <c r="AB159">
        <v>210</v>
      </c>
      <c r="AC159">
        <v>37.799999999999997</v>
      </c>
      <c r="AD159">
        <v>210.2</v>
      </c>
      <c r="AE159">
        <v>37.700000000000003</v>
      </c>
      <c r="AF159">
        <v>2.9</v>
      </c>
      <c r="AG159">
        <v>2.9</v>
      </c>
      <c r="AH159">
        <v>1.4</v>
      </c>
      <c r="AI159">
        <v>1.5</v>
      </c>
      <c r="AJ159">
        <v>2.8</v>
      </c>
      <c r="AK159">
        <v>2.8</v>
      </c>
      <c r="AL159">
        <v>0.1</v>
      </c>
      <c r="AM159">
        <v>0.1</v>
      </c>
      <c r="AN159">
        <v>9.8000000000000007</v>
      </c>
      <c r="AO159">
        <v>9.8000000000000007</v>
      </c>
      <c r="AP159">
        <v>1.6</v>
      </c>
      <c r="AQ159">
        <v>1.6</v>
      </c>
      <c r="AR159">
        <v>3</v>
      </c>
      <c r="AS159">
        <v>3</v>
      </c>
      <c r="AT159">
        <v>1</v>
      </c>
      <c r="AU159">
        <v>1</v>
      </c>
      <c r="AV159">
        <v>97.9</v>
      </c>
      <c r="AW159">
        <v>97.9</v>
      </c>
    </row>
    <row r="160" spans="1:49" x14ac:dyDescent="0.35">
      <c r="A160" t="s">
        <v>270</v>
      </c>
      <c r="B160">
        <v>44.9</v>
      </c>
      <c r="C160">
        <v>44.4</v>
      </c>
      <c r="D160">
        <v>2.2999999999999998</v>
      </c>
      <c r="E160">
        <v>2.2999999999999998</v>
      </c>
      <c r="F160">
        <v>1</v>
      </c>
      <c r="G160">
        <v>1.1000000000000001</v>
      </c>
      <c r="H160">
        <v>36.200000000000003</v>
      </c>
      <c r="I160">
        <v>36</v>
      </c>
      <c r="J160">
        <v>116.3</v>
      </c>
      <c r="K160">
        <v>118.4</v>
      </c>
      <c r="L160">
        <v>13.3</v>
      </c>
      <c r="M160">
        <v>36.1</v>
      </c>
      <c r="N160">
        <v>12.5</v>
      </c>
      <c r="O160">
        <v>34</v>
      </c>
      <c r="P160">
        <v>19.7</v>
      </c>
      <c r="Q160">
        <v>18.5</v>
      </c>
      <c r="R160">
        <v>3.7</v>
      </c>
      <c r="S160">
        <v>3.8</v>
      </c>
      <c r="T160">
        <v>1</v>
      </c>
      <c r="U160">
        <v>1</v>
      </c>
      <c r="V160">
        <v>1.1000000000000001</v>
      </c>
      <c r="W160">
        <v>1</v>
      </c>
      <c r="X160">
        <v>38.6</v>
      </c>
      <c r="Y160">
        <v>34.6</v>
      </c>
      <c r="Z160">
        <v>1.4</v>
      </c>
      <c r="AA160">
        <v>1.6</v>
      </c>
      <c r="AB160">
        <v>226.4</v>
      </c>
      <c r="AC160">
        <v>31</v>
      </c>
      <c r="AD160">
        <v>226</v>
      </c>
      <c r="AE160">
        <v>33</v>
      </c>
      <c r="AF160">
        <v>3</v>
      </c>
      <c r="AG160">
        <v>3</v>
      </c>
      <c r="AH160">
        <v>1.7</v>
      </c>
      <c r="AI160">
        <v>1.9</v>
      </c>
      <c r="AJ160">
        <v>2.6</v>
      </c>
      <c r="AK160">
        <v>2.6</v>
      </c>
      <c r="AL160">
        <v>0</v>
      </c>
      <c r="AM160">
        <v>0.1</v>
      </c>
      <c r="AN160">
        <v>9.9</v>
      </c>
      <c r="AO160">
        <v>9.6999999999999993</v>
      </c>
      <c r="AP160">
        <v>2.2999999999999998</v>
      </c>
      <c r="AQ160">
        <v>2.2000000000000002</v>
      </c>
      <c r="AR160">
        <v>3</v>
      </c>
      <c r="AS160">
        <v>2.9</v>
      </c>
      <c r="AT160">
        <v>1</v>
      </c>
      <c r="AU160">
        <v>1</v>
      </c>
      <c r="AV160">
        <v>99.3</v>
      </c>
      <c r="AW160">
        <v>96.9</v>
      </c>
    </row>
    <row r="161" spans="1:49" x14ac:dyDescent="0.35">
      <c r="A161" t="s">
        <v>271</v>
      </c>
      <c r="B161">
        <v>45.9</v>
      </c>
      <c r="C161">
        <v>45</v>
      </c>
      <c r="D161">
        <v>2</v>
      </c>
      <c r="E161">
        <v>2</v>
      </c>
      <c r="F161">
        <v>1</v>
      </c>
      <c r="G161">
        <v>1.1000000000000001</v>
      </c>
      <c r="H161">
        <v>38.5</v>
      </c>
      <c r="I161">
        <v>38.200000000000003</v>
      </c>
      <c r="J161">
        <v>76.3</v>
      </c>
      <c r="K161">
        <v>84</v>
      </c>
      <c r="L161">
        <v>12.1</v>
      </c>
      <c r="M161">
        <v>31.5</v>
      </c>
      <c r="N161">
        <v>11.6</v>
      </c>
      <c r="O161">
        <v>30.4</v>
      </c>
      <c r="P161">
        <v>17.3</v>
      </c>
      <c r="Q161">
        <v>16.7</v>
      </c>
      <c r="R161">
        <v>3.4</v>
      </c>
      <c r="S161">
        <v>3.5</v>
      </c>
      <c r="T161">
        <v>1</v>
      </c>
      <c r="U161">
        <v>1</v>
      </c>
      <c r="V161">
        <v>1.1000000000000001</v>
      </c>
      <c r="W161">
        <v>1</v>
      </c>
      <c r="X161">
        <v>31.1</v>
      </c>
      <c r="Y161">
        <v>29.4</v>
      </c>
      <c r="Z161">
        <v>3</v>
      </c>
      <c r="AA161">
        <v>3</v>
      </c>
      <c r="AB161">
        <v>175.3</v>
      </c>
      <c r="AC161">
        <v>39.799999999999997</v>
      </c>
      <c r="AD161">
        <v>182.1</v>
      </c>
      <c r="AE161">
        <v>38.299999999999997</v>
      </c>
      <c r="AF161">
        <v>3</v>
      </c>
      <c r="AG161">
        <v>3</v>
      </c>
      <c r="AH161">
        <v>1.7</v>
      </c>
      <c r="AI161">
        <v>1.8</v>
      </c>
      <c r="AJ161">
        <v>2.7</v>
      </c>
      <c r="AK161">
        <v>2.6</v>
      </c>
      <c r="AL161">
        <v>0</v>
      </c>
      <c r="AM161">
        <v>0.1</v>
      </c>
      <c r="AN161">
        <v>9.9</v>
      </c>
      <c r="AO161">
        <v>9.6999999999999993</v>
      </c>
      <c r="AP161">
        <v>1.9</v>
      </c>
      <c r="AQ161">
        <v>1.9</v>
      </c>
      <c r="AR161">
        <v>3</v>
      </c>
      <c r="AS161">
        <v>2.9</v>
      </c>
      <c r="AT161">
        <v>1</v>
      </c>
      <c r="AU161">
        <v>1</v>
      </c>
      <c r="AV161">
        <v>98.9</v>
      </c>
      <c r="AW161">
        <v>96.6</v>
      </c>
    </row>
    <row r="162" spans="1:49" x14ac:dyDescent="0.35">
      <c r="A162" t="s">
        <v>272</v>
      </c>
      <c r="B162">
        <v>44.9</v>
      </c>
      <c r="C162">
        <v>44.4</v>
      </c>
      <c r="D162">
        <v>2.7</v>
      </c>
      <c r="E162">
        <v>2.6</v>
      </c>
      <c r="F162">
        <v>1</v>
      </c>
      <c r="G162">
        <v>1.1000000000000001</v>
      </c>
      <c r="H162">
        <v>36.5</v>
      </c>
      <c r="I162">
        <v>36.299999999999997</v>
      </c>
      <c r="J162">
        <v>82.9</v>
      </c>
      <c r="K162">
        <v>89.6</v>
      </c>
      <c r="L162">
        <v>11.9</v>
      </c>
      <c r="M162">
        <v>32.799999999999997</v>
      </c>
      <c r="N162">
        <v>11.4</v>
      </c>
      <c r="O162">
        <v>31.4</v>
      </c>
      <c r="P162">
        <v>17.899999999999999</v>
      </c>
      <c r="Q162">
        <v>17.100000000000001</v>
      </c>
      <c r="R162">
        <v>3.4</v>
      </c>
      <c r="S162">
        <v>3.5</v>
      </c>
      <c r="T162">
        <v>1.4</v>
      </c>
      <c r="U162">
        <v>1</v>
      </c>
      <c r="V162">
        <v>1.3</v>
      </c>
      <c r="W162">
        <v>1</v>
      </c>
      <c r="X162">
        <v>25.3</v>
      </c>
      <c r="Y162">
        <v>24.4</v>
      </c>
      <c r="Z162">
        <v>4</v>
      </c>
      <c r="AA162">
        <v>3.9</v>
      </c>
      <c r="AB162">
        <v>200.4</v>
      </c>
      <c r="AC162">
        <v>37.799999999999997</v>
      </c>
      <c r="AD162">
        <v>204.7</v>
      </c>
      <c r="AE162">
        <v>37.200000000000003</v>
      </c>
      <c r="AF162">
        <v>2</v>
      </c>
      <c r="AG162">
        <v>2</v>
      </c>
      <c r="AH162">
        <v>2</v>
      </c>
      <c r="AI162">
        <v>2.1</v>
      </c>
      <c r="AJ162">
        <v>2.2999999999999998</v>
      </c>
      <c r="AK162">
        <v>2.4</v>
      </c>
      <c r="AL162">
        <v>0.3</v>
      </c>
      <c r="AM162">
        <v>0.2</v>
      </c>
      <c r="AN162">
        <v>10</v>
      </c>
      <c r="AO162">
        <v>9.6999999999999993</v>
      </c>
      <c r="AP162">
        <v>1</v>
      </c>
      <c r="AQ162">
        <v>1.2</v>
      </c>
      <c r="AR162">
        <v>2</v>
      </c>
      <c r="AS162">
        <v>2.2999999999999998</v>
      </c>
      <c r="AT162">
        <v>1</v>
      </c>
      <c r="AU162">
        <v>1</v>
      </c>
      <c r="AV162">
        <v>99.5</v>
      </c>
      <c r="AW162">
        <v>96.7</v>
      </c>
    </row>
    <row r="163" spans="1:49" x14ac:dyDescent="0.35">
      <c r="A163" t="s">
        <v>273</v>
      </c>
      <c r="B163">
        <v>43.8</v>
      </c>
      <c r="C163">
        <v>43.9</v>
      </c>
      <c r="D163">
        <v>2.7</v>
      </c>
      <c r="E163">
        <v>2.6</v>
      </c>
      <c r="F163">
        <v>1</v>
      </c>
      <c r="G163">
        <v>1.1000000000000001</v>
      </c>
      <c r="H163">
        <v>33.200000000000003</v>
      </c>
      <c r="I163">
        <v>33</v>
      </c>
      <c r="J163">
        <v>117.1</v>
      </c>
      <c r="K163">
        <v>117.5</v>
      </c>
      <c r="L163">
        <v>13.2</v>
      </c>
      <c r="M163">
        <v>39.4</v>
      </c>
      <c r="N163">
        <v>12.4</v>
      </c>
      <c r="O163">
        <v>36.9</v>
      </c>
      <c r="P163">
        <v>21.5</v>
      </c>
      <c r="Q163">
        <v>20.100000000000001</v>
      </c>
      <c r="R163">
        <v>3.8</v>
      </c>
      <c r="S163">
        <v>3.8</v>
      </c>
      <c r="T163">
        <v>1</v>
      </c>
      <c r="U163">
        <v>1</v>
      </c>
      <c r="V163">
        <v>1.1000000000000001</v>
      </c>
      <c r="W163">
        <v>1</v>
      </c>
      <c r="X163">
        <v>38.6</v>
      </c>
      <c r="Y163">
        <v>34.6</v>
      </c>
      <c r="Z163">
        <v>2</v>
      </c>
      <c r="AA163">
        <v>2.1</v>
      </c>
      <c r="AB163">
        <v>218.2</v>
      </c>
      <c r="AC163">
        <v>32.1</v>
      </c>
      <c r="AD163">
        <v>219.7</v>
      </c>
      <c r="AE163">
        <v>33.5</v>
      </c>
      <c r="AF163">
        <v>3</v>
      </c>
      <c r="AG163">
        <v>3</v>
      </c>
      <c r="AH163">
        <v>2</v>
      </c>
      <c r="AI163">
        <v>2.1</v>
      </c>
      <c r="AJ163">
        <v>2.9</v>
      </c>
      <c r="AK163">
        <v>2.7</v>
      </c>
      <c r="AL163">
        <v>0</v>
      </c>
      <c r="AM163">
        <v>0.1</v>
      </c>
      <c r="AN163">
        <v>10</v>
      </c>
      <c r="AO163">
        <v>9.6</v>
      </c>
      <c r="AP163">
        <v>2.2999999999999998</v>
      </c>
      <c r="AQ163">
        <v>2.1</v>
      </c>
      <c r="AR163">
        <v>3</v>
      </c>
      <c r="AS163">
        <v>2.9</v>
      </c>
      <c r="AT163">
        <v>1</v>
      </c>
      <c r="AU163">
        <v>1</v>
      </c>
      <c r="AV163">
        <v>100.5</v>
      </c>
      <c r="AW163">
        <v>96.1</v>
      </c>
    </row>
    <row r="164" spans="1:49" x14ac:dyDescent="0.35">
      <c r="A164" t="s">
        <v>274</v>
      </c>
      <c r="B164">
        <v>45.1</v>
      </c>
      <c r="C164">
        <v>44.3</v>
      </c>
      <c r="D164">
        <v>1.3</v>
      </c>
      <c r="E164">
        <v>1.4</v>
      </c>
      <c r="F164">
        <v>1</v>
      </c>
      <c r="G164">
        <v>1.1000000000000001</v>
      </c>
      <c r="H164">
        <v>35.200000000000003</v>
      </c>
      <c r="I164">
        <v>35.1</v>
      </c>
      <c r="J164">
        <v>82.4</v>
      </c>
      <c r="K164">
        <v>93.8</v>
      </c>
      <c r="L164">
        <v>9.5</v>
      </c>
      <c r="M164">
        <v>27.2</v>
      </c>
      <c r="N164">
        <v>9.1999999999999993</v>
      </c>
      <c r="O164">
        <v>26.3</v>
      </c>
      <c r="P164">
        <v>15</v>
      </c>
      <c r="Q164">
        <v>14.5</v>
      </c>
      <c r="R164">
        <v>3.5</v>
      </c>
      <c r="S164">
        <v>3.6</v>
      </c>
      <c r="T164">
        <v>1</v>
      </c>
      <c r="U164">
        <v>1</v>
      </c>
      <c r="V164">
        <v>1.1000000000000001</v>
      </c>
      <c r="W164">
        <v>1</v>
      </c>
      <c r="X164">
        <v>18.2</v>
      </c>
      <c r="Y164">
        <v>18.5</v>
      </c>
      <c r="Z164">
        <v>1.3</v>
      </c>
      <c r="AA164">
        <v>1.5</v>
      </c>
      <c r="AB164">
        <v>180.9</v>
      </c>
      <c r="AC164">
        <v>31.4</v>
      </c>
      <c r="AD164">
        <v>186.3</v>
      </c>
      <c r="AE164">
        <v>33.6</v>
      </c>
      <c r="AF164">
        <v>1</v>
      </c>
      <c r="AG164">
        <v>1.1000000000000001</v>
      </c>
      <c r="AH164">
        <v>2.2999999999999998</v>
      </c>
      <c r="AI164">
        <v>2.2999999999999998</v>
      </c>
      <c r="AJ164">
        <v>3</v>
      </c>
      <c r="AK164">
        <v>2.8</v>
      </c>
      <c r="AL164">
        <v>0.4</v>
      </c>
      <c r="AM164">
        <v>0.2</v>
      </c>
      <c r="AN164">
        <v>5.2</v>
      </c>
      <c r="AO164">
        <v>5.8</v>
      </c>
      <c r="AP164">
        <v>1</v>
      </c>
      <c r="AQ164">
        <v>1.3</v>
      </c>
      <c r="AR164">
        <v>3</v>
      </c>
      <c r="AS164">
        <v>2.9</v>
      </c>
      <c r="AT164">
        <v>1</v>
      </c>
      <c r="AU164">
        <v>1.1000000000000001</v>
      </c>
      <c r="AV164">
        <v>52</v>
      </c>
      <c r="AW164">
        <v>57.8</v>
      </c>
    </row>
    <row r="165" spans="1:49" x14ac:dyDescent="0.35">
      <c r="A165" t="s">
        <v>275</v>
      </c>
      <c r="B165">
        <v>45</v>
      </c>
      <c r="C165">
        <v>44.5</v>
      </c>
      <c r="D165">
        <v>2.6</v>
      </c>
      <c r="E165">
        <v>2.6</v>
      </c>
      <c r="F165">
        <v>1.1000000000000001</v>
      </c>
      <c r="G165">
        <v>1.1000000000000001</v>
      </c>
      <c r="H165">
        <v>38.200000000000003</v>
      </c>
      <c r="I165">
        <v>37.9</v>
      </c>
      <c r="J165">
        <v>90.5</v>
      </c>
      <c r="K165">
        <v>95.9</v>
      </c>
      <c r="L165">
        <v>12.7</v>
      </c>
      <c r="M165">
        <v>32.5</v>
      </c>
      <c r="N165">
        <v>12.1</v>
      </c>
      <c r="O165">
        <v>31</v>
      </c>
      <c r="P165">
        <v>17.8</v>
      </c>
      <c r="Q165">
        <v>17</v>
      </c>
      <c r="R165">
        <v>3.8</v>
      </c>
      <c r="S165">
        <v>3.8</v>
      </c>
      <c r="T165">
        <v>1</v>
      </c>
      <c r="U165">
        <v>1</v>
      </c>
      <c r="V165">
        <v>1.1000000000000001</v>
      </c>
      <c r="W165">
        <v>1</v>
      </c>
      <c r="X165">
        <v>31.4</v>
      </c>
      <c r="Y165">
        <v>28.8</v>
      </c>
      <c r="Z165">
        <v>3</v>
      </c>
      <c r="AA165">
        <v>2.9</v>
      </c>
      <c r="AB165">
        <v>213</v>
      </c>
      <c r="AC165">
        <v>40.4</v>
      </c>
      <c r="AD165">
        <v>214.5</v>
      </c>
      <c r="AE165">
        <v>38.700000000000003</v>
      </c>
      <c r="AF165">
        <v>1</v>
      </c>
      <c r="AG165">
        <v>1.1000000000000001</v>
      </c>
      <c r="AH165">
        <v>1.8</v>
      </c>
      <c r="AI165">
        <v>1.9</v>
      </c>
      <c r="AJ165">
        <v>2.6</v>
      </c>
      <c r="AK165">
        <v>2.6</v>
      </c>
      <c r="AL165">
        <v>0</v>
      </c>
      <c r="AM165">
        <v>0.1</v>
      </c>
      <c r="AN165">
        <v>8.9</v>
      </c>
      <c r="AO165">
        <v>8.8000000000000007</v>
      </c>
      <c r="AP165">
        <v>1.6</v>
      </c>
      <c r="AQ165">
        <v>1.7</v>
      </c>
      <c r="AR165">
        <v>3</v>
      </c>
      <c r="AS165">
        <v>2.9</v>
      </c>
      <c r="AT165">
        <v>1</v>
      </c>
      <c r="AU165">
        <v>1</v>
      </c>
      <c r="AV165">
        <v>88.9</v>
      </c>
      <c r="AW165">
        <v>88.2</v>
      </c>
    </row>
    <row r="166" spans="1:49" x14ac:dyDescent="0.35">
      <c r="A166" t="s">
        <v>276</v>
      </c>
      <c r="B166">
        <v>43.2</v>
      </c>
      <c r="C166">
        <v>43.7</v>
      </c>
      <c r="D166">
        <v>2.9</v>
      </c>
      <c r="E166">
        <v>2.8</v>
      </c>
      <c r="F166">
        <v>1</v>
      </c>
      <c r="G166">
        <v>1.1000000000000001</v>
      </c>
      <c r="H166">
        <v>37.299999999999997</v>
      </c>
      <c r="I166">
        <v>37</v>
      </c>
      <c r="J166">
        <v>111.8</v>
      </c>
      <c r="K166">
        <v>112.6</v>
      </c>
      <c r="L166">
        <v>10.1</v>
      </c>
      <c r="M166">
        <v>27</v>
      </c>
      <c r="N166">
        <v>9.6999999999999993</v>
      </c>
      <c r="O166">
        <v>26.1</v>
      </c>
      <c r="P166">
        <v>14.8</v>
      </c>
      <c r="Q166">
        <v>14.3</v>
      </c>
      <c r="R166">
        <v>4.0999999999999996</v>
      </c>
      <c r="S166">
        <v>4</v>
      </c>
      <c r="T166">
        <v>2</v>
      </c>
      <c r="U166">
        <v>1</v>
      </c>
      <c r="V166">
        <v>1.9</v>
      </c>
      <c r="W166">
        <v>1</v>
      </c>
      <c r="X166">
        <v>21.6</v>
      </c>
      <c r="Y166">
        <v>20.8</v>
      </c>
      <c r="Z166">
        <v>3.6</v>
      </c>
      <c r="AA166">
        <v>3.5</v>
      </c>
      <c r="AB166">
        <v>223.7</v>
      </c>
      <c r="AC166">
        <v>38.799999999999997</v>
      </c>
      <c r="AD166">
        <v>225.6</v>
      </c>
      <c r="AE166">
        <v>37.4</v>
      </c>
      <c r="AF166">
        <v>3</v>
      </c>
      <c r="AG166">
        <v>3</v>
      </c>
      <c r="AH166">
        <v>1.9</v>
      </c>
      <c r="AI166">
        <v>2</v>
      </c>
      <c r="AJ166">
        <v>3.1</v>
      </c>
      <c r="AK166">
        <v>2.8</v>
      </c>
      <c r="AL166">
        <v>0</v>
      </c>
      <c r="AM166">
        <v>0.1</v>
      </c>
      <c r="AN166">
        <v>8.3000000000000007</v>
      </c>
      <c r="AO166">
        <v>8.1</v>
      </c>
      <c r="AP166">
        <v>1.9</v>
      </c>
      <c r="AQ166">
        <v>1.9</v>
      </c>
      <c r="AR166">
        <v>3</v>
      </c>
      <c r="AS166">
        <v>2.9</v>
      </c>
      <c r="AT166">
        <v>1</v>
      </c>
      <c r="AU166">
        <v>1</v>
      </c>
      <c r="AV166">
        <v>83.3</v>
      </c>
      <c r="AW166">
        <v>80.7</v>
      </c>
    </row>
    <row r="167" spans="1:49" x14ac:dyDescent="0.35">
      <c r="A167" t="s">
        <v>277</v>
      </c>
      <c r="B167">
        <v>40.200000000000003</v>
      </c>
      <c r="C167">
        <v>42.3</v>
      </c>
      <c r="D167">
        <v>0.6</v>
      </c>
      <c r="E167">
        <v>0.9</v>
      </c>
      <c r="F167">
        <v>1</v>
      </c>
      <c r="G167">
        <v>1.1000000000000001</v>
      </c>
      <c r="H167">
        <v>38.799999999999997</v>
      </c>
      <c r="I167">
        <v>38.4</v>
      </c>
      <c r="J167">
        <v>120.9</v>
      </c>
      <c r="K167">
        <v>121.2</v>
      </c>
      <c r="L167">
        <v>9.5</v>
      </c>
      <c r="M167">
        <v>24.3</v>
      </c>
      <c r="N167">
        <v>9.1999999999999993</v>
      </c>
      <c r="O167">
        <v>23.8</v>
      </c>
      <c r="P167">
        <v>13.3</v>
      </c>
      <c r="Q167">
        <v>13.1</v>
      </c>
      <c r="R167">
        <v>3.6</v>
      </c>
      <c r="S167">
        <v>3.7</v>
      </c>
      <c r="T167">
        <v>1</v>
      </c>
      <c r="U167">
        <v>1</v>
      </c>
      <c r="V167">
        <v>1.1000000000000001</v>
      </c>
      <c r="W167">
        <v>1</v>
      </c>
      <c r="X167">
        <v>20.8</v>
      </c>
      <c r="Y167">
        <v>20.399999999999999</v>
      </c>
      <c r="Z167">
        <v>2</v>
      </c>
      <c r="AA167">
        <v>2.1</v>
      </c>
      <c r="AB167">
        <v>171.7</v>
      </c>
      <c r="AC167">
        <v>35.799999999999997</v>
      </c>
      <c r="AD167">
        <v>179.6</v>
      </c>
      <c r="AE167">
        <v>35.799999999999997</v>
      </c>
      <c r="AF167">
        <v>1</v>
      </c>
      <c r="AG167">
        <v>1.1000000000000001</v>
      </c>
      <c r="AH167">
        <v>2.4</v>
      </c>
      <c r="AI167">
        <v>2.4</v>
      </c>
      <c r="AJ167">
        <v>2.2999999999999998</v>
      </c>
      <c r="AK167">
        <v>2.4</v>
      </c>
      <c r="AL167">
        <v>0</v>
      </c>
      <c r="AM167">
        <v>0.1</v>
      </c>
      <c r="AN167">
        <v>9.1999999999999993</v>
      </c>
      <c r="AO167">
        <v>9</v>
      </c>
      <c r="AP167">
        <v>1.3</v>
      </c>
      <c r="AQ167">
        <v>1.5</v>
      </c>
      <c r="AR167">
        <v>2.2999999999999998</v>
      </c>
      <c r="AS167">
        <v>2.5</v>
      </c>
      <c r="AT167">
        <v>1</v>
      </c>
      <c r="AU167">
        <v>1</v>
      </c>
      <c r="AV167">
        <v>91.9</v>
      </c>
      <c r="AW167">
        <v>90.2</v>
      </c>
    </row>
    <row r="168" spans="1:49" x14ac:dyDescent="0.35">
      <c r="A168" t="s">
        <v>278</v>
      </c>
      <c r="B168">
        <v>45.4</v>
      </c>
      <c r="C168">
        <v>44.5</v>
      </c>
      <c r="D168">
        <v>2.7</v>
      </c>
      <c r="E168">
        <v>2.7</v>
      </c>
      <c r="F168">
        <v>1</v>
      </c>
      <c r="G168">
        <v>1.1000000000000001</v>
      </c>
      <c r="H168">
        <v>37.700000000000003</v>
      </c>
      <c r="I168">
        <v>37.5</v>
      </c>
      <c r="J168">
        <v>62.2</v>
      </c>
      <c r="K168">
        <v>74.900000000000006</v>
      </c>
      <c r="L168">
        <v>7.6</v>
      </c>
      <c r="M168">
        <v>20.399999999999999</v>
      </c>
      <c r="N168">
        <v>7.6</v>
      </c>
      <c r="O168">
        <v>20.9</v>
      </c>
      <c r="P168">
        <v>11.1</v>
      </c>
      <c r="Q168">
        <v>11.5</v>
      </c>
      <c r="R168">
        <v>3.2</v>
      </c>
      <c r="S168">
        <v>3.4</v>
      </c>
      <c r="T168">
        <v>1</v>
      </c>
      <c r="U168">
        <v>1</v>
      </c>
      <c r="V168">
        <v>1.1000000000000001</v>
      </c>
      <c r="W168">
        <v>1</v>
      </c>
      <c r="X168">
        <v>20.7</v>
      </c>
      <c r="Y168">
        <v>20.9</v>
      </c>
      <c r="Z168">
        <v>3.6</v>
      </c>
      <c r="AA168">
        <v>3.5</v>
      </c>
      <c r="AB168">
        <v>162.69999999999999</v>
      </c>
      <c r="AC168">
        <v>24.8</v>
      </c>
      <c r="AD168">
        <v>171.7</v>
      </c>
      <c r="AE168">
        <v>29.3</v>
      </c>
      <c r="AF168">
        <v>3</v>
      </c>
      <c r="AG168">
        <v>3</v>
      </c>
      <c r="AH168">
        <v>2.4</v>
      </c>
      <c r="AI168">
        <v>2.2999999999999998</v>
      </c>
      <c r="AJ168">
        <v>2</v>
      </c>
      <c r="AK168">
        <v>2.2999999999999998</v>
      </c>
      <c r="AL168">
        <v>0</v>
      </c>
      <c r="AM168">
        <v>0.1</v>
      </c>
      <c r="AN168">
        <v>7.2</v>
      </c>
      <c r="AO168">
        <v>7.5</v>
      </c>
      <c r="AP168">
        <v>1</v>
      </c>
      <c r="AQ168">
        <v>1.3</v>
      </c>
      <c r="AR168">
        <v>2.2999999999999998</v>
      </c>
      <c r="AS168">
        <v>2.5</v>
      </c>
      <c r="AT168">
        <v>0.9</v>
      </c>
      <c r="AU168">
        <v>1</v>
      </c>
      <c r="AV168">
        <v>71.5</v>
      </c>
      <c r="AW168">
        <v>74.8</v>
      </c>
    </row>
    <row r="169" spans="1:49" x14ac:dyDescent="0.35">
      <c r="A169" t="s">
        <v>279</v>
      </c>
      <c r="B169">
        <v>43.4</v>
      </c>
      <c r="C169">
        <v>43.8</v>
      </c>
      <c r="D169">
        <v>2</v>
      </c>
      <c r="E169">
        <v>2</v>
      </c>
      <c r="F169">
        <v>1</v>
      </c>
      <c r="G169">
        <v>1.1000000000000001</v>
      </c>
      <c r="H169">
        <v>38.700000000000003</v>
      </c>
      <c r="I169">
        <v>38.200000000000003</v>
      </c>
      <c r="J169">
        <v>101.5</v>
      </c>
      <c r="K169">
        <v>101.9</v>
      </c>
      <c r="L169">
        <v>8.9</v>
      </c>
      <c r="M169">
        <v>22.3</v>
      </c>
      <c r="N169">
        <v>8.6</v>
      </c>
      <c r="O169">
        <v>22.4</v>
      </c>
      <c r="P169">
        <v>12.2</v>
      </c>
      <c r="Q169">
        <v>12.2</v>
      </c>
      <c r="R169">
        <v>3.2</v>
      </c>
      <c r="S169">
        <v>3.4</v>
      </c>
      <c r="T169">
        <v>1.4</v>
      </c>
      <c r="U169">
        <v>1.4</v>
      </c>
      <c r="V169">
        <v>1.4</v>
      </c>
      <c r="W169">
        <v>1.3</v>
      </c>
      <c r="X169">
        <v>20.399999999999999</v>
      </c>
      <c r="Y169">
        <v>20.2</v>
      </c>
      <c r="Z169">
        <v>3.6</v>
      </c>
      <c r="AA169">
        <v>3.5</v>
      </c>
      <c r="AB169">
        <v>182</v>
      </c>
      <c r="AC169">
        <v>41.7</v>
      </c>
      <c r="AD169">
        <v>189.2</v>
      </c>
      <c r="AE169">
        <v>39.299999999999997</v>
      </c>
      <c r="AF169">
        <v>2.7</v>
      </c>
      <c r="AG169">
        <v>2.7</v>
      </c>
      <c r="AH169">
        <v>2.1</v>
      </c>
      <c r="AI169">
        <v>2.2000000000000002</v>
      </c>
      <c r="AJ169">
        <v>1.9</v>
      </c>
      <c r="AK169">
        <v>2.2000000000000002</v>
      </c>
      <c r="AL169">
        <v>-0.1</v>
      </c>
      <c r="AM169">
        <v>0.1</v>
      </c>
      <c r="AN169">
        <v>9.1999999999999993</v>
      </c>
      <c r="AO169">
        <v>8.8000000000000007</v>
      </c>
      <c r="AP169">
        <v>2</v>
      </c>
      <c r="AQ169">
        <v>1.9</v>
      </c>
      <c r="AR169">
        <v>3</v>
      </c>
      <c r="AS169">
        <v>2.9</v>
      </c>
      <c r="AT169">
        <v>1</v>
      </c>
      <c r="AU169">
        <v>1</v>
      </c>
      <c r="AV169">
        <v>91.6</v>
      </c>
      <c r="AW169">
        <v>88.3</v>
      </c>
    </row>
    <row r="170" spans="1:49" x14ac:dyDescent="0.35">
      <c r="A170" t="s">
        <v>280</v>
      </c>
      <c r="B170">
        <v>45.9</v>
      </c>
      <c r="C170">
        <v>45.1</v>
      </c>
      <c r="D170">
        <v>3.2</v>
      </c>
      <c r="E170">
        <v>3.2</v>
      </c>
      <c r="F170">
        <v>1.7</v>
      </c>
      <c r="G170">
        <v>1.3</v>
      </c>
      <c r="H170">
        <v>35.5</v>
      </c>
      <c r="I170">
        <v>35.200000000000003</v>
      </c>
      <c r="J170">
        <v>110.7</v>
      </c>
      <c r="K170">
        <v>110.4</v>
      </c>
      <c r="L170">
        <v>10.6</v>
      </c>
      <c r="M170">
        <v>29.7</v>
      </c>
      <c r="N170">
        <v>10.1</v>
      </c>
      <c r="O170">
        <v>28.6</v>
      </c>
      <c r="P170">
        <v>16.100000000000001</v>
      </c>
      <c r="Q170">
        <v>15.5</v>
      </c>
      <c r="R170">
        <v>3</v>
      </c>
      <c r="S170">
        <v>3.2</v>
      </c>
      <c r="T170">
        <v>1.1000000000000001</v>
      </c>
      <c r="U170">
        <v>1</v>
      </c>
      <c r="V170">
        <v>1.1000000000000001</v>
      </c>
      <c r="W170">
        <v>1</v>
      </c>
      <c r="X170">
        <v>23.8</v>
      </c>
      <c r="Y170">
        <v>22.5</v>
      </c>
      <c r="Z170">
        <v>3</v>
      </c>
      <c r="AA170">
        <v>3</v>
      </c>
      <c r="AB170">
        <v>186.2</v>
      </c>
      <c r="AC170">
        <v>38.299999999999997</v>
      </c>
      <c r="AD170">
        <v>194.3</v>
      </c>
      <c r="AE170">
        <v>37.299999999999997</v>
      </c>
      <c r="AF170">
        <v>2.7</v>
      </c>
      <c r="AG170">
        <v>2.7</v>
      </c>
      <c r="AH170">
        <v>1.7</v>
      </c>
      <c r="AI170">
        <v>1.9</v>
      </c>
      <c r="AJ170">
        <v>3</v>
      </c>
      <c r="AK170">
        <v>2.7</v>
      </c>
      <c r="AL170">
        <v>0</v>
      </c>
      <c r="AM170">
        <v>0.1</v>
      </c>
      <c r="AN170">
        <v>8.6999999999999993</v>
      </c>
      <c r="AO170">
        <v>8.4</v>
      </c>
      <c r="AP170">
        <v>2.6</v>
      </c>
      <c r="AQ170">
        <v>2.4</v>
      </c>
      <c r="AR170">
        <v>2.6</v>
      </c>
      <c r="AS170">
        <v>2.7</v>
      </c>
      <c r="AT170">
        <v>1</v>
      </c>
      <c r="AU170">
        <v>1</v>
      </c>
      <c r="AV170">
        <v>87.1</v>
      </c>
      <c r="AW170">
        <v>84.3</v>
      </c>
    </row>
    <row r="171" spans="1:49" x14ac:dyDescent="0.35">
      <c r="A171" t="s">
        <v>281</v>
      </c>
      <c r="B171">
        <v>40</v>
      </c>
      <c r="C171">
        <v>41.9</v>
      </c>
      <c r="D171">
        <v>1.6</v>
      </c>
      <c r="E171">
        <v>1.7</v>
      </c>
      <c r="F171">
        <v>1.4</v>
      </c>
      <c r="G171">
        <v>1.2</v>
      </c>
      <c r="H171">
        <v>34.1</v>
      </c>
      <c r="I171">
        <v>34</v>
      </c>
      <c r="J171">
        <v>137.9</v>
      </c>
      <c r="K171">
        <v>136.69999999999999</v>
      </c>
      <c r="L171">
        <v>15.5</v>
      </c>
      <c r="M171">
        <v>44.7</v>
      </c>
      <c r="N171">
        <v>14.5</v>
      </c>
      <c r="O171">
        <v>41.6</v>
      </c>
      <c r="P171">
        <v>24.4</v>
      </c>
      <c r="Q171">
        <v>22.6</v>
      </c>
      <c r="R171">
        <v>3.7</v>
      </c>
      <c r="S171">
        <v>3.8</v>
      </c>
      <c r="T171">
        <v>1</v>
      </c>
      <c r="U171">
        <v>1</v>
      </c>
      <c r="V171">
        <v>1.1000000000000001</v>
      </c>
      <c r="W171">
        <v>1</v>
      </c>
      <c r="X171">
        <v>47.1</v>
      </c>
      <c r="Y171">
        <v>41.7</v>
      </c>
      <c r="Z171">
        <v>1.5</v>
      </c>
      <c r="AA171">
        <v>1.7</v>
      </c>
      <c r="AB171">
        <v>209.8</v>
      </c>
      <c r="AC171">
        <v>40.6</v>
      </c>
      <c r="AD171">
        <v>211.1</v>
      </c>
      <c r="AE171">
        <v>39</v>
      </c>
      <c r="AF171">
        <v>3</v>
      </c>
      <c r="AG171">
        <v>3</v>
      </c>
      <c r="AH171">
        <v>1.4</v>
      </c>
      <c r="AI171">
        <v>1.6</v>
      </c>
      <c r="AJ171">
        <v>2.6</v>
      </c>
      <c r="AK171">
        <v>2.6</v>
      </c>
      <c r="AL171">
        <v>0.3</v>
      </c>
      <c r="AM171">
        <v>0.2</v>
      </c>
      <c r="AN171">
        <v>9.6</v>
      </c>
      <c r="AO171">
        <v>9.4</v>
      </c>
      <c r="AP171">
        <v>2.2999999999999998</v>
      </c>
      <c r="AQ171">
        <v>2.2000000000000002</v>
      </c>
      <c r="AR171">
        <v>2.2999999999999998</v>
      </c>
      <c r="AS171">
        <v>2.5</v>
      </c>
      <c r="AT171">
        <v>1</v>
      </c>
      <c r="AU171">
        <v>1</v>
      </c>
      <c r="AV171">
        <v>95.5</v>
      </c>
      <c r="AW171">
        <v>93.8</v>
      </c>
    </row>
    <row r="172" spans="1:49" x14ac:dyDescent="0.35">
      <c r="A172" t="s">
        <v>282</v>
      </c>
      <c r="D172">
        <v>0</v>
      </c>
      <c r="E172">
        <v>0.3</v>
      </c>
      <c r="F172">
        <v>1</v>
      </c>
      <c r="G172">
        <v>1.1000000000000001</v>
      </c>
      <c r="H172">
        <v>37.6</v>
      </c>
      <c r="I172">
        <v>37.4</v>
      </c>
      <c r="J172">
        <v>229.5</v>
      </c>
      <c r="K172">
        <v>216.8</v>
      </c>
      <c r="L172">
        <v>10.9</v>
      </c>
      <c r="M172">
        <v>29.3</v>
      </c>
      <c r="N172">
        <v>10.5</v>
      </c>
      <c r="O172">
        <v>28.5</v>
      </c>
      <c r="P172">
        <v>16.100000000000001</v>
      </c>
      <c r="Q172">
        <v>15.6</v>
      </c>
      <c r="R172">
        <v>3.6</v>
      </c>
      <c r="S172">
        <v>3.7</v>
      </c>
      <c r="T172">
        <v>1</v>
      </c>
      <c r="U172">
        <v>1</v>
      </c>
      <c r="V172">
        <v>1.1000000000000001</v>
      </c>
      <c r="W172">
        <v>1</v>
      </c>
      <c r="X172">
        <v>33.4</v>
      </c>
      <c r="Y172">
        <v>31.2</v>
      </c>
      <c r="Z172">
        <v>2</v>
      </c>
      <c r="AA172">
        <v>2.1</v>
      </c>
      <c r="AB172">
        <v>235.5</v>
      </c>
      <c r="AC172">
        <v>48.6</v>
      </c>
      <c r="AD172">
        <v>235.5</v>
      </c>
      <c r="AE172">
        <v>44.4</v>
      </c>
      <c r="AF172">
        <v>1</v>
      </c>
      <c r="AG172">
        <v>1</v>
      </c>
      <c r="AH172">
        <v>2</v>
      </c>
      <c r="AI172">
        <v>2</v>
      </c>
      <c r="AJ172">
        <v>2.7</v>
      </c>
      <c r="AK172">
        <v>2.6</v>
      </c>
      <c r="AL172">
        <v>0</v>
      </c>
      <c r="AM172">
        <v>0.1</v>
      </c>
      <c r="AN172">
        <v>8</v>
      </c>
      <c r="AO172">
        <v>8.1999999999999993</v>
      </c>
      <c r="AP172">
        <v>1.3</v>
      </c>
      <c r="AQ172">
        <v>1.5</v>
      </c>
      <c r="AR172">
        <v>2.7</v>
      </c>
      <c r="AS172">
        <v>2.7</v>
      </c>
      <c r="AT172">
        <v>1</v>
      </c>
      <c r="AU172">
        <v>1.1000000000000001</v>
      </c>
      <c r="AV172">
        <v>80.5</v>
      </c>
      <c r="AW172">
        <v>82.4</v>
      </c>
    </row>
    <row r="173" spans="1:49" x14ac:dyDescent="0.35">
      <c r="A173" t="s">
        <v>283</v>
      </c>
      <c r="B173">
        <v>39.9</v>
      </c>
      <c r="C173">
        <v>42</v>
      </c>
      <c r="D173">
        <v>2.2999999999999998</v>
      </c>
      <c r="E173">
        <v>2.2999999999999998</v>
      </c>
      <c r="F173">
        <v>1</v>
      </c>
      <c r="G173">
        <v>1.1000000000000001</v>
      </c>
      <c r="H173">
        <v>34.200000000000003</v>
      </c>
      <c r="I173">
        <v>34</v>
      </c>
      <c r="J173">
        <v>123.1</v>
      </c>
      <c r="K173">
        <v>122.1</v>
      </c>
      <c r="L173">
        <v>9.5</v>
      </c>
      <c r="M173">
        <v>28.4</v>
      </c>
      <c r="N173">
        <v>9.1999999999999993</v>
      </c>
      <c r="O173">
        <v>27.5</v>
      </c>
      <c r="P173">
        <v>15.4</v>
      </c>
      <c r="Q173">
        <v>14.9</v>
      </c>
      <c r="R173">
        <v>4.3</v>
      </c>
      <c r="S173">
        <v>4.0999999999999996</v>
      </c>
      <c r="T173">
        <v>1</v>
      </c>
      <c r="U173">
        <v>1</v>
      </c>
      <c r="V173">
        <v>1</v>
      </c>
      <c r="W173">
        <v>1</v>
      </c>
      <c r="X173">
        <v>26.7</v>
      </c>
      <c r="Y173">
        <v>25.1</v>
      </c>
      <c r="Z173">
        <v>1.3</v>
      </c>
      <c r="AA173">
        <v>1.5</v>
      </c>
      <c r="AB173">
        <v>286.39999999999998</v>
      </c>
      <c r="AC173">
        <v>42.6</v>
      </c>
      <c r="AD173">
        <v>281.2</v>
      </c>
      <c r="AE173">
        <v>40</v>
      </c>
      <c r="AF173">
        <v>2.2999999999999998</v>
      </c>
      <c r="AG173">
        <v>2.2999999999999998</v>
      </c>
      <c r="AH173">
        <v>2.2999999999999998</v>
      </c>
      <c r="AI173">
        <v>2.4</v>
      </c>
      <c r="AJ173">
        <v>2.2000000000000002</v>
      </c>
      <c r="AK173">
        <v>2.4</v>
      </c>
      <c r="AL173">
        <v>0</v>
      </c>
      <c r="AM173">
        <v>0.1</v>
      </c>
      <c r="AN173">
        <v>9.9</v>
      </c>
      <c r="AO173">
        <v>9.4</v>
      </c>
      <c r="AP173">
        <v>2.2999999999999998</v>
      </c>
      <c r="AQ173">
        <v>2.1</v>
      </c>
      <c r="AR173">
        <v>2.9</v>
      </c>
      <c r="AS173">
        <v>2.9</v>
      </c>
      <c r="AT173">
        <v>1</v>
      </c>
      <c r="AU173">
        <v>1.1000000000000001</v>
      </c>
      <c r="AV173">
        <v>98.6</v>
      </c>
      <c r="AW173">
        <v>94.3</v>
      </c>
    </row>
    <row r="174" spans="1:49" x14ac:dyDescent="0.35">
      <c r="A174" t="s">
        <v>284</v>
      </c>
      <c r="B174">
        <v>44.9</v>
      </c>
      <c r="C174">
        <v>44.2</v>
      </c>
      <c r="D174">
        <v>3</v>
      </c>
      <c r="E174">
        <v>2.9</v>
      </c>
      <c r="F174">
        <v>1.3</v>
      </c>
      <c r="G174">
        <v>1.2</v>
      </c>
      <c r="H174">
        <v>22.4</v>
      </c>
      <c r="I174">
        <v>23</v>
      </c>
      <c r="J174">
        <v>99.3</v>
      </c>
      <c r="K174">
        <v>106.4</v>
      </c>
      <c r="L174">
        <v>2.1</v>
      </c>
      <c r="M174">
        <v>5.3</v>
      </c>
      <c r="N174">
        <v>2.9</v>
      </c>
      <c r="O174">
        <v>7.5</v>
      </c>
      <c r="P174">
        <v>4.2</v>
      </c>
      <c r="Q174">
        <v>5.7</v>
      </c>
      <c r="R174">
        <v>3.7</v>
      </c>
      <c r="S174">
        <v>3.8</v>
      </c>
      <c r="T174">
        <v>1.6</v>
      </c>
      <c r="U174">
        <v>1</v>
      </c>
      <c r="V174">
        <v>1.6</v>
      </c>
      <c r="W174">
        <v>1</v>
      </c>
      <c r="X174">
        <v>6.1</v>
      </c>
      <c r="Y174">
        <v>9.1</v>
      </c>
      <c r="Z174">
        <v>3.6</v>
      </c>
      <c r="AA174">
        <v>3.5</v>
      </c>
      <c r="AB174">
        <v>246.7</v>
      </c>
      <c r="AC174">
        <v>33.700000000000003</v>
      </c>
      <c r="AD174">
        <v>246</v>
      </c>
      <c r="AE174">
        <v>35</v>
      </c>
      <c r="AF174">
        <v>3</v>
      </c>
      <c r="AG174">
        <v>3</v>
      </c>
      <c r="AH174">
        <v>3</v>
      </c>
      <c r="AI174">
        <v>2.8</v>
      </c>
      <c r="AJ174">
        <v>2.4</v>
      </c>
      <c r="AK174">
        <v>2.5</v>
      </c>
      <c r="AL174">
        <v>0.1</v>
      </c>
      <c r="AM174">
        <v>0.1</v>
      </c>
      <c r="AN174">
        <v>0.9</v>
      </c>
      <c r="AO174">
        <v>2</v>
      </c>
      <c r="AP174">
        <v>2.5</v>
      </c>
      <c r="AQ174">
        <v>2.2999999999999998</v>
      </c>
      <c r="AR174">
        <v>2.9</v>
      </c>
      <c r="AS174">
        <v>2.9</v>
      </c>
      <c r="AT174">
        <v>1</v>
      </c>
      <c r="AU174">
        <v>1</v>
      </c>
      <c r="AV174">
        <v>9.3000000000000007</v>
      </c>
      <c r="AW174">
        <v>20.5</v>
      </c>
    </row>
    <row r="175" spans="1:49" x14ac:dyDescent="0.35">
      <c r="A175" t="s">
        <v>285</v>
      </c>
      <c r="B175">
        <v>45</v>
      </c>
      <c r="C175">
        <v>44.5</v>
      </c>
      <c r="D175">
        <v>2.2999999999999998</v>
      </c>
      <c r="E175">
        <v>2.2999999999999998</v>
      </c>
      <c r="F175">
        <v>1</v>
      </c>
      <c r="G175">
        <v>1.1000000000000001</v>
      </c>
      <c r="H175">
        <v>19</v>
      </c>
      <c r="I175">
        <v>19.5</v>
      </c>
      <c r="J175">
        <v>164.3</v>
      </c>
      <c r="K175">
        <v>159.69999999999999</v>
      </c>
      <c r="L175">
        <v>2.2999999999999998</v>
      </c>
      <c r="M175">
        <v>10.5</v>
      </c>
      <c r="N175">
        <v>2.8</v>
      </c>
      <c r="O175">
        <v>12</v>
      </c>
      <c r="P175">
        <v>5.9</v>
      </c>
      <c r="Q175">
        <v>6.8</v>
      </c>
      <c r="R175">
        <v>3.9</v>
      </c>
      <c r="S175">
        <v>3.8</v>
      </c>
      <c r="T175">
        <v>1</v>
      </c>
      <c r="U175">
        <v>1</v>
      </c>
      <c r="V175">
        <v>1</v>
      </c>
      <c r="W175">
        <v>1</v>
      </c>
      <c r="X175">
        <v>8.1999999999999993</v>
      </c>
      <c r="Y175">
        <v>10.1</v>
      </c>
      <c r="Z175">
        <v>2.7</v>
      </c>
      <c r="AA175">
        <v>2.7</v>
      </c>
      <c r="AB175">
        <v>258.7</v>
      </c>
      <c r="AC175">
        <v>37.200000000000003</v>
      </c>
      <c r="AD175">
        <v>256.7</v>
      </c>
      <c r="AE175">
        <v>36.799999999999997</v>
      </c>
      <c r="AF175">
        <v>3</v>
      </c>
      <c r="AG175">
        <v>3</v>
      </c>
      <c r="AH175">
        <v>3.3</v>
      </c>
      <c r="AI175">
        <v>3.1</v>
      </c>
      <c r="AJ175">
        <v>2.4</v>
      </c>
      <c r="AK175">
        <v>2.5</v>
      </c>
      <c r="AL175">
        <v>0</v>
      </c>
      <c r="AM175">
        <v>0.1</v>
      </c>
      <c r="AN175">
        <v>6.8</v>
      </c>
      <c r="AO175">
        <v>7</v>
      </c>
      <c r="AP175">
        <v>0.9</v>
      </c>
      <c r="AQ175">
        <v>1.2</v>
      </c>
      <c r="AR175">
        <v>2.7</v>
      </c>
      <c r="AS175">
        <v>2.7</v>
      </c>
      <c r="AT175">
        <v>2.2999999999999998</v>
      </c>
      <c r="AU175">
        <v>2.2000000000000002</v>
      </c>
      <c r="AV175">
        <v>68.099999999999994</v>
      </c>
      <c r="AW175">
        <v>70.099999999999994</v>
      </c>
    </row>
    <row r="176" spans="1:49" x14ac:dyDescent="0.35">
      <c r="A176" t="s">
        <v>286</v>
      </c>
      <c r="B176">
        <v>43.3</v>
      </c>
      <c r="C176">
        <v>43.4</v>
      </c>
      <c r="D176">
        <v>3.7</v>
      </c>
      <c r="E176">
        <v>3.5</v>
      </c>
      <c r="F176">
        <v>0.9</v>
      </c>
      <c r="G176">
        <v>1.1000000000000001</v>
      </c>
      <c r="H176">
        <v>22.1</v>
      </c>
      <c r="I176">
        <v>22.6</v>
      </c>
      <c r="J176">
        <v>88.4</v>
      </c>
      <c r="K176">
        <v>97.8</v>
      </c>
      <c r="L176">
        <v>2.8</v>
      </c>
      <c r="M176">
        <v>13</v>
      </c>
      <c r="N176">
        <v>3.4</v>
      </c>
      <c r="O176">
        <v>14.4</v>
      </c>
      <c r="P176">
        <v>7</v>
      </c>
      <c r="Q176">
        <v>8</v>
      </c>
      <c r="R176">
        <v>4</v>
      </c>
      <c r="S176">
        <v>4</v>
      </c>
      <c r="T176">
        <v>1.9</v>
      </c>
      <c r="U176">
        <v>1</v>
      </c>
      <c r="V176">
        <v>1.9</v>
      </c>
      <c r="W176">
        <v>1</v>
      </c>
      <c r="X176">
        <v>7.4</v>
      </c>
      <c r="Y176">
        <v>9.8000000000000007</v>
      </c>
      <c r="Z176">
        <v>4</v>
      </c>
      <c r="AA176">
        <v>3.9</v>
      </c>
      <c r="AB176">
        <v>245.6</v>
      </c>
      <c r="AC176">
        <v>31.5</v>
      </c>
      <c r="AD176">
        <v>244</v>
      </c>
      <c r="AE176">
        <v>33.6</v>
      </c>
      <c r="AF176">
        <v>3</v>
      </c>
      <c r="AG176">
        <v>3</v>
      </c>
      <c r="AH176">
        <v>3.7</v>
      </c>
      <c r="AI176">
        <v>3.4</v>
      </c>
      <c r="AJ176">
        <v>1.9</v>
      </c>
      <c r="AK176">
        <v>2.2000000000000002</v>
      </c>
      <c r="AL176">
        <v>1.1000000000000001</v>
      </c>
      <c r="AM176">
        <v>0.3</v>
      </c>
      <c r="AN176">
        <v>9.5</v>
      </c>
      <c r="AO176">
        <v>9.5</v>
      </c>
      <c r="AP176">
        <v>2.7</v>
      </c>
      <c r="AQ176">
        <v>2.5</v>
      </c>
      <c r="AR176">
        <v>3</v>
      </c>
      <c r="AS176">
        <v>2.9</v>
      </c>
      <c r="AT176">
        <v>1</v>
      </c>
      <c r="AU176">
        <v>1.1000000000000001</v>
      </c>
      <c r="AV176">
        <v>94.7</v>
      </c>
      <c r="AW176">
        <v>94.8</v>
      </c>
    </row>
    <row r="177" spans="1:49" x14ac:dyDescent="0.35">
      <c r="A177" t="s">
        <v>287</v>
      </c>
      <c r="B177">
        <v>38.6</v>
      </c>
      <c r="C177">
        <v>41.3</v>
      </c>
      <c r="D177">
        <v>3.3</v>
      </c>
      <c r="E177">
        <v>3.2</v>
      </c>
      <c r="F177">
        <v>1</v>
      </c>
      <c r="G177">
        <v>1.1000000000000001</v>
      </c>
      <c r="H177">
        <v>22.5</v>
      </c>
      <c r="I177">
        <v>22.7</v>
      </c>
      <c r="J177">
        <v>149.80000000000001</v>
      </c>
      <c r="K177">
        <v>144.1</v>
      </c>
      <c r="L177">
        <v>2.5</v>
      </c>
      <c r="M177">
        <v>13.9</v>
      </c>
      <c r="N177">
        <v>3</v>
      </c>
      <c r="O177">
        <v>15.1</v>
      </c>
      <c r="P177">
        <v>7.5</v>
      </c>
      <c r="Q177">
        <v>8.1999999999999993</v>
      </c>
      <c r="R177">
        <v>4.3</v>
      </c>
      <c r="S177">
        <v>4.2</v>
      </c>
      <c r="T177">
        <v>1.4</v>
      </c>
      <c r="U177">
        <v>1</v>
      </c>
      <c r="V177">
        <v>1.3</v>
      </c>
      <c r="W177">
        <v>1</v>
      </c>
      <c r="X177">
        <v>9</v>
      </c>
      <c r="Y177">
        <v>10.199999999999999</v>
      </c>
      <c r="Z177">
        <v>2.2999999999999998</v>
      </c>
      <c r="AA177">
        <v>2.2999999999999998</v>
      </c>
      <c r="AB177">
        <v>272.89999999999998</v>
      </c>
      <c r="AC177">
        <v>31.7</v>
      </c>
      <c r="AD177">
        <v>267.8</v>
      </c>
      <c r="AE177">
        <v>33.1</v>
      </c>
      <c r="AF177">
        <v>3</v>
      </c>
      <c r="AG177">
        <v>3</v>
      </c>
      <c r="AH177">
        <v>2.7</v>
      </c>
      <c r="AI177">
        <v>2.7</v>
      </c>
      <c r="AJ177">
        <v>1.9</v>
      </c>
      <c r="AK177">
        <v>2.2000000000000002</v>
      </c>
      <c r="AL177">
        <v>0.3</v>
      </c>
      <c r="AM177">
        <v>0.2</v>
      </c>
      <c r="AN177">
        <v>8.6</v>
      </c>
      <c r="AO177">
        <v>8.3000000000000007</v>
      </c>
      <c r="AP177">
        <v>1.9</v>
      </c>
      <c r="AQ177">
        <v>1.9</v>
      </c>
      <c r="AR177">
        <v>2.7</v>
      </c>
      <c r="AS177">
        <v>2.7</v>
      </c>
      <c r="AT177">
        <v>1</v>
      </c>
      <c r="AU177">
        <v>1</v>
      </c>
      <c r="AV177">
        <v>85.9</v>
      </c>
      <c r="AW177">
        <v>83.2</v>
      </c>
    </row>
    <row r="178" spans="1:49" x14ac:dyDescent="0.35">
      <c r="A178" t="s">
        <v>288</v>
      </c>
      <c r="B178">
        <v>45</v>
      </c>
      <c r="C178">
        <v>44.5</v>
      </c>
      <c r="D178">
        <v>3.3</v>
      </c>
      <c r="E178">
        <v>3.2</v>
      </c>
      <c r="F178">
        <v>1</v>
      </c>
      <c r="G178">
        <v>1.1000000000000001</v>
      </c>
      <c r="H178">
        <v>28</v>
      </c>
      <c r="I178">
        <v>28</v>
      </c>
      <c r="J178">
        <v>118.1</v>
      </c>
      <c r="K178">
        <v>118.1</v>
      </c>
      <c r="L178">
        <v>5.0999999999999996</v>
      </c>
      <c r="M178">
        <v>18.399999999999999</v>
      </c>
      <c r="N178">
        <v>5.3</v>
      </c>
      <c r="O178">
        <v>18.8</v>
      </c>
      <c r="P178">
        <v>10</v>
      </c>
      <c r="Q178">
        <v>10.3</v>
      </c>
      <c r="R178">
        <v>4.5</v>
      </c>
      <c r="S178">
        <v>4.3</v>
      </c>
      <c r="T178">
        <v>1</v>
      </c>
      <c r="U178">
        <v>1</v>
      </c>
      <c r="V178">
        <v>1.1000000000000001</v>
      </c>
      <c r="W178">
        <v>1</v>
      </c>
      <c r="X178">
        <v>17.3</v>
      </c>
      <c r="Y178">
        <v>17.2</v>
      </c>
      <c r="Z178">
        <v>2.2999999999999998</v>
      </c>
      <c r="AA178">
        <v>2.4</v>
      </c>
      <c r="AB178">
        <v>251.4</v>
      </c>
      <c r="AC178">
        <v>32</v>
      </c>
      <c r="AD178">
        <v>249.8</v>
      </c>
      <c r="AE178">
        <v>33.200000000000003</v>
      </c>
      <c r="AF178">
        <v>3</v>
      </c>
      <c r="AG178">
        <v>3</v>
      </c>
      <c r="AH178">
        <v>2.4</v>
      </c>
      <c r="AI178">
        <v>2.4</v>
      </c>
      <c r="AJ178">
        <v>2.9</v>
      </c>
      <c r="AK178">
        <v>2.7</v>
      </c>
      <c r="AL178">
        <v>0</v>
      </c>
      <c r="AM178">
        <v>0.1</v>
      </c>
      <c r="AN178">
        <v>6.1</v>
      </c>
      <c r="AO178">
        <v>6.2</v>
      </c>
      <c r="AP178">
        <v>1.9</v>
      </c>
      <c r="AQ178">
        <v>1.9</v>
      </c>
      <c r="AR178">
        <v>3</v>
      </c>
      <c r="AS178">
        <v>2.9</v>
      </c>
      <c r="AT178">
        <v>1</v>
      </c>
      <c r="AU178">
        <v>1</v>
      </c>
      <c r="AV178">
        <v>61.1</v>
      </c>
      <c r="AW178">
        <v>62</v>
      </c>
    </row>
    <row r="179" spans="1:49" x14ac:dyDescent="0.35">
      <c r="A179" t="s">
        <v>289</v>
      </c>
      <c r="B179">
        <v>45.1</v>
      </c>
      <c r="C179">
        <v>44.6</v>
      </c>
      <c r="D179">
        <v>3</v>
      </c>
      <c r="E179">
        <v>3</v>
      </c>
      <c r="F179">
        <v>1.1000000000000001</v>
      </c>
      <c r="G179">
        <v>1.1000000000000001</v>
      </c>
      <c r="H179">
        <v>20.8</v>
      </c>
      <c r="I179">
        <v>21.2</v>
      </c>
      <c r="J179">
        <v>98.2</v>
      </c>
      <c r="K179">
        <v>102.7</v>
      </c>
      <c r="L179">
        <v>1.3</v>
      </c>
      <c r="M179">
        <v>6.4</v>
      </c>
      <c r="N179">
        <v>2</v>
      </c>
      <c r="O179">
        <v>8.5</v>
      </c>
      <c r="P179">
        <v>3.5</v>
      </c>
      <c r="Q179">
        <v>4.8</v>
      </c>
      <c r="R179">
        <v>3.1</v>
      </c>
      <c r="S179">
        <v>3.3</v>
      </c>
      <c r="T179">
        <v>1.7</v>
      </c>
      <c r="U179">
        <v>1</v>
      </c>
      <c r="V179">
        <v>1.6</v>
      </c>
      <c r="W179">
        <v>1</v>
      </c>
      <c r="X179">
        <v>4.5</v>
      </c>
      <c r="Y179">
        <v>7.5</v>
      </c>
      <c r="Z179">
        <v>3</v>
      </c>
      <c r="AA179">
        <v>3</v>
      </c>
      <c r="AB179">
        <v>242.5</v>
      </c>
      <c r="AC179">
        <v>33.6</v>
      </c>
      <c r="AD179">
        <v>243.4</v>
      </c>
      <c r="AE179">
        <v>34.5</v>
      </c>
      <c r="AF179">
        <v>3</v>
      </c>
      <c r="AG179">
        <v>3</v>
      </c>
      <c r="AH179">
        <v>3</v>
      </c>
      <c r="AI179">
        <v>2.9</v>
      </c>
      <c r="AJ179">
        <v>2.6</v>
      </c>
      <c r="AK179">
        <v>2.6</v>
      </c>
      <c r="AL179">
        <v>0</v>
      </c>
      <c r="AM179">
        <v>0.1</v>
      </c>
      <c r="AN179">
        <v>3.7</v>
      </c>
      <c r="AO179">
        <v>4.3</v>
      </c>
      <c r="AP179">
        <v>2</v>
      </c>
      <c r="AQ179">
        <v>2</v>
      </c>
      <c r="AR179">
        <v>3</v>
      </c>
      <c r="AS179">
        <v>2.9</v>
      </c>
      <c r="AT179">
        <v>1</v>
      </c>
      <c r="AU179">
        <v>1</v>
      </c>
      <c r="AV179">
        <v>36.9</v>
      </c>
      <c r="AW179">
        <v>42.8</v>
      </c>
    </row>
    <row r="180" spans="1:49" x14ac:dyDescent="0.35">
      <c r="A180" t="s">
        <v>290</v>
      </c>
      <c r="B180">
        <v>45.1</v>
      </c>
      <c r="C180">
        <v>44.4</v>
      </c>
      <c r="D180">
        <v>4.0999999999999996</v>
      </c>
      <c r="E180">
        <v>3.9</v>
      </c>
      <c r="F180">
        <v>1</v>
      </c>
      <c r="G180">
        <v>1.1000000000000001</v>
      </c>
      <c r="H180">
        <v>28.5</v>
      </c>
      <c r="I180">
        <v>28.6</v>
      </c>
      <c r="J180">
        <v>96</v>
      </c>
      <c r="K180">
        <v>104.5</v>
      </c>
      <c r="L180">
        <v>6.2</v>
      </c>
      <c r="M180">
        <v>22.1</v>
      </c>
      <c r="N180">
        <v>6.4</v>
      </c>
      <c r="O180">
        <v>22.2</v>
      </c>
      <c r="P180">
        <v>12</v>
      </c>
      <c r="Q180">
        <v>12.2</v>
      </c>
      <c r="R180">
        <v>4.2</v>
      </c>
      <c r="S180">
        <v>4.0999999999999996</v>
      </c>
      <c r="T180">
        <v>1</v>
      </c>
      <c r="U180">
        <v>1</v>
      </c>
      <c r="V180">
        <v>1</v>
      </c>
      <c r="W180">
        <v>1</v>
      </c>
      <c r="X180">
        <v>18.3</v>
      </c>
      <c r="Y180">
        <v>18.8</v>
      </c>
      <c r="Z180">
        <v>2.7</v>
      </c>
      <c r="AA180">
        <v>2.7</v>
      </c>
      <c r="AB180">
        <v>256.39999999999998</v>
      </c>
      <c r="AC180">
        <v>33.4</v>
      </c>
      <c r="AD180">
        <v>256.10000000000002</v>
      </c>
      <c r="AE180">
        <v>34.700000000000003</v>
      </c>
      <c r="AF180">
        <v>3</v>
      </c>
      <c r="AG180">
        <v>3</v>
      </c>
      <c r="AH180">
        <v>2.9</v>
      </c>
      <c r="AI180">
        <v>2.8</v>
      </c>
      <c r="AJ180">
        <v>2.8</v>
      </c>
      <c r="AK180">
        <v>2.7</v>
      </c>
      <c r="AL180">
        <v>0</v>
      </c>
      <c r="AM180">
        <v>0.1</v>
      </c>
      <c r="AN180">
        <v>7.5</v>
      </c>
      <c r="AO180">
        <v>7.7</v>
      </c>
      <c r="AP180">
        <v>3</v>
      </c>
      <c r="AQ180">
        <v>2.7</v>
      </c>
      <c r="AR180">
        <v>3.1</v>
      </c>
      <c r="AS180">
        <v>3</v>
      </c>
      <c r="AT180">
        <v>1</v>
      </c>
      <c r="AU180">
        <v>1.1000000000000001</v>
      </c>
      <c r="AV180">
        <v>75</v>
      </c>
      <c r="AW180">
        <v>77.3</v>
      </c>
    </row>
    <row r="181" spans="1:49" x14ac:dyDescent="0.35">
      <c r="A181" t="s">
        <v>291</v>
      </c>
      <c r="B181">
        <v>41.5</v>
      </c>
      <c r="C181">
        <v>42.7</v>
      </c>
      <c r="D181">
        <v>3</v>
      </c>
      <c r="E181">
        <v>2.9</v>
      </c>
      <c r="F181">
        <v>0.9</v>
      </c>
      <c r="G181">
        <v>1.1000000000000001</v>
      </c>
      <c r="H181">
        <v>29.7</v>
      </c>
      <c r="I181">
        <v>29.7</v>
      </c>
      <c r="J181">
        <v>135.69999999999999</v>
      </c>
      <c r="K181">
        <v>135.1</v>
      </c>
      <c r="L181">
        <v>3.9</v>
      </c>
      <c r="M181">
        <v>13.1</v>
      </c>
      <c r="N181">
        <v>4.2</v>
      </c>
      <c r="O181">
        <v>14.2</v>
      </c>
      <c r="P181">
        <v>7.1</v>
      </c>
      <c r="Q181">
        <v>7.8</v>
      </c>
      <c r="R181">
        <v>4.4000000000000004</v>
      </c>
      <c r="S181">
        <v>4.2</v>
      </c>
      <c r="T181">
        <v>1</v>
      </c>
      <c r="U181">
        <v>1</v>
      </c>
      <c r="V181">
        <v>1</v>
      </c>
      <c r="W181">
        <v>1</v>
      </c>
      <c r="X181">
        <v>8.5</v>
      </c>
      <c r="Y181">
        <v>10.3</v>
      </c>
      <c r="Z181">
        <v>2.4</v>
      </c>
      <c r="AA181">
        <v>2.4</v>
      </c>
      <c r="AB181">
        <v>271.60000000000002</v>
      </c>
      <c r="AC181">
        <v>37.6</v>
      </c>
      <c r="AD181">
        <v>266.8</v>
      </c>
      <c r="AE181">
        <v>37.1</v>
      </c>
      <c r="AF181">
        <v>3</v>
      </c>
      <c r="AG181">
        <v>3</v>
      </c>
      <c r="AH181">
        <v>3</v>
      </c>
      <c r="AI181">
        <v>2.9</v>
      </c>
      <c r="AJ181">
        <v>2.2999999999999998</v>
      </c>
      <c r="AK181">
        <v>2.4</v>
      </c>
      <c r="AL181">
        <v>0.1</v>
      </c>
      <c r="AM181">
        <v>0.1</v>
      </c>
      <c r="AN181">
        <v>9.5</v>
      </c>
      <c r="AO181">
        <v>9.3000000000000007</v>
      </c>
      <c r="AP181">
        <v>2.6</v>
      </c>
      <c r="AQ181">
        <v>2.4</v>
      </c>
      <c r="AR181">
        <v>3</v>
      </c>
      <c r="AS181">
        <v>2.9</v>
      </c>
      <c r="AT181">
        <v>0.9</v>
      </c>
      <c r="AU181">
        <v>0.9</v>
      </c>
      <c r="AV181">
        <v>95.4</v>
      </c>
      <c r="AW181">
        <v>93.4</v>
      </c>
    </row>
    <row r="182" spans="1:49" x14ac:dyDescent="0.35">
      <c r="A182" t="s">
        <v>292</v>
      </c>
      <c r="B182">
        <v>43.3</v>
      </c>
      <c r="C182">
        <v>43.6</v>
      </c>
      <c r="D182">
        <v>3</v>
      </c>
      <c r="E182">
        <v>2.9</v>
      </c>
      <c r="F182">
        <v>1</v>
      </c>
      <c r="G182">
        <v>1.1000000000000001</v>
      </c>
      <c r="H182">
        <v>29.3</v>
      </c>
      <c r="I182">
        <v>29.3</v>
      </c>
      <c r="J182">
        <v>200.4</v>
      </c>
      <c r="K182">
        <v>189.2</v>
      </c>
      <c r="L182">
        <v>5.3</v>
      </c>
      <c r="M182">
        <v>17.899999999999999</v>
      </c>
      <c r="N182">
        <v>5.5</v>
      </c>
      <c r="O182">
        <v>18.399999999999999</v>
      </c>
      <c r="P182">
        <v>9.9</v>
      </c>
      <c r="Q182">
        <v>10.1</v>
      </c>
      <c r="R182">
        <v>4.7</v>
      </c>
      <c r="S182">
        <v>4.5</v>
      </c>
      <c r="T182">
        <v>1</v>
      </c>
      <c r="U182">
        <v>1</v>
      </c>
      <c r="V182">
        <v>1.1000000000000001</v>
      </c>
      <c r="W182">
        <v>1</v>
      </c>
      <c r="X182">
        <v>10.199999999999999</v>
      </c>
      <c r="Y182">
        <v>11.6</v>
      </c>
      <c r="Z182">
        <v>2.4</v>
      </c>
      <c r="AA182">
        <v>2.4</v>
      </c>
      <c r="AB182">
        <v>329.2</v>
      </c>
      <c r="AC182">
        <v>34.200000000000003</v>
      </c>
      <c r="AD182">
        <v>320.60000000000002</v>
      </c>
      <c r="AE182">
        <v>34.9</v>
      </c>
      <c r="AF182">
        <v>3</v>
      </c>
      <c r="AG182">
        <v>3</v>
      </c>
      <c r="AH182">
        <v>3.6</v>
      </c>
      <c r="AI182">
        <v>3.4</v>
      </c>
      <c r="AJ182">
        <v>2.7</v>
      </c>
      <c r="AK182">
        <v>2.6</v>
      </c>
      <c r="AL182">
        <v>0</v>
      </c>
      <c r="AM182">
        <v>0.1</v>
      </c>
      <c r="AN182">
        <v>9.9</v>
      </c>
      <c r="AO182">
        <v>9.6</v>
      </c>
      <c r="AP182">
        <v>3</v>
      </c>
      <c r="AQ182">
        <v>2.7</v>
      </c>
      <c r="AR182">
        <v>3</v>
      </c>
      <c r="AS182">
        <v>2.9</v>
      </c>
      <c r="AT182">
        <v>1</v>
      </c>
      <c r="AU182">
        <v>1</v>
      </c>
      <c r="AV182">
        <v>98.5</v>
      </c>
      <c r="AW182">
        <v>96</v>
      </c>
    </row>
    <row r="183" spans="1:49" x14ac:dyDescent="0.35">
      <c r="A183" t="s">
        <v>293</v>
      </c>
      <c r="B183">
        <v>43.2</v>
      </c>
      <c r="C183">
        <v>43.5</v>
      </c>
      <c r="D183">
        <v>3</v>
      </c>
      <c r="E183">
        <v>2.9</v>
      </c>
      <c r="F183">
        <v>1</v>
      </c>
      <c r="G183">
        <v>1.1000000000000001</v>
      </c>
      <c r="H183">
        <v>28</v>
      </c>
      <c r="I183">
        <v>28.1</v>
      </c>
      <c r="J183">
        <v>152.6</v>
      </c>
      <c r="K183">
        <v>149.80000000000001</v>
      </c>
      <c r="L183">
        <v>7.2</v>
      </c>
      <c r="M183">
        <v>24.7</v>
      </c>
      <c r="N183">
        <v>7.2</v>
      </c>
      <c r="O183">
        <v>24</v>
      </c>
      <c r="P183">
        <v>13.7</v>
      </c>
      <c r="Q183">
        <v>13.3</v>
      </c>
      <c r="R183">
        <v>4.4000000000000004</v>
      </c>
      <c r="S183">
        <v>4.2</v>
      </c>
      <c r="T183">
        <v>1</v>
      </c>
      <c r="U183">
        <v>1</v>
      </c>
      <c r="V183">
        <v>1</v>
      </c>
      <c r="W183">
        <v>1</v>
      </c>
      <c r="X183">
        <v>18.600000000000001</v>
      </c>
      <c r="Y183">
        <v>18.399999999999999</v>
      </c>
      <c r="Z183">
        <v>2.4</v>
      </c>
      <c r="AA183">
        <v>2.4</v>
      </c>
      <c r="AB183">
        <v>259.2</v>
      </c>
      <c r="AC183">
        <v>36.1</v>
      </c>
      <c r="AD183">
        <v>256.89999999999998</v>
      </c>
      <c r="AE183">
        <v>36.200000000000003</v>
      </c>
      <c r="AF183">
        <v>3</v>
      </c>
      <c r="AG183">
        <v>3</v>
      </c>
      <c r="AH183">
        <v>2.2999999999999998</v>
      </c>
      <c r="AI183">
        <v>2.2999999999999998</v>
      </c>
      <c r="AJ183">
        <v>2</v>
      </c>
      <c r="AK183">
        <v>2.2999999999999998</v>
      </c>
      <c r="AL183">
        <v>0</v>
      </c>
      <c r="AM183">
        <v>0.1</v>
      </c>
      <c r="AN183">
        <v>9.3000000000000007</v>
      </c>
      <c r="AO183">
        <v>9.1</v>
      </c>
      <c r="AP183">
        <v>1.3</v>
      </c>
      <c r="AQ183">
        <v>1.5</v>
      </c>
      <c r="AR183">
        <v>3</v>
      </c>
      <c r="AS183">
        <v>2.9</v>
      </c>
      <c r="AT183">
        <v>1</v>
      </c>
      <c r="AU183">
        <v>1</v>
      </c>
      <c r="AV183">
        <v>92.6</v>
      </c>
      <c r="AW183">
        <v>91.2</v>
      </c>
    </row>
    <row r="184" spans="1:49" x14ac:dyDescent="0.35">
      <c r="A184" t="s">
        <v>294</v>
      </c>
      <c r="B184">
        <v>45</v>
      </c>
      <c r="C184">
        <v>44.6</v>
      </c>
      <c r="D184">
        <v>2.7</v>
      </c>
      <c r="E184">
        <v>2.6</v>
      </c>
      <c r="F184">
        <v>1.1000000000000001</v>
      </c>
      <c r="G184">
        <v>1.1000000000000001</v>
      </c>
      <c r="H184">
        <v>24</v>
      </c>
      <c r="I184">
        <v>24.2</v>
      </c>
      <c r="J184">
        <v>114.8</v>
      </c>
      <c r="K184">
        <v>114.8</v>
      </c>
      <c r="L184">
        <v>5.0999999999999996</v>
      </c>
      <c r="M184">
        <v>21.3</v>
      </c>
      <c r="N184">
        <v>5.2</v>
      </c>
      <c r="O184">
        <v>21.3</v>
      </c>
      <c r="P184">
        <v>11.7</v>
      </c>
      <c r="Q184">
        <v>11.7</v>
      </c>
      <c r="R184">
        <v>4.3</v>
      </c>
      <c r="S184">
        <v>4.0999999999999996</v>
      </c>
      <c r="T184">
        <v>1</v>
      </c>
      <c r="U184">
        <v>1</v>
      </c>
      <c r="V184">
        <v>1.1000000000000001</v>
      </c>
      <c r="W184">
        <v>1</v>
      </c>
      <c r="X184">
        <v>20.399999999999999</v>
      </c>
      <c r="Y184">
        <v>19.899999999999999</v>
      </c>
      <c r="Z184">
        <v>2.4</v>
      </c>
      <c r="AA184">
        <v>2.4</v>
      </c>
      <c r="AB184">
        <v>254.4</v>
      </c>
      <c r="AC184">
        <v>35.1</v>
      </c>
      <c r="AD184">
        <v>253.2</v>
      </c>
      <c r="AE184">
        <v>35.200000000000003</v>
      </c>
      <c r="AF184">
        <v>3</v>
      </c>
      <c r="AG184">
        <v>3</v>
      </c>
      <c r="AH184">
        <v>2.4</v>
      </c>
      <c r="AI184">
        <v>2.4</v>
      </c>
      <c r="AJ184">
        <v>2.6</v>
      </c>
      <c r="AK184">
        <v>2.6</v>
      </c>
      <c r="AL184">
        <v>0</v>
      </c>
      <c r="AM184">
        <v>0.1</v>
      </c>
      <c r="AN184">
        <v>7.1</v>
      </c>
      <c r="AO184">
        <v>7.1</v>
      </c>
      <c r="AP184">
        <v>2.2999999999999998</v>
      </c>
      <c r="AQ184">
        <v>2.2000000000000002</v>
      </c>
      <c r="AR184">
        <v>3</v>
      </c>
      <c r="AS184">
        <v>2.9</v>
      </c>
      <c r="AT184">
        <v>1</v>
      </c>
      <c r="AU184">
        <v>1</v>
      </c>
      <c r="AV184">
        <v>70.8</v>
      </c>
      <c r="AW184">
        <v>70.8</v>
      </c>
    </row>
    <row r="185" spans="1:49" x14ac:dyDescent="0.35">
      <c r="A185" t="s">
        <v>295</v>
      </c>
      <c r="B185">
        <v>45.6</v>
      </c>
      <c r="C185">
        <v>44.6</v>
      </c>
      <c r="D185">
        <v>3</v>
      </c>
      <c r="E185">
        <v>2.9</v>
      </c>
      <c r="F185">
        <v>1.2</v>
      </c>
      <c r="G185">
        <v>1.2</v>
      </c>
      <c r="H185">
        <v>30.3</v>
      </c>
      <c r="I185">
        <v>30.4</v>
      </c>
      <c r="J185">
        <v>73.3</v>
      </c>
      <c r="K185">
        <v>85.3</v>
      </c>
      <c r="L185">
        <v>0.9</v>
      </c>
      <c r="M185">
        <v>4.0999999999999996</v>
      </c>
      <c r="N185">
        <v>1.7</v>
      </c>
      <c r="O185">
        <v>6.7</v>
      </c>
      <c r="P185">
        <v>2.2000000000000002</v>
      </c>
      <c r="Q185">
        <v>3.8</v>
      </c>
      <c r="R185">
        <v>3.1</v>
      </c>
      <c r="S185">
        <v>3.3</v>
      </c>
      <c r="T185">
        <v>2.9</v>
      </c>
      <c r="U185">
        <v>1</v>
      </c>
      <c r="V185">
        <v>2.7</v>
      </c>
      <c r="W185">
        <v>1</v>
      </c>
      <c r="X185">
        <v>3.3</v>
      </c>
      <c r="Y185">
        <v>6.6</v>
      </c>
      <c r="Z185">
        <v>4.7</v>
      </c>
      <c r="AA185">
        <v>4.5</v>
      </c>
      <c r="AB185">
        <v>211.7</v>
      </c>
      <c r="AC185">
        <v>18.8</v>
      </c>
      <c r="AD185">
        <v>216.1</v>
      </c>
      <c r="AE185">
        <v>25.3</v>
      </c>
      <c r="AF185">
        <v>3</v>
      </c>
      <c r="AG185">
        <v>3</v>
      </c>
      <c r="AH185">
        <v>4.4000000000000004</v>
      </c>
      <c r="AI185">
        <v>4</v>
      </c>
      <c r="AJ185">
        <v>1.6</v>
      </c>
      <c r="AK185">
        <v>2.1</v>
      </c>
      <c r="AL185">
        <v>0.1</v>
      </c>
      <c r="AM185">
        <v>0.1</v>
      </c>
      <c r="AN185">
        <v>5.6</v>
      </c>
      <c r="AO185">
        <v>6.1</v>
      </c>
      <c r="AP185">
        <v>3</v>
      </c>
      <c r="AQ185">
        <v>2.7</v>
      </c>
      <c r="AR185">
        <v>3</v>
      </c>
      <c r="AS185">
        <v>2.9</v>
      </c>
      <c r="AT185">
        <v>1</v>
      </c>
      <c r="AU185">
        <v>1</v>
      </c>
      <c r="AV185">
        <v>56.3</v>
      </c>
      <c r="AW185">
        <v>61.2</v>
      </c>
    </row>
    <row r="186" spans="1:49" x14ac:dyDescent="0.35">
      <c r="A186" t="s">
        <v>296</v>
      </c>
      <c r="B186">
        <v>44.6</v>
      </c>
      <c r="C186">
        <v>44.3</v>
      </c>
      <c r="D186">
        <v>1.9</v>
      </c>
      <c r="E186">
        <v>2</v>
      </c>
      <c r="F186">
        <v>1.3</v>
      </c>
      <c r="G186">
        <v>1.2</v>
      </c>
      <c r="H186">
        <v>28.8</v>
      </c>
      <c r="I186">
        <v>28.7</v>
      </c>
      <c r="J186">
        <v>150</v>
      </c>
      <c r="K186">
        <v>144</v>
      </c>
      <c r="L186">
        <v>6.5</v>
      </c>
      <c r="M186">
        <v>22.4</v>
      </c>
      <c r="N186">
        <v>6.5</v>
      </c>
      <c r="O186">
        <v>22.3</v>
      </c>
      <c r="P186">
        <v>12.3</v>
      </c>
      <c r="Q186">
        <v>12.2</v>
      </c>
      <c r="R186">
        <v>3.6</v>
      </c>
      <c r="S186">
        <v>3.7</v>
      </c>
      <c r="T186">
        <v>1</v>
      </c>
      <c r="U186">
        <v>1</v>
      </c>
      <c r="V186">
        <v>1.1000000000000001</v>
      </c>
      <c r="W186">
        <v>1</v>
      </c>
      <c r="X186">
        <v>24.3</v>
      </c>
      <c r="Y186">
        <v>22.6</v>
      </c>
      <c r="Z186">
        <v>1.8</v>
      </c>
      <c r="AA186">
        <v>1.9</v>
      </c>
      <c r="AB186">
        <v>241.1</v>
      </c>
      <c r="AC186">
        <v>44.6</v>
      </c>
      <c r="AD186">
        <v>241.4</v>
      </c>
      <c r="AE186">
        <v>41.2</v>
      </c>
      <c r="AF186">
        <v>3</v>
      </c>
      <c r="AG186">
        <v>3</v>
      </c>
      <c r="AH186">
        <v>2.7</v>
      </c>
      <c r="AI186">
        <v>2.7</v>
      </c>
      <c r="AJ186">
        <v>2.6</v>
      </c>
      <c r="AK186">
        <v>2.6</v>
      </c>
      <c r="AL186">
        <v>0.7</v>
      </c>
      <c r="AM186">
        <v>0.3</v>
      </c>
      <c r="AN186">
        <v>6.1</v>
      </c>
      <c r="AO186">
        <v>6.2</v>
      </c>
      <c r="AP186">
        <v>1.3</v>
      </c>
      <c r="AQ186">
        <v>1.4</v>
      </c>
      <c r="AR186">
        <v>3</v>
      </c>
      <c r="AS186">
        <v>2.9</v>
      </c>
      <c r="AT186">
        <v>1</v>
      </c>
      <c r="AU186">
        <v>1</v>
      </c>
      <c r="AV186">
        <v>61</v>
      </c>
      <c r="AW186">
        <v>61.6</v>
      </c>
    </row>
    <row r="187" spans="1:49" x14ac:dyDescent="0.35">
      <c r="A187" t="s">
        <v>297</v>
      </c>
      <c r="B187">
        <v>45.7</v>
      </c>
      <c r="C187">
        <v>44.7</v>
      </c>
      <c r="D187">
        <v>3.7</v>
      </c>
      <c r="E187">
        <v>3.5</v>
      </c>
      <c r="F187">
        <v>1</v>
      </c>
      <c r="G187">
        <v>1.1000000000000001</v>
      </c>
      <c r="H187">
        <v>23.4</v>
      </c>
      <c r="I187">
        <v>23.8</v>
      </c>
      <c r="J187">
        <v>88.4</v>
      </c>
      <c r="K187">
        <v>98.9</v>
      </c>
      <c r="L187">
        <v>6.1</v>
      </c>
      <c r="M187">
        <v>25.2</v>
      </c>
      <c r="N187">
        <v>6.3</v>
      </c>
      <c r="O187">
        <v>24.7</v>
      </c>
      <c r="P187">
        <v>13.9</v>
      </c>
      <c r="Q187">
        <v>13.6</v>
      </c>
      <c r="R187">
        <v>4.5999999999999996</v>
      </c>
      <c r="S187">
        <v>4.4000000000000004</v>
      </c>
      <c r="T187">
        <v>1.3</v>
      </c>
      <c r="U187">
        <v>1</v>
      </c>
      <c r="V187">
        <v>1.3</v>
      </c>
      <c r="W187">
        <v>1</v>
      </c>
      <c r="X187">
        <v>21.5</v>
      </c>
      <c r="Y187">
        <v>21</v>
      </c>
      <c r="Z187">
        <v>3</v>
      </c>
      <c r="AA187">
        <v>3</v>
      </c>
      <c r="AB187">
        <v>271.60000000000002</v>
      </c>
      <c r="AC187">
        <v>32.5</v>
      </c>
      <c r="AD187">
        <v>267</v>
      </c>
      <c r="AE187">
        <v>34</v>
      </c>
      <c r="AF187">
        <v>3</v>
      </c>
      <c r="AG187">
        <v>3</v>
      </c>
      <c r="AH187">
        <v>2.6</v>
      </c>
      <c r="AI187">
        <v>2.5</v>
      </c>
      <c r="AJ187">
        <v>2.4</v>
      </c>
      <c r="AK187">
        <v>2.5</v>
      </c>
      <c r="AL187">
        <v>0</v>
      </c>
      <c r="AM187">
        <v>0.1</v>
      </c>
      <c r="AN187">
        <v>6.4</v>
      </c>
      <c r="AO187">
        <v>6.8</v>
      </c>
      <c r="AP187">
        <v>2</v>
      </c>
      <c r="AQ187">
        <v>2</v>
      </c>
      <c r="AR187">
        <v>2.7</v>
      </c>
      <c r="AS187">
        <v>2.7</v>
      </c>
      <c r="AT187">
        <v>1.4</v>
      </c>
      <c r="AU187">
        <v>1.4</v>
      </c>
      <c r="AV187">
        <v>63.9</v>
      </c>
      <c r="AW187">
        <v>67.8</v>
      </c>
    </row>
    <row r="188" spans="1:49" x14ac:dyDescent="0.35">
      <c r="A188" t="s">
        <v>298</v>
      </c>
      <c r="B188">
        <v>40</v>
      </c>
      <c r="C188">
        <v>41.9</v>
      </c>
      <c r="D188">
        <v>3</v>
      </c>
      <c r="E188">
        <v>3</v>
      </c>
      <c r="F188">
        <v>1.4</v>
      </c>
      <c r="G188">
        <v>1.2</v>
      </c>
      <c r="H188">
        <v>24.4</v>
      </c>
      <c r="I188">
        <v>24.6</v>
      </c>
      <c r="J188">
        <v>137.30000000000001</v>
      </c>
      <c r="K188">
        <v>135.30000000000001</v>
      </c>
      <c r="L188">
        <v>1.9</v>
      </c>
      <c r="M188">
        <v>8.4</v>
      </c>
      <c r="N188">
        <v>2.5</v>
      </c>
      <c r="O188">
        <v>10.1</v>
      </c>
      <c r="P188">
        <v>4.5999999999999996</v>
      </c>
      <c r="Q188">
        <v>5.7</v>
      </c>
      <c r="R188">
        <v>4.2</v>
      </c>
      <c r="S188">
        <v>4.0999999999999996</v>
      </c>
      <c r="T188">
        <v>1</v>
      </c>
      <c r="U188">
        <v>1</v>
      </c>
      <c r="V188">
        <v>1.1000000000000001</v>
      </c>
      <c r="W188">
        <v>1</v>
      </c>
      <c r="X188">
        <v>6.3</v>
      </c>
      <c r="Y188">
        <v>8.3000000000000007</v>
      </c>
      <c r="Z188">
        <v>3</v>
      </c>
      <c r="AA188">
        <v>3</v>
      </c>
      <c r="AB188">
        <v>333.1</v>
      </c>
      <c r="AC188">
        <v>29.9</v>
      </c>
      <c r="AD188">
        <v>321.60000000000002</v>
      </c>
      <c r="AE188">
        <v>32.299999999999997</v>
      </c>
      <c r="AF188">
        <v>3</v>
      </c>
      <c r="AG188">
        <v>3</v>
      </c>
      <c r="AH188">
        <v>2</v>
      </c>
      <c r="AI188">
        <v>2.1</v>
      </c>
      <c r="AJ188">
        <v>2.9</v>
      </c>
      <c r="AK188">
        <v>2.7</v>
      </c>
      <c r="AL188">
        <v>0</v>
      </c>
      <c r="AM188">
        <v>0.1</v>
      </c>
      <c r="AN188">
        <v>2</v>
      </c>
      <c r="AO188">
        <v>2.8</v>
      </c>
      <c r="AP188">
        <v>2.6</v>
      </c>
      <c r="AQ188">
        <v>2.4</v>
      </c>
      <c r="AR188">
        <v>3.3</v>
      </c>
      <c r="AS188">
        <v>3.1</v>
      </c>
      <c r="AT188">
        <v>1</v>
      </c>
      <c r="AU188">
        <v>1</v>
      </c>
      <c r="AV188">
        <v>19.7</v>
      </c>
      <c r="AW188">
        <v>28.2</v>
      </c>
    </row>
    <row r="189" spans="1:49" x14ac:dyDescent="0.35">
      <c r="A189" t="s">
        <v>299</v>
      </c>
      <c r="B189">
        <v>40</v>
      </c>
      <c r="C189">
        <v>42</v>
      </c>
      <c r="D189">
        <v>2.9</v>
      </c>
      <c r="E189">
        <v>2.9</v>
      </c>
      <c r="F189">
        <v>1.2</v>
      </c>
      <c r="G189">
        <v>1.1000000000000001</v>
      </c>
      <c r="H189">
        <v>28.5</v>
      </c>
      <c r="I189">
        <v>28.5</v>
      </c>
      <c r="J189">
        <v>187.1</v>
      </c>
      <c r="K189">
        <v>174.2</v>
      </c>
      <c r="L189">
        <v>5.2</v>
      </c>
      <c r="M189">
        <v>18.2</v>
      </c>
      <c r="N189">
        <v>5.4</v>
      </c>
      <c r="O189">
        <v>19</v>
      </c>
      <c r="P189">
        <v>10</v>
      </c>
      <c r="Q189">
        <v>10.4</v>
      </c>
      <c r="R189">
        <v>5</v>
      </c>
      <c r="S189">
        <v>4.7</v>
      </c>
      <c r="T189">
        <v>1.1000000000000001</v>
      </c>
      <c r="U189">
        <v>1</v>
      </c>
      <c r="V189">
        <v>1.1000000000000001</v>
      </c>
      <c r="W189">
        <v>1</v>
      </c>
      <c r="X189">
        <v>17</v>
      </c>
      <c r="Y189">
        <v>17.7</v>
      </c>
      <c r="Z189">
        <v>2.2999999999999998</v>
      </c>
      <c r="AA189">
        <v>2.2999999999999998</v>
      </c>
      <c r="AB189">
        <v>274.7</v>
      </c>
      <c r="AC189">
        <v>45.8</v>
      </c>
      <c r="AD189">
        <v>271.5</v>
      </c>
      <c r="AE189">
        <v>41.8</v>
      </c>
      <c r="AF189">
        <v>3.1</v>
      </c>
      <c r="AG189">
        <v>3</v>
      </c>
      <c r="AH189">
        <v>2.8</v>
      </c>
      <c r="AI189">
        <v>2.7</v>
      </c>
      <c r="AJ189">
        <v>3</v>
      </c>
      <c r="AK189">
        <v>2.8</v>
      </c>
      <c r="AL189">
        <v>-0.1</v>
      </c>
      <c r="AM189">
        <v>0.1</v>
      </c>
      <c r="AN189">
        <v>9.4</v>
      </c>
      <c r="AO189">
        <v>9</v>
      </c>
      <c r="AP189">
        <v>3</v>
      </c>
      <c r="AQ189">
        <v>2.6</v>
      </c>
      <c r="AR189">
        <v>3</v>
      </c>
      <c r="AS189">
        <v>2.9</v>
      </c>
      <c r="AT189">
        <v>2</v>
      </c>
      <c r="AU189">
        <v>1.9</v>
      </c>
      <c r="AV189">
        <v>93.8</v>
      </c>
      <c r="AW189">
        <v>89.8</v>
      </c>
    </row>
    <row r="190" spans="1:49" x14ac:dyDescent="0.35">
      <c r="A190" t="s">
        <v>300</v>
      </c>
      <c r="B190">
        <v>41.8</v>
      </c>
      <c r="C190">
        <v>42.7</v>
      </c>
      <c r="D190">
        <v>2.4</v>
      </c>
      <c r="E190">
        <v>2.4</v>
      </c>
      <c r="F190">
        <v>1</v>
      </c>
      <c r="G190">
        <v>1.1000000000000001</v>
      </c>
      <c r="H190">
        <v>25.3</v>
      </c>
      <c r="I190">
        <v>25.7</v>
      </c>
      <c r="J190">
        <v>131.5</v>
      </c>
      <c r="K190">
        <v>134.1</v>
      </c>
      <c r="L190">
        <v>5.0999999999999996</v>
      </c>
      <c r="M190">
        <v>20.3</v>
      </c>
      <c r="N190">
        <v>5.5</v>
      </c>
      <c r="O190">
        <v>20.7</v>
      </c>
      <c r="P190">
        <v>11.2</v>
      </c>
      <c r="Q190">
        <v>11.4</v>
      </c>
      <c r="R190">
        <v>4</v>
      </c>
      <c r="S190">
        <v>4</v>
      </c>
      <c r="T190">
        <v>1</v>
      </c>
      <c r="U190">
        <v>1</v>
      </c>
      <c r="V190">
        <v>1</v>
      </c>
      <c r="W190">
        <v>1</v>
      </c>
      <c r="X190">
        <v>22.4</v>
      </c>
      <c r="Y190">
        <v>21.9</v>
      </c>
      <c r="Z190">
        <v>2.1</v>
      </c>
      <c r="AA190">
        <v>2.2000000000000002</v>
      </c>
      <c r="AB190">
        <v>295.89999999999998</v>
      </c>
      <c r="AC190">
        <v>43</v>
      </c>
      <c r="AD190">
        <v>288.60000000000002</v>
      </c>
      <c r="AE190">
        <v>40.6</v>
      </c>
      <c r="AF190">
        <v>2</v>
      </c>
      <c r="AG190">
        <v>2</v>
      </c>
      <c r="AH190">
        <v>2</v>
      </c>
      <c r="AI190">
        <v>2.1</v>
      </c>
      <c r="AJ190">
        <v>3</v>
      </c>
      <c r="AK190">
        <v>2.8</v>
      </c>
      <c r="AL190">
        <v>0</v>
      </c>
      <c r="AM190">
        <v>0.1</v>
      </c>
      <c r="AN190">
        <v>5.9</v>
      </c>
      <c r="AO190">
        <v>6.3</v>
      </c>
      <c r="AP190">
        <v>2.7</v>
      </c>
      <c r="AQ190">
        <v>2.5</v>
      </c>
      <c r="AR190">
        <v>3</v>
      </c>
      <c r="AS190">
        <v>2.9</v>
      </c>
      <c r="AT190">
        <v>1</v>
      </c>
      <c r="AU190">
        <v>1</v>
      </c>
      <c r="AV190">
        <v>58.5</v>
      </c>
      <c r="AW190">
        <v>63.1</v>
      </c>
    </row>
    <row r="191" spans="1:49" x14ac:dyDescent="0.35">
      <c r="A191" t="s">
        <v>301</v>
      </c>
      <c r="B191">
        <v>44.9</v>
      </c>
      <c r="C191">
        <v>44.2</v>
      </c>
      <c r="D191">
        <v>2.7</v>
      </c>
      <c r="E191">
        <v>2.7</v>
      </c>
      <c r="F191">
        <v>1</v>
      </c>
      <c r="G191">
        <v>1.1000000000000001</v>
      </c>
      <c r="H191">
        <v>30.3</v>
      </c>
      <c r="I191">
        <v>30.4</v>
      </c>
      <c r="J191">
        <v>93</v>
      </c>
      <c r="K191">
        <v>100.7</v>
      </c>
      <c r="L191">
        <v>7</v>
      </c>
      <c r="M191">
        <v>22.8</v>
      </c>
      <c r="N191">
        <v>7.1</v>
      </c>
      <c r="O191">
        <v>22.6</v>
      </c>
      <c r="P191">
        <v>12.5</v>
      </c>
      <c r="Q191">
        <v>12.5</v>
      </c>
      <c r="R191">
        <v>3.5</v>
      </c>
      <c r="S191">
        <v>3.6</v>
      </c>
      <c r="T191">
        <v>1.6</v>
      </c>
      <c r="U191">
        <v>1</v>
      </c>
      <c r="V191">
        <v>1.6</v>
      </c>
      <c r="W191">
        <v>1</v>
      </c>
      <c r="X191">
        <v>16.7</v>
      </c>
      <c r="Y191">
        <v>17.100000000000001</v>
      </c>
      <c r="Z191">
        <v>3.4</v>
      </c>
      <c r="AA191">
        <v>3.3</v>
      </c>
      <c r="AB191">
        <v>194.1</v>
      </c>
      <c r="AC191">
        <v>32</v>
      </c>
      <c r="AD191">
        <v>198.8</v>
      </c>
      <c r="AE191">
        <v>33.799999999999997</v>
      </c>
      <c r="AF191">
        <v>1</v>
      </c>
      <c r="AG191">
        <v>1.1000000000000001</v>
      </c>
      <c r="AH191">
        <v>2.1</v>
      </c>
      <c r="AI191">
        <v>2.1</v>
      </c>
      <c r="AJ191">
        <v>2.6</v>
      </c>
      <c r="AK191">
        <v>2.6</v>
      </c>
      <c r="AL191">
        <v>0.4</v>
      </c>
      <c r="AM191">
        <v>0.2</v>
      </c>
      <c r="AN191">
        <v>7.2</v>
      </c>
      <c r="AO191">
        <v>7.5</v>
      </c>
      <c r="AP191">
        <v>1</v>
      </c>
      <c r="AQ191">
        <v>1.3</v>
      </c>
      <c r="AR191">
        <v>3</v>
      </c>
      <c r="AS191">
        <v>2.9</v>
      </c>
      <c r="AT191">
        <v>1</v>
      </c>
      <c r="AU191">
        <v>1.1000000000000001</v>
      </c>
      <c r="AV191">
        <v>71.599999999999994</v>
      </c>
      <c r="AW191">
        <v>74.7</v>
      </c>
    </row>
    <row r="192" spans="1:49" x14ac:dyDescent="0.35">
      <c r="A192" t="s">
        <v>302</v>
      </c>
      <c r="B192">
        <v>44.8</v>
      </c>
      <c r="C192">
        <v>44.3</v>
      </c>
      <c r="D192">
        <v>2.9</v>
      </c>
      <c r="E192">
        <v>2.8</v>
      </c>
      <c r="F192">
        <v>1</v>
      </c>
      <c r="G192">
        <v>1.1000000000000001</v>
      </c>
      <c r="H192">
        <v>31.3</v>
      </c>
      <c r="I192">
        <v>31.3</v>
      </c>
      <c r="J192">
        <v>111.6</v>
      </c>
      <c r="K192">
        <v>115.1</v>
      </c>
      <c r="L192">
        <v>7.9</v>
      </c>
      <c r="M192">
        <v>24.9</v>
      </c>
      <c r="N192">
        <v>7.7</v>
      </c>
      <c r="O192">
        <v>24.3</v>
      </c>
      <c r="P192">
        <v>13.6</v>
      </c>
      <c r="Q192">
        <v>13.2</v>
      </c>
      <c r="R192">
        <v>4.5</v>
      </c>
      <c r="S192">
        <v>4.3</v>
      </c>
      <c r="T192">
        <v>1.6</v>
      </c>
      <c r="U192">
        <v>1</v>
      </c>
      <c r="V192">
        <v>1.6</v>
      </c>
      <c r="W192">
        <v>1</v>
      </c>
      <c r="X192">
        <v>16.2</v>
      </c>
      <c r="Y192">
        <v>16.8</v>
      </c>
      <c r="Z192">
        <v>3.9</v>
      </c>
      <c r="AA192">
        <v>3.8</v>
      </c>
      <c r="AB192">
        <v>256.8</v>
      </c>
      <c r="AC192">
        <v>37.1</v>
      </c>
      <c r="AD192">
        <v>255.1</v>
      </c>
      <c r="AE192">
        <v>36.700000000000003</v>
      </c>
      <c r="AF192">
        <v>3</v>
      </c>
      <c r="AG192">
        <v>3</v>
      </c>
      <c r="AH192">
        <v>1.6</v>
      </c>
      <c r="AI192">
        <v>1.8</v>
      </c>
      <c r="AJ192">
        <v>3.1</v>
      </c>
      <c r="AK192">
        <v>2.8</v>
      </c>
      <c r="AL192">
        <v>0.4</v>
      </c>
      <c r="AM192">
        <v>0.2</v>
      </c>
      <c r="AN192">
        <v>8.9</v>
      </c>
      <c r="AO192">
        <v>8.6999999999999993</v>
      </c>
      <c r="AP192">
        <v>1.3</v>
      </c>
      <c r="AQ192">
        <v>1.5</v>
      </c>
      <c r="AR192">
        <v>2.7</v>
      </c>
      <c r="AS192">
        <v>2.7</v>
      </c>
      <c r="AT192">
        <v>1</v>
      </c>
      <c r="AU192">
        <v>1</v>
      </c>
      <c r="AV192">
        <v>88.6</v>
      </c>
      <c r="AW192">
        <v>87.4</v>
      </c>
    </row>
    <row r="193" spans="1:49" x14ac:dyDescent="0.35">
      <c r="A193" t="s">
        <v>303</v>
      </c>
      <c r="B193">
        <v>43.2</v>
      </c>
      <c r="C193">
        <v>43.6</v>
      </c>
      <c r="D193">
        <v>3.6</v>
      </c>
      <c r="E193">
        <v>3.5</v>
      </c>
      <c r="F193">
        <v>1</v>
      </c>
      <c r="G193">
        <v>1.1000000000000001</v>
      </c>
      <c r="H193">
        <v>37.5</v>
      </c>
      <c r="I193">
        <v>37.1</v>
      </c>
      <c r="J193">
        <v>95.2</v>
      </c>
      <c r="K193">
        <v>98.9</v>
      </c>
      <c r="L193">
        <v>13.3</v>
      </c>
      <c r="M193">
        <v>35.5</v>
      </c>
      <c r="N193">
        <v>12.6</v>
      </c>
      <c r="O193">
        <v>33.799999999999997</v>
      </c>
      <c r="P193">
        <v>19.5</v>
      </c>
      <c r="Q193">
        <v>18.5</v>
      </c>
      <c r="R193">
        <v>4.3</v>
      </c>
      <c r="S193">
        <v>4.2</v>
      </c>
      <c r="T193">
        <v>1.4</v>
      </c>
      <c r="U193">
        <v>1</v>
      </c>
      <c r="V193">
        <v>1.3</v>
      </c>
      <c r="W193">
        <v>1</v>
      </c>
      <c r="X193">
        <v>24.8</v>
      </c>
      <c r="Y193">
        <v>23.6</v>
      </c>
      <c r="Z193">
        <v>3.7</v>
      </c>
      <c r="AA193">
        <v>3.5</v>
      </c>
      <c r="AB193">
        <v>246.1</v>
      </c>
      <c r="AC193">
        <v>37.700000000000003</v>
      </c>
      <c r="AD193">
        <v>247.2</v>
      </c>
      <c r="AE193">
        <v>36.9</v>
      </c>
      <c r="AF193">
        <v>3</v>
      </c>
      <c r="AG193">
        <v>3</v>
      </c>
      <c r="AH193">
        <v>1.7</v>
      </c>
      <c r="AI193">
        <v>1.8</v>
      </c>
      <c r="AJ193">
        <v>2.7</v>
      </c>
      <c r="AK193">
        <v>2.6</v>
      </c>
      <c r="AL193">
        <v>0.3</v>
      </c>
      <c r="AM193">
        <v>0.2</v>
      </c>
      <c r="AN193">
        <v>9</v>
      </c>
      <c r="AO193">
        <v>8.8000000000000007</v>
      </c>
      <c r="AP193">
        <v>2</v>
      </c>
      <c r="AQ193">
        <v>1.9</v>
      </c>
      <c r="AR193">
        <v>3</v>
      </c>
      <c r="AS193">
        <v>2.9</v>
      </c>
      <c r="AT193">
        <v>1</v>
      </c>
      <c r="AU193">
        <v>1</v>
      </c>
      <c r="AV193">
        <v>90</v>
      </c>
      <c r="AW193">
        <v>87.7</v>
      </c>
    </row>
    <row r="194" spans="1:49" x14ac:dyDescent="0.35">
      <c r="A194" t="s">
        <v>304</v>
      </c>
      <c r="B194">
        <v>43.5</v>
      </c>
      <c r="C194">
        <v>43.8</v>
      </c>
      <c r="D194">
        <v>2.9</v>
      </c>
      <c r="E194">
        <v>2.9</v>
      </c>
      <c r="F194">
        <v>1.4</v>
      </c>
      <c r="G194">
        <v>1.2</v>
      </c>
      <c r="H194">
        <v>33.1</v>
      </c>
      <c r="I194">
        <v>32.799999999999997</v>
      </c>
      <c r="J194">
        <v>131.30000000000001</v>
      </c>
      <c r="K194">
        <v>128.5</v>
      </c>
      <c r="L194">
        <v>6.4</v>
      </c>
      <c r="M194">
        <v>19.2</v>
      </c>
      <c r="N194">
        <v>6.4</v>
      </c>
      <c r="O194">
        <v>19.5</v>
      </c>
      <c r="P194">
        <v>10.5</v>
      </c>
      <c r="Q194">
        <v>10.6</v>
      </c>
      <c r="R194">
        <v>4.2</v>
      </c>
      <c r="S194">
        <v>4.0999999999999996</v>
      </c>
      <c r="T194">
        <v>2</v>
      </c>
      <c r="U194">
        <v>1</v>
      </c>
      <c r="V194">
        <v>1.9</v>
      </c>
      <c r="W194">
        <v>1</v>
      </c>
      <c r="X194">
        <v>19.5</v>
      </c>
      <c r="Y194">
        <v>19.100000000000001</v>
      </c>
      <c r="Z194">
        <v>3.4</v>
      </c>
      <c r="AA194">
        <v>3.3</v>
      </c>
      <c r="AB194">
        <v>255</v>
      </c>
      <c r="AC194">
        <v>35.1</v>
      </c>
      <c r="AD194">
        <v>254.6</v>
      </c>
      <c r="AE194">
        <v>35.4</v>
      </c>
      <c r="AF194">
        <v>3</v>
      </c>
      <c r="AG194">
        <v>3</v>
      </c>
      <c r="AH194">
        <v>1.7</v>
      </c>
      <c r="AI194">
        <v>1.9</v>
      </c>
      <c r="AJ194">
        <v>2.6</v>
      </c>
      <c r="AK194">
        <v>2.6</v>
      </c>
      <c r="AL194">
        <v>0.7</v>
      </c>
      <c r="AM194">
        <v>0.3</v>
      </c>
      <c r="AN194">
        <v>9.5</v>
      </c>
      <c r="AO194">
        <v>9.1</v>
      </c>
      <c r="AP194">
        <v>1.3</v>
      </c>
      <c r="AQ194">
        <v>1.4</v>
      </c>
      <c r="AR194">
        <v>3</v>
      </c>
      <c r="AS194">
        <v>2.9</v>
      </c>
      <c r="AT194">
        <v>1</v>
      </c>
      <c r="AU194">
        <v>1</v>
      </c>
      <c r="AV194">
        <v>94.6</v>
      </c>
      <c r="AW194">
        <v>90.8</v>
      </c>
    </row>
    <row r="195" spans="1:49" x14ac:dyDescent="0.35">
      <c r="A195" t="s">
        <v>305</v>
      </c>
      <c r="B195">
        <v>43.2</v>
      </c>
      <c r="C195">
        <v>43.4</v>
      </c>
      <c r="D195">
        <v>3.3</v>
      </c>
      <c r="E195">
        <v>3.2</v>
      </c>
      <c r="F195">
        <v>1.1000000000000001</v>
      </c>
      <c r="G195">
        <v>1.1000000000000001</v>
      </c>
      <c r="H195">
        <v>36.4</v>
      </c>
      <c r="I195">
        <v>36.200000000000003</v>
      </c>
      <c r="J195">
        <v>99.8</v>
      </c>
      <c r="K195">
        <v>107.6</v>
      </c>
      <c r="L195">
        <v>13</v>
      </c>
      <c r="M195">
        <v>35.1</v>
      </c>
      <c r="N195">
        <v>12.4</v>
      </c>
      <c r="O195">
        <v>33.4</v>
      </c>
      <c r="P195">
        <v>19.2</v>
      </c>
      <c r="Q195">
        <v>18.3</v>
      </c>
      <c r="R195">
        <v>4.0999999999999996</v>
      </c>
      <c r="S195">
        <v>4.0999999999999996</v>
      </c>
      <c r="T195">
        <v>1.6</v>
      </c>
      <c r="U195">
        <v>1.3</v>
      </c>
      <c r="V195">
        <v>1.6</v>
      </c>
      <c r="W195">
        <v>1.2</v>
      </c>
      <c r="X195">
        <v>25.5</v>
      </c>
      <c r="Y195">
        <v>24.5</v>
      </c>
      <c r="Z195">
        <v>3.8</v>
      </c>
      <c r="AA195">
        <v>3.6</v>
      </c>
      <c r="AB195">
        <v>248.9</v>
      </c>
      <c r="AC195">
        <v>36.1</v>
      </c>
      <c r="AD195">
        <v>247.5</v>
      </c>
      <c r="AE195">
        <v>36.6</v>
      </c>
      <c r="AF195">
        <v>3</v>
      </c>
      <c r="AG195">
        <v>3</v>
      </c>
      <c r="AH195">
        <v>2</v>
      </c>
      <c r="AI195">
        <v>2.1</v>
      </c>
      <c r="AJ195">
        <v>2.6</v>
      </c>
      <c r="AK195">
        <v>2.6</v>
      </c>
      <c r="AL195">
        <v>0.1</v>
      </c>
      <c r="AM195">
        <v>0.1</v>
      </c>
      <c r="AN195">
        <v>9.1</v>
      </c>
      <c r="AO195">
        <v>9.1999999999999993</v>
      </c>
      <c r="AP195">
        <v>1.3</v>
      </c>
      <c r="AQ195">
        <v>1.5</v>
      </c>
      <c r="AR195">
        <v>3</v>
      </c>
      <c r="AS195">
        <v>2.9</v>
      </c>
      <c r="AT195">
        <v>1.1000000000000001</v>
      </c>
      <c r="AU195">
        <v>1.1000000000000001</v>
      </c>
      <c r="AV195">
        <v>91.3</v>
      </c>
      <c r="AW195">
        <v>91.7</v>
      </c>
    </row>
    <row r="196" spans="1:49" x14ac:dyDescent="0.35">
      <c r="A196" t="s">
        <v>306</v>
      </c>
      <c r="B196">
        <v>45.4</v>
      </c>
      <c r="C196">
        <v>44.7</v>
      </c>
      <c r="D196">
        <v>2.2999999999999998</v>
      </c>
      <c r="E196">
        <v>2.2999999999999998</v>
      </c>
      <c r="F196">
        <v>1.3</v>
      </c>
      <c r="G196">
        <v>1.2</v>
      </c>
      <c r="H196">
        <v>32.200000000000003</v>
      </c>
      <c r="I196">
        <v>32.1</v>
      </c>
      <c r="J196">
        <v>104.9</v>
      </c>
      <c r="K196">
        <v>108.5</v>
      </c>
      <c r="L196">
        <v>10.8</v>
      </c>
      <c r="M196">
        <v>32.799999999999997</v>
      </c>
      <c r="N196">
        <v>10.3</v>
      </c>
      <c r="O196">
        <v>31.2</v>
      </c>
      <c r="P196">
        <v>17.899999999999999</v>
      </c>
      <c r="Q196">
        <v>17</v>
      </c>
      <c r="R196">
        <v>3.7</v>
      </c>
      <c r="S196">
        <v>3.7</v>
      </c>
      <c r="T196">
        <v>1</v>
      </c>
      <c r="U196">
        <v>1</v>
      </c>
      <c r="V196">
        <v>1.1000000000000001</v>
      </c>
      <c r="W196">
        <v>1</v>
      </c>
      <c r="X196">
        <v>23.7</v>
      </c>
      <c r="Y196">
        <v>22.8</v>
      </c>
      <c r="Z196">
        <v>3</v>
      </c>
      <c r="AA196">
        <v>2.9</v>
      </c>
      <c r="AB196">
        <v>183.4</v>
      </c>
      <c r="AC196">
        <v>30.5</v>
      </c>
      <c r="AD196">
        <v>189.3</v>
      </c>
      <c r="AE196">
        <v>33</v>
      </c>
      <c r="AF196">
        <v>1.4</v>
      </c>
      <c r="AG196">
        <v>1.4</v>
      </c>
      <c r="AH196">
        <v>1.7</v>
      </c>
      <c r="AI196">
        <v>1.9</v>
      </c>
      <c r="AJ196">
        <v>2.6</v>
      </c>
      <c r="AK196">
        <v>2.6</v>
      </c>
      <c r="AL196">
        <v>0</v>
      </c>
      <c r="AM196">
        <v>0.1</v>
      </c>
      <c r="AN196">
        <v>8.6</v>
      </c>
      <c r="AO196">
        <v>8.5</v>
      </c>
      <c r="AP196">
        <v>2.2999999999999998</v>
      </c>
      <c r="AQ196">
        <v>2.2000000000000002</v>
      </c>
      <c r="AR196">
        <v>3</v>
      </c>
      <c r="AS196">
        <v>2.9</v>
      </c>
      <c r="AT196">
        <v>1</v>
      </c>
      <c r="AU196">
        <v>1</v>
      </c>
      <c r="AV196">
        <v>86.4</v>
      </c>
      <c r="AW196">
        <v>85.1</v>
      </c>
    </row>
    <row r="197" spans="1:49" x14ac:dyDescent="0.35">
      <c r="A197" t="s">
        <v>307</v>
      </c>
      <c r="B197">
        <v>44.7</v>
      </c>
      <c r="C197">
        <v>44.5</v>
      </c>
      <c r="D197">
        <v>2.6</v>
      </c>
      <c r="E197">
        <v>2.6</v>
      </c>
      <c r="F197">
        <v>1.3</v>
      </c>
      <c r="G197">
        <v>1.2</v>
      </c>
      <c r="H197">
        <v>34.5</v>
      </c>
      <c r="I197">
        <v>34.200000000000003</v>
      </c>
      <c r="J197">
        <v>108.8</v>
      </c>
      <c r="K197">
        <v>109.7</v>
      </c>
      <c r="L197">
        <v>10</v>
      </c>
      <c r="M197">
        <v>29.2</v>
      </c>
      <c r="N197">
        <v>9.6</v>
      </c>
      <c r="O197">
        <v>28</v>
      </c>
      <c r="P197">
        <v>15.9</v>
      </c>
      <c r="Q197">
        <v>15.2</v>
      </c>
      <c r="R197">
        <v>3.6</v>
      </c>
      <c r="S197">
        <v>3.6</v>
      </c>
      <c r="T197">
        <v>1</v>
      </c>
      <c r="U197">
        <v>1</v>
      </c>
      <c r="V197">
        <v>1.1000000000000001</v>
      </c>
      <c r="W197">
        <v>1</v>
      </c>
      <c r="X197">
        <v>27</v>
      </c>
      <c r="Y197">
        <v>25.4</v>
      </c>
      <c r="Z197">
        <v>3.7</v>
      </c>
      <c r="AA197">
        <v>3.5</v>
      </c>
      <c r="AB197">
        <v>221.4</v>
      </c>
      <c r="AC197">
        <v>35.5</v>
      </c>
      <c r="AD197">
        <v>224.1</v>
      </c>
      <c r="AE197">
        <v>35.5</v>
      </c>
      <c r="AF197">
        <v>3</v>
      </c>
      <c r="AG197">
        <v>3</v>
      </c>
      <c r="AH197">
        <v>2</v>
      </c>
      <c r="AI197">
        <v>2.1</v>
      </c>
      <c r="AJ197">
        <v>2.6</v>
      </c>
      <c r="AK197">
        <v>2.6</v>
      </c>
      <c r="AL197">
        <v>0.3</v>
      </c>
      <c r="AM197">
        <v>0.2</v>
      </c>
      <c r="AN197">
        <v>10.199999999999999</v>
      </c>
      <c r="AO197">
        <v>9.6999999999999993</v>
      </c>
      <c r="AP197">
        <v>1</v>
      </c>
      <c r="AQ197">
        <v>1.2</v>
      </c>
      <c r="AR197">
        <v>2.2999999999999998</v>
      </c>
      <c r="AS197">
        <v>2.5</v>
      </c>
      <c r="AT197">
        <v>1.1000000000000001</v>
      </c>
      <c r="AU197">
        <v>1.1000000000000001</v>
      </c>
      <c r="AV197">
        <v>102</v>
      </c>
      <c r="AW197">
        <v>96.9</v>
      </c>
    </row>
    <row r="198" spans="1:49" x14ac:dyDescent="0.35">
      <c r="A198" t="s">
        <v>308</v>
      </c>
      <c r="B198">
        <v>45</v>
      </c>
      <c r="C198">
        <v>44.5</v>
      </c>
      <c r="D198">
        <v>3.1</v>
      </c>
      <c r="E198">
        <v>3</v>
      </c>
      <c r="F198">
        <v>1</v>
      </c>
      <c r="G198">
        <v>1.1000000000000001</v>
      </c>
      <c r="H198">
        <v>29.6</v>
      </c>
      <c r="I198">
        <v>29.6</v>
      </c>
      <c r="J198">
        <v>102.1</v>
      </c>
      <c r="K198">
        <v>107.1</v>
      </c>
      <c r="L198">
        <v>10.6</v>
      </c>
      <c r="M198">
        <v>36.1</v>
      </c>
      <c r="N198">
        <v>10.199999999999999</v>
      </c>
      <c r="O198">
        <v>34.1</v>
      </c>
      <c r="P198">
        <v>19.8</v>
      </c>
      <c r="Q198">
        <v>18.7</v>
      </c>
      <c r="R198">
        <v>4.2</v>
      </c>
      <c r="S198">
        <v>4.0999999999999996</v>
      </c>
      <c r="T198">
        <v>1</v>
      </c>
      <c r="U198">
        <v>1</v>
      </c>
      <c r="V198">
        <v>1.1000000000000001</v>
      </c>
      <c r="W198">
        <v>1</v>
      </c>
      <c r="X198">
        <v>26.6</v>
      </c>
      <c r="Y198">
        <v>25.1</v>
      </c>
      <c r="Z198">
        <v>3.4</v>
      </c>
      <c r="AA198">
        <v>3.3</v>
      </c>
      <c r="AB198">
        <v>234.5</v>
      </c>
      <c r="AC198">
        <v>22.4</v>
      </c>
      <c r="AD198">
        <v>233.5</v>
      </c>
      <c r="AE198">
        <v>27.4</v>
      </c>
      <c r="AF198">
        <v>3</v>
      </c>
      <c r="AG198">
        <v>3</v>
      </c>
      <c r="AH198">
        <v>1.4</v>
      </c>
      <c r="AI198">
        <v>1.6</v>
      </c>
      <c r="AJ198">
        <v>2.6</v>
      </c>
      <c r="AK198">
        <v>2.6</v>
      </c>
      <c r="AL198">
        <v>0</v>
      </c>
      <c r="AM198">
        <v>0.1</v>
      </c>
      <c r="AN198">
        <v>8.6</v>
      </c>
      <c r="AO198">
        <v>8.6999999999999993</v>
      </c>
      <c r="AP198">
        <v>3</v>
      </c>
      <c r="AQ198">
        <v>2.7</v>
      </c>
      <c r="AR198">
        <v>3</v>
      </c>
      <c r="AS198">
        <v>2.9</v>
      </c>
      <c r="AT198">
        <v>1</v>
      </c>
      <c r="AU198">
        <v>1</v>
      </c>
      <c r="AV198">
        <v>86.3</v>
      </c>
      <c r="AW198">
        <v>86.5</v>
      </c>
    </row>
    <row r="199" spans="1:49" x14ac:dyDescent="0.35">
      <c r="A199" t="s">
        <v>309</v>
      </c>
      <c r="B199">
        <v>41.6</v>
      </c>
      <c r="C199">
        <v>42.8</v>
      </c>
      <c r="D199">
        <v>3.5</v>
      </c>
      <c r="E199">
        <v>3.4</v>
      </c>
      <c r="F199">
        <v>0.9</v>
      </c>
      <c r="G199">
        <v>1.1000000000000001</v>
      </c>
      <c r="H199">
        <v>27.6</v>
      </c>
      <c r="I199">
        <v>27.6</v>
      </c>
      <c r="J199">
        <v>117.2</v>
      </c>
      <c r="K199">
        <v>117.3</v>
      </c>
      <c r="L199">
        <v>5.9</v>
      </c>
      <c r="M199">
        <v>20.8</v>
      </c>
      <c r="N199">
        <v>5.9</v>
      </c>
      <c r="O199">
        <v>20.7</v>
      </c>
      <c r="P199">
        <v>11.3</v>
      </c>
      <c r="Q199">
        <v>11.3</v>
      </c>
      <c r="R199">
        <v>4.7</v>
      </c>
      <c r="S199">
        <v>4.5</v>
      </c>
      <c r="T199">
        <v>1</v>
      </c>
      <c r="U199">
        <v>1</v>
      </c>
      <c r="V199">
        <v>1</v>
      </c>
      <c r="W199">
        <v>1</v>
      </c>
      <c r="X199">
        <v>17.399999999999999</v>
      </c>
      <c r="Y199">
        <v>17.100000000000001</v>
      </c>
      <c r="Z199">
        <v>2.4</v>
      </c>
      <c r="AA199">
        <v>2.4</v>
      </c>
      <c r="AB199">
        <v>249.9</v>
      </c>
      <c r="AC199">
        <v>32.4</v>
      </c>
      <c r="AD199">
        <v>249.9</v>
      </c>
      <c r="AE199">
        <v>33.5</v>
      </c>
      <c r="AF199">
        <v>2.2999999999999998</v>
      </c>
      <c r="AG199">
        <v>2.2999999999999998</v>
      </c>
      <c r="AH199">
        <v>2.9</v>
      </c>
      <c r="AI199">
        <v>2.8</v>
      </c>
      <c r="AJ199">
        <v>2.7</v>
      </c>
      <c r="AK199">
        <v>2.6</v>
      </c>
      <c r="AL199">
        <v>0</v>
      </c>
      <c r="AM199">
        <v>0.1</v>
      </c>
      <c r="AN199">
        <v>10.1</v>
      </c>
      <c r="AO199">
        <v>9.6</v>
      </c>
      <c r="AP199">
        <v>2.2999999999999998</v>
      </c>
      <c r="AQ199">
        <v>2.1</v>
      </c>
      <c r="AR199">
        <v>3</v>
      </c>
      <c r="AS199">
        <v>2.9</v>
      </c>
      <c r="AT199">
        <v>1.1000000000000001</v>
      </c>
      <c r="AU199">
        <v>1</v>
      </c>
      <c r="AV199">
        <v>100.8</v>
      </c>
      <c r="AW199">
        <v>95.9</v>
      </c>
    </row>
    <row r="200" spans="1:49" x14ac:dyDescent="0.35">
      <c r="A200" t="s">
        <v>310</v>
      </c>
      <c r="B200">
        <v>45</v>
      </c>
      <c r="C200">
        <v>44.3</v>
      </c>
      <c r="D200">
        <v>3.8</v>
      </c>
      <c r="E200">
        <v>3.6</v>
      </c>
      <c r="F200">
        <v>1.1000000000000001</v>
      </c>
      <c r="G200">
        <v>1.1000000000000001</v>
      </c>
      <c r="H200">
        <v>28.4</v>
      </c>
      <c r="I200">
        <v>28.6</v>
      </c>
      <c r="J200">
        <v>118.9</v>
      </c>
      <c r="K200">
        <v>123.4</v>
      </c>
      <c r="L200">
        <v>6.7</v>
      </c>
      <c r="M200">
        <v>23.3</v>
      </c>
      <c r="N200">
        <v>6.8</v>
      </c>
      <c r="O200">
        <v>23</v>
      </c>
      <c r="P200">
        <v>12.7</v>
      </c>
      <c r="Q200">
        <v>12.7</v>
      </c>
      <c r="R200">
        <v>4.8</v>
      </c>
      <c r="S200">
        <v>4.5999999999999996</v>
      </c>
      <c r="T200">
        <v>1.3</v>
      </c>
      <c r="U200">
        <v>1</v>
      </c>
      <c r="V200">
        <v>1.3</v>
      </c>
      <c r="W200">
        <v>1</v>
      </c>
      <c r="X200">
        <v>17.2</v>
      </c>
      <c r="Y200">
        <v>17.7</v>
      </c>
      <c r="Z200">
        <v>3.1</v>
      </c>
      <c r="AA200">
        <v>3</v>
      </c>
      <c r="AB200">
        <v>287.3</v>
      </c>
      <c r="AC200">
        <v>32.5</v>
      </c>
      <c r="AD200">
        <v>281.89999999999998</v>
      </c>
      <c r="AE200">
        <v>34.200000000000003</v>
      </c>
      <c r="AF200">
        <v>2.6</v>
      </c>
      <c r="AG200">
        <v>2.7</v>
      </c>
      <c r="AH200">
        <v>2.2999999999999998</v>
      </c>
      <c r="AI200">
        <v>2.2999999999999998</v>
      </c>
      <c r="AJ200">
        <v>2.4</v>
      </c>
      <c r="AK200">
        <v>2.5</v>
      </c>
      <c r="AL200">
        <v>0.4</v>
      </c>
      <c r="AM200">
        <v>0.2</v>
      </c>
      <c r="AN200">
        <v>8.1999999999999993</v>
      </c>
      <c r="AO200">
        <v>8.3000000000000007</v>
      </c>
      <c r="AP200">
        <v>1.3</v>
      </c>
      <c r="AQ200">
        <v>1.5</v>
      </c>
      <c r="AR200">
        <v>2.7</v>
      </c>
      <c r="AS200">
        <v>2.7</v>
      </c>
      <c r="AT200">
        <v>1.1000000000000001</v>
      </c>
      <c r="AU200">
        <v>1.1000000000000001</v>
      </c>
      <c r="AV200">
        <v>82</v>
      </c>
      <c r="AW200">
        <v>83.5</v>
      </c>
    </row>
    <row r="201" spans="1:49" x14ac:dyDescent="0.35">
      <c r="A201" t="s">
        <v>311</v>
      </c>
      <c r="B201">
        <v>45</v>
      </c>
      <c r="C201">
        <v>44.6</v>
      </c>
      <c r="D201">
        <v>3.2</v>
      </c>
      <c r="E201">
        <v>3.2</v>
      </c>
      <c r="F201">
        <v>1.4</v>
      </c>
      <c r="G201">
        <v>1.2</v>
      </c>
      <c r="H201">
        <v>30.3</v>
      </c>
      <c r="I201">
        <v>30.2</v>
      </c>
      <c r="J201">
        <v>170.7</v>
      </c>
      <c r="K201">
        <v>160.4</v>
      </c>
      <c r="L201">
        <v>4.7</v>
      </c>
      <c r="M201">
        <v>15.4</v>
      </c>
      <c r="N201">
        <v>5</v>
      </c>
      <c r="O201">
        <v>16.5</v>
      </c>
      <c r="P201">
        <v>8.5</v>
      </c>
      <c r="Q201">
        <v>9.1</v>
      </c>
      <c r="R201">
        <v>4.3</v>
      </c>
      <c r="S201">
        <v>4.2</v>
      </c>
      <c r="T201">
        <v>1.4</v>
      </c>
      <c r="U201">
        <v>1</v>
      </c>
      <c r="V201">
        <v>1.4</v>
      </c>
      <c r="W201">
        <v>1</v>
      </c>
      <c r="X201">
        <v>9.6999999999999993</v>
      </c>
      <c r="Y201">
        <v>11.4</v>
      </c>
      <c r="Z201">
        <v>2.6</v>
      </c>
      <c r="AA201">
        <v>2.6</v>
      </c>
      <c r="AB201">
        <v>266.39999999999998</v>
      </c>
      <c r="AC201">
        <v>35.700000000000003</v>
      </c>
      <c r="AD201">
        <v>264.5</v>
      </c>
      <c r="AE201">
        <v>35.4</v>
      </c>
      <c r="AF201">
        <v>3.1</v>
      </c>
      <c r="AG201">
        <v>3</v>
      </c>
      <c r="AH201">
        <v>2.8</v>
      </c>
      <c r="AI201">
        <v>2.7</v>
      </c>
      <c r="AJ201">
        <v>2.4</v>
      </c>
      <c r="AK201">
        <v>2.4</v>
      </c>
      <c r="AL201">
        <v>0.3</v>
      </c>
      <c r="AM201">
        <v>0.2</v>
      </c>
      <c r="AN201">
        <v>10</v>
      </c>
      <c r="AO201">
        <v>9.5</v>
      </c>
      <c r="AP201">
        <v>2.2000000000000002</v>
      </c>
      <c r="AQ201">
        <v>2.1</v>
      </c>
      <c r="AR201">
        <v>3</v>
      </c>
      <c r="AS201">
        <v>2.9</v>
      </c>
      <c r="AT201">
        <v>1.1000000000000001</v>
      </c>
      <c r="AU201">
        <v>1</v>
      </c>
      <c r="AV201">
        <v>99.5</v>
      </c>
      <c r="AW201">
        <v>95.2</v>
      </c>
    </row>
    <row r="202" spans="1:49" x14ac:dyDescent="0.35">
      <c r="A202" t="s">
        <v>312</v>
      </c>
      <c r="B202">
        <v>43.5</v>
      </c>
      <c r="C202">
        <v>43.5</v>
      </c>
      <c r="D202">
        <v>3.3</v>
      </c>
      <c r="E202">
        <v>3.2</v>
      </c>
      <c r="F202">
        <v>1.3</v>
      </c>
      <c r="G202">
        <v>1.2</v>
      </c>
      <c r="H202">
        <v>28.7</v>
      </c>
      <c r="I202">
        <v>28.9</v>
      </c>
      <c r="J202">
        <v>106.4</v>
      </c>
      <c r="K202">
        <v>114.8</v>
      </c>
      <c r="L202">
        <v>7.5</v>
      </c>
      <c r="M202">
        <v>25.9</v>
      </c>
      <c r="N202">
        <v>7.5</v>
      </c>
      <c r="O202">
        <v>25.3</v>
      </c>
      <c r="P202">
        <v>14.3</v>
      </c>
      <c r="Q202">
        <v>14</v>
      </c>
      <c r="R202">
        <v>3.8</v>
      </c>
      <c r="S202">
        <v>3.8</v>
      </c>
      <c r="T202">
        <v>1</v>
      </c>
      <c r="U202">
        <v>1</v>
      </c>
      <c r="V202">
        <v>1</v>
      </c>
      <c r="W202">
        <v>1</v>
      </c>
      <c r="X202">
        <v>24.6</v>
      </c>
      <c r="Y202">
        <v>23.6</v>
      </c>
      <c r="Z202">
        <v>3</v>
      </c>
      <c r="AA202">
        <v>3</v>
      </c>
      <c r="AB202">
        <v>237.2</v>
      </c>
      <c r="AC202">
        <v>28.1</v>
      </c>
      <c r="AD202">
        <v>235.3</v>
      </c>
      <c r="AE202">
        <v>31.3</v>
      </c>
      <c r="AF202">
        <v>3</v>
      </c>
      <c r="AG202">
        <v>3</v>
      </c>
      <c r="AH202">
        <v>2.6</v>
      </c>
      <c r="AI202">
        <v>2.5</v>
      </c>
      <c r="AJ202">
        <v>2.7</v>
      </c>
      <c r="AK202">
        <v>2.6</v>
      </c>
      <c r="AL202">
        <v>0</v>
      </c>
      <c r="AM202">
        <v>0.1</v>
      </c>
      <c r="AN202">
        <v>9.6999999999999993</v>
      </c>
      <c r="AO202">
        <v>9.6999999999999993</v>
      </c>
      <c r="AP202">
        <v>2.7</v>
      </c>
      <c r="AQ202">
        <v>2.5</v>
      </c>
      <c r="AR202">
        <v>3</v>
      </c>
      <c r="AS202">
        <v>2.9</v>
      </c>
      <c r="AT202">
        <v>1.1000000000000001</v>
      </c>
      <c r="AU202">
        <v>1.1000000000000001</v>
      </c>
      <c r="AV202">
        <v>97.1</v>
      </c>
      <c r="AW202">
        <v>97.1</v>
      </c>
    </row>
    <row r="203" spans="1:49" x14ac:dyDescent="0.35">
      <c r="A203" t="s">
        <v>313</v>
      </c>
      <c r="B203">
        <v>41.9</v>
      </c>
      <c r="C203">
        <v>42.7</v>
      </c>
      <c r="D203">
        <v>3</v>
      </c>
      <c r="E203">
        <v>3</v>
      </c>
      <c r="F203">
        <v>1.4</v>
      </c>
      <c r="G203">
        <v>1.2</v>
      </c>
      <c r="H203">
        <v>27.1</v>
      </c>
      <c r="I203">
        <v>27.3</v>
      </c>
      <c r="J203">
        <v>139.6</v>
      </c>
      <c r="K203">
        <v>140.30000000000001</v>
      </c>
      <c r="L203">
        <v>5.3</v>
      </c>
      <c r="M203">
        <v>20.100000000000001</v>
      </c>
      <c r="N203">
        <v>5.6</v>
      </c>
      <c r="O203">
        <v>20.399999999999999</v>
      </c>
      <c r="P203">
        <v>11</v>
      </c>
      <c r="Q203">
        <v>11.2</v>
      </c>
      <c r="R203">
        <v>4.3</v>
      </c>
      <c r="S203">
        <v>4.3</v>
      </c>
      <c r="T203">
        <v>1</v>
      </c>
      <c r="U203">
        <v>1</v>
      </c>
      <c r="V203">
        <v>1.1000000000000001</v>
      </c>
      <c r="W203">
        <v>1</v>
      </c>
      <c r="X203">
        <v>18.399999999999999</v>
      </c>
      <c r="Y203">
        <v>18.3</v>
      </c>
      <c r="Z203">
        <v>3</v>
      </c>
      <c r="AA203">
        <v>3</v>
      </c>
      <c r="AB203">
        <v>262.2</v>
      </c>
      <c r="AC203">
        <v>35.299999999999997</v>
      </c>
      <c r="AD203">
        <v>258.7</v>
      </c>
      <c r="AE203">
        <v>36</v>
      </c>
      <c r="AF203">
        <v>3</v>
      </c>
      <c r="AG203">
        <v>3</v>
      </c>
      <c r="AH203">
        <v>2.7</v>
      </c>
      <c r="AI203">
        <v>2.6</v>
      </c>
      <c r="AJ203">
        <v>2.6</v>
      </c>
      <c r="AK203">
        <v>2.6</v>
      </c>
      <c r="AL203">
        <v>0</v>
      </c>
      <c r="AM203">
        <v>0.1</v>
      </c>
      <c r="AN203">
        <v>6.5</v>
      </c>
      <c r="AO203">
        <v>6.9</v>
      </c>
      <c r="AP203">
        <v>2.7</v>
      </c>
      <c r="AQ203">
        <v>2.5</v>
      </c>
      <c r="AR203">
        <v>3</v>
      </c>
      <c r="AS203">
        <v>2.9</v>
      </c>
      <c r="AT203">
        <v>1</v>
      </c>
      <c r="AU203">
        <v>1</v>
      </c>
      <c r="AV203">
        <v>64.599999999999994</v>
      </c>
      <c r="AW203">
        <v>68.7</v>
      </c>
    </row>
    <row r="204" spans="1:49" x14ac:dyDescent="0.35">
      <c r="A204" t="s">
        <v>314</v>
      </c>
      <c r="B204">
        <v>43.1</v>
      </c>
      <c r="C204">
        <v>43.5</v>
      </c>
      <c r="D204">
        <v>3.4</v>
      </c>
      <c r="E204">
        <v>3.3</v>
      </c>
      <c r="F204">
        <v>1</v>
      </c>
      <c r="G204">
        <v>1.1000000000000001</v>
      </c>
      <c r="H204">
        <v>26.6</v>
      </c>
      <c r="I204">
        <v>26.7</v>
      </c>
      <c r="J204">
        <v>120.3</v>
      </c>
      <c r="K204">
        <v>121.6</v>
      </c>
      <c r="L204">
        <v>3.6</v>
      </c>
      <c r="M204">
        <v>12.7</v>
      </c>
      <c r="N204">
        <v>3.9</v>
      </c>
      <c r="O204">
        <v>13.7</v>
      </c>
      <c r="P204">
        <v>7</v>
      </c>
      <c r="Q204">
        <v>7.6</v>
      </c>
      <c r="R204">
        <v>4.8</v>
      </c>
      <c r="S204">
        <v>4.5</v>
      </c>
      <c r="T204">
        <v>1</v>
      </c>
      <c r="U204">
        <v>1</v>
      </c>
      <c r="V204">
        <v>1</v>
      </c>
      <c r="W204">
        <v>1</v>
      </c>
      <c r="X204">
        <v>5.3</v>
      </c>
      <c r="Y204">
        <v>7.9</v>
      </c>
      <c r="Z204">
        <v>2</v>
      </c>
      <c r="AA204">
        <v>2.1</v>
      </c>
      <c r="AB204">
        <v>290.5</v>
      </c>
      <c r="AC204">
        <v>30.7</v>
      </c>
      <c r="AD204">
        <v>284.5</v>
      </c>
      <c r="AE204">
        <v>32.6</v>
      </c>
      <c r="AF204">
        <v>2</v>
      </c>
      <c r="AG204">
        <v>2</v>
      </c>
      <c r="AH204">
        <v>3.6</v>
      </c>
      <c r="AI204">
        <v>3.3</v>
      </c>
      <c r="AJ204">
        <v>2.7</v>
      </c>
      <c r="AK204">
        <v>2.6</v>
      </c>
      <c r="AL204">
        <v>0</v>
      </c>
      <c r="AM204">
        <v>0.1</v>
      </c>
      <c r="AN204">
        <v>8.6</v>
      </c>
      <c r="AO204">
        <v>8.5</v>
      </c>
      <c r="AP204">
        <v>2.6</v>
      </c>
      <c r="AQ204">
        <v>2.4</v>
      </c>
      <c r="AR204">
        <v>3</v>
      </c>
      <c r="AS204">
        <v>2.9</v>
      </c>
      <c r="AT204">
        <v>1</v>
      </c>
      <c r="AU204">
        <v>1</v>
      </c>
      <c r="AV204">
        <v>86.1</v>
      </c>
      <c r="AW204">
        <v>84.6</v>
      </c>
    </row>
    <row r="205" spans="1:49" x14ac:dyDescent="0.35">
      <c r="A205" t="s">
        <v>315</v>
      </c>
      <c r="B205">
        <v>44.9</v>
      </c>
      <c r="C205">
        <v>44.4</v>
      </c>
      <c r="D205">
        <v>3</v>
      </c>
      <c r="E205">
        <v>3</v>
      </c>
      <c r="F205">
        <v>0.8</v>
      </c>
      <c r="G205">
        <v>1.1000000000000001</v>
      </c>
      <c r="H205">
        <v>22.7</v>
      </c>
      <c r="I205">
        <v>23</v>
      </c>
      <c r="J205">
        <v>140.5</v>
      </c>
      <c r="K205">
        <v>137.69999999999999</v>
      </c>
      <c r="L205">
        <v>4.4000000000000004</v>
      </c>
      <c r="M205">
        <v>18.899999999999999</v>
      </c>
      <c r="N205">
        <v>4.7</v>
      </c>
      <c r="O205">
        <v>19.2</v>
      </c>
      <c r="P205">
        <v>10.4</v>
      </c>
      <c r="Q205">
        <v>10.6</v>
      </c>
      <c r="R205">
        <v>4.4000000000000004</v>
      </c>
      <c r="S205">
        <v>4.2</v>
      </c>
      <c r="T205">
        <v>1.7</v>
      </c>
      <c r="U205">
        <v>1</v>
      </c>
      <c r="V205">
        <v>1.6</v>
      </c>
      <c r="W205">
        <v>1</v>
      </c>
      <c r="X205">
        <v>19.399999999999999</v>
      </c>
      <c r="Y205">
        <v>19.3</v>
      </c>
      <c r="Z205">
        <v>3.4</v>
      </c>
      <c r="AA205">
        <v>3.3</v>
      </c>
      <c r="AB205">
        <v>253.2</v>
      </c>
      <c r="AC205">
        <v>23.2</v>
      </c>
      <c r="AD205">
        <v>250.6</v>
      </c>
      <c r="AE205">
        <v>27.6</v>
      </c>
      <c r="AF205">
        <v>3</v>
      </c>
      <c r="AG205">
        <v>3</v>
      </c>
      <c r="AH205">
        <v>2.2999999999999998</v>
      </c>
      <c r="AI205">
        <v>2.4</v>
      </c>
      <c r="AJ205">
        <v>2.2999999999999998</v>
      </c>
      <c r="AK205">
        <v>2.4</v>
      </c>
      <c r="AL205">
        <v>0</v>
      </c>
      <c r="AM205">
        <v>0.1</v>
      </c>
      <c r="AN205">
        <v>9.4</v>
      </c>
      <c r="AO205">
        <v>9.1999999999999993</v>
      </c>
      <c r="AP205">
        <v>2.2999999999999998</v>
      </c>
      <c r="AQ205">
        <v>2.2000000000000002</v>
      </c>
      <c r="AR205">
        <v>3</v>
      </c>
      <c r="AS205">
        <v>2.9</v>
      </c>
      <c r="AT205">
        <v>1</v>
      </c>
      <c r="AU205">
        <v>1</v>
      </c>
      <c r="AV205">
        <v>94</v>
      </c>
      <c r="AW205">
        <v>91.6</v>
      </c>
    </row>
    <row r="206" spans="1:49" x14ac:dyDescent="0.35">
      <c r="A206" t="s">
        <v>316</v>
      </c>
      <c r="B206">
        <v>45.7</v>
      </c>
      <c r="C206">
        <v>44.7</v>
      </c>
      <c r="D206">
        <v>3</v>
      </c>
      <c r="E206">
        <v>3</v>
      </c>
      <c r="F206">
        <v>1.1000000000000001</v>
      </c>
      <c r="G206">
        <v>1.1000000000000001</v>
      </c>
      <c r="H206">
        <v>27.9</v>
      </c>
      <c r="I206">
        <v>28.1</v>
      </c>
      <c r="J206">
        <v>88.5</v>
      </c>
      <c r="K206">
        <v>97.3</v>
      </c>
      <c r="L206">
        <v>3.8</v>
      </c>
      <c r="M206">
        <v>13.8</v>
      </c>
      <c r="N206">
        <v>4.3</v>
      </c>
      <c r="O206">
        <v>15</v>
      </c>
      <c r="P206">
        <v>7.7</v>
      </c>
      <c r="Q206">
        <v>8.4</v>
      </c>
      <c r="R206">
        <v>3.3</v>
      </c>
      <c r="S206">
        <v>3.5</v>
      </c>
      <c r="T206">
        <v>1</v>
      </c>
      <c r="U206">
        <v>1</v>
      </c>
      <c r="V206">
        <v>1.1000000000000001</v>
      </c>
      <c r="W206">
        <v>1</v>
      </c>
      <c r="X206">
        <v>6.5</v>
      </c>
      <c r="Y206">
        <v>8.5</v>
      </c>
      <c r="Z206">
        <v>3</v>
      </c>
      <c r="AA206">
        <v>3</v>
      </c>
      <c r="AB206">
        <v>249.9</v>
      </c>
      <c r="AC206">
        <v>32.6</v>
      </c>
      <c r="AD206">
        <v>246.9</v>
      </c>
      <c r="AE206">
        <v>34.1</v>
      </c>
      <c r="AF206">
        <v>3</v>
      </c>
      <c r="AG206">
        <v>3</v>
      </c>
      <c r="AH206">
        <v>3</v>
      </c>
      <c r="AI206">
        <v>2.9</v>
      </c>
      <c r="AJ206">
        <v>3</v>
      </c>
      <c r="AK206">
        <v>2.8</v>
      </c>
      <c r="AL206">
        <v>0</v>
      </c>
      <c r="AM206">
        <v>0.1</v>
      </c>
      <c r="AN206">
        <v>6.7</v>
      </c>
      <c r="AO206">
        <v>7.1</v>
      </c>
      <c r="AP206">
        <v>2</v>
      </c>
      <c r="AQ206">
        <v>2</v>
      </c>
      <c r="AR206">
        <v>3</v>
      </c>
      <c r="AS206">
        <v>2.9</v>
      </c>
      <c r="AT206">
        <v>1</v>
      </c>
      <c r="AU206">
        <v>1</v>
      </c>
      <c r="AV206">
        <v>66.8</v>
      </c>
      <c r="AW206">
        <v>70.5</v>
      </c>
    </row>
    <row r="207" spans="1:49" x14ac:dyDescent="0.35">
      <c r="A207" t="s">
        <v>317</v>
      </c>
      <c r="B207">
        <v>43.6</v>
      </c>
      <c r="C207">
        <v>43.9</v>
      </c>
      <c r="D207">
        <v>2.2999999999999998</v>
      </c>
      <c r="E207">
        <v>2.2999999999999998</v>
      </c>
      <c r="F207">
        <v>0.9</v>
      </c>
      <c r="G207">
        <v>1.1000000000000001</v>
      </c>
      <c r="H207">
        <v>29.7</v>
      </c>
      <c r="I207">
        <v>29.6</v>
      </c>
      <c r="J207">
        <v>147.80000000000001</v>
      </c>
      <c r="K207">
        <v>141.80000000000001</v>
      </c>
      <c r="L207">
        <v>9.5</v>
      </c>
      <c r="M207">
        <v>31.4</v>
      </c>
      <c r="N207">
        <v>9.1</v>
      </c>
      <c r="O207">
        <v>30.1</v>
      </c>
      <c r="P207">
        <v>17.2</v>
      </c>
      <c r="Q207">
        <v>16.399999999999999</v>
      </c>
      <c r="R207">
        <v>4.2</v>
      </c>
      <c r="S207">
        <v>4.0999999999999996</v>
      </c>
      <c r="T207">
        <v>1</v>
      </c>
      <c r="U207">
        <v>1</v>
      </c>
      <c r="V207">
        <v>1.1000000000000001</v>
      </c>
      <c r="W207">
        <v>1</v>
      </c>
      <c r="X207">
        <v>26</v>
      </c>
      <c r="Y207">
        <v>24.6</v>
      </c>
      <c r="Z207">
        <v>1.3</v>
      </c>
      <c r="AA207">
        <v>1.5</v>
      </c>
      <c r="AB207">
        <v>242.4</v>
      </c>
      <c r="AC207">
        <v>41.8</v>
      </c>
      <c r="AD207">
        <v>243.8</v>
      </c>
      <c r="AE207">
        <v>39.299999999999997</v>
      </c>
      <c r="AF207">
        <v>3</v>
      </c>
      <c r="AG207">
        <v>3</v>
      </c>
      <c r="AH207">
        <v>1.4</v>
      </c>
      <c r="AI207">
        <v>1.7</v>
      </c>
      <c r="AJ207">
        <v>2.7</v>
      </c>
      <c r="AK207">
        <v>2.6</v>
      </c>
      <c r="AL207">
        <v>0.3</v>
      </c>
      <c r="AM207">
        <v>0.2</v>
      </c>
      <c r="AN207">
        <v>8.8000000000000007</v>
      </c>
      <c r="AO207">
        <v>8.5</v>
      </c>
      <c r="AP207">
        <v>1</v>
      </c>
      <c r="AQ207">
        <v>1.2</v>
      </c>
      <c r="AR207">
        <v>2.7</v>
      </c>
      <c r="AS207">
        <v>2.7</v>
      </c>
      <c r="AT207">
        <v>0.9</v>
      </c>
      <c r="AU207">
        <v>1</v>
      </c>
      <c r="AV207">
        <v>87.7</v>
      </c>
      <c r="AW207">
        <v>84.5</v>
      </c>
    </row>
    <row r="208" spans="1:49" x14ac:dyDescent="0.35">
      <c r="A208" t="s">
        <v>318</v>
      </c>
      <c r="B208">
        <v>43.2</v>
      </c>
      <c r="C208">
        <v>43.4</v>
      </c>
      <c r="D208">
        <v>3.3</v>
      </c>
      <c r="E208">
        <v>3.2</v>
      </c>
      <c r="F208">
        <v>1.4</v>
      </c>
      <c r="G208">
        <v>1.2</v>
      </c>
      <c r="H208">
        <v>26.6</v>
      </c>
      <c r="I208">
        <v>26.8</v>
      </c>
      <c r="J208">
        <v>117.7</v>
      </c>
      <c r="K208">
        <v>122.3</v>
      </c>
      <c r="L208">
        <v>3.3</v>
      </c>
      <c r="M208">
        <v>10.8</v>
      </c>
      <c r="N208">
        <v>3.7</v>
      </c>
      <c r="O208">
        <v>12.2</v>
      </c>
      <c r="P208">
        <v>6</v>
      </c>
      <c r="Q208">
        <v>6.9</v>
      </c>
      <c r="R208">
        <v>4.2</v>
      </c>
      <c r="S208">
        <v>4.2</v>
      </c>
      <c r="T208">
        <v>1.3</v>
      </c>
      <c r="U208">
        <v>1</v>
      </c>
      <c r="V208">
        <v>1.3</v>
      </c>
      <c r="W208">
        <v>1</v>
      </c>
      <c r="X208">
        <v>4.0999999999999996</v>
      </c>
      <c r="Y208">
        <v>6.9</v>
      </c>
      <c r="Z208">
        <v>3.1</v>
      </c>
      <c r="AA208">
        <v>3</v>
      </c>
      <c r="AB208">
        <v>270.2</v>
      </c>
      <c r="AC208">
        <v>32.299999999999997</v>
      </c>
      <c r="AD208">
        <v>266.10000000000002</v>
      </c>
      <c r="AE208">
        <v>34.1</v>
      </c>
      <c r="AF208">
        <v>2.7</v>
      </c>
      <c r="AG208">
        <v>2.7</v>
      </c>
      <c r="AH208">
        <v>4.3</v>
      </c>
      <c r="AI208">
        <v>3.9</v>
      </c>
      <c r="AJ208">
        <v>1.6</v>
      </c>
      <c r="AK208">
        <v>2.1</v>
      </c>
      <c r="AL208">
        <v>0.1</v>
      </c>
      <c r="AM208">
        <v>0.1</v>
      </c>
      <c r="AN208">
        <v>7.8</v>
      </c>
      <c r="AO208">
        <v>8</v>
      </c>
      <c r="AP208">
        <v>3</v>
      </c>
      <c r="AQ208">
        <v>2.7</v>
      </c>
      <c r="AR208">
        <v>3</v>
      </c>
      <c r="AS208">
        <v>2.9</v>
      </c>
      <c r="AT208">
        <v>1.1000000000000001</v>
      </c>
      <c r="AU208">
        <v>1.1000000000000001</v>
      </c>
      <c r="AV208">
        <v>77.599999999999994</v>
      </c>
      <c r="AW208">
        <v>79.8</v>
      </c>
    </row>
    <row r="209" spans="1:49" x14ac:dyDescent="0.35">
      <c r="A209" t="s">
        <v>319</v>
      </c>
      <c r="B209">
        <v>45.3</v>
      </c>
      <c r="C209">
        <v>44.4</v>
      </c>
      <c r="D209">
        <v>4</v>
      </c>
      <c r="E209">
        <v>3.8</v>
      </c>
      <c r="F209">
        <v>1</v>
      </c>
      <c r="G209">
        <v>1.1000000000000001</v>
      </c>
      <c r="H209">
        <v>28.4</v>
      </c>
      <c r="I209">
        <v>28.6</v>
      </c>
      <c r="J209">
        <v>98.2</v>
      </c>
      <c r="K209">
        <v>106.6</v>
      </c>
      <c r="L209">
        <v>5.7</v>
      </c>
      <c r="M209">
        <v>19.399999999999999</v>
      </c>
      <c r="N209">
        <v>5.9</v>
      </c>
      <c r="O209">
        <v>19.7</v>
      </c>
      <c r="P209">
        <v>10.8</v>
      </c>
      <c r="Q209">
        <v>11</v>
      </c>
      <c r="R209">
        <v>4.9000000000000004</v>
      </c>
      <c r="S209">
        <v>4.5999999999999996</v>
      </c>
      <c r="T209">
        <v>1</v>
      </c>
      <c r="U209">
        <v>1</v>
      </c>
      <c r="V209">
        <v>1</v>
      </c>
      <c r="W209">
        <v>1</v>
      </c>
      <c r="X209">
        <v>13.4</v>
      </c>
      <c r="Y209">
        <v>14.4</v>
      </c>
      <c r="Z209">
        <v>3</v>
      </c>
      <c r="AA209">
        <v>3</v>
      </c>
      <c r="AB209">
        <v>304.10000000000002</v>
      </c>
      <c r="AC209">
        <v>31.1</v>
      </c>
      <c r="AD209">
        <v>294.89999999999998</v>
      </c>
      <c r="AE209">
        <v>33.200000000000003</v>
      </c>
      <c r="AF209">
        <v>3</v>
      </c>
      <c r="AG209">
        <v>3</v>
      </c>
      <c r="AH209">
        <v>2.2999999999999998</v>
      </c>
      <c r="AI209">
        <v>2.2999999999999998</v>
      </c>
      <c r="AJ209">
        <v>2.4</v>
      </c>
      <c r="AK209">
        <v>2.5</v>
      </c>
      <c r="AL209">
        <v>0</v>
      </c>
      <c r="AM209">
        <v>0.1</v>
      </c>
      <c r="AN209">
        <v>7.4</v>
      </c>
      <c r="AO209">
        <v>7.7</v>
      </c>
      <c r="AP209">
        <v>2.2999999999999998</v>
      </c>
      <c r="AQ209">
        <v>2.2000000000000002</v>
      </c>
      <c r="AR209">
        <v>3</v>
      </c>
      <c r="AS209">
        <v>2.9</v>
      </c>
      <c r="AT209">
        <v>1</v>
      </c>
      <c r="AU209">
        <v>1.1000000000000001</v>
      </c>
      <c r="AV209">
        <v>73.7</v>
      </c>
      <c r="AW209">
        <v>76.7</v>
      </c>
    </row>
    <row r="210" spans="1:49" x14ac:dyDescent="0.35">
      <c r="A210" t="s">
        <v>320</v>
      </c>
      <c r="B210">
        <v>41.7</v>
      </c>
      <c r="C210">
        <v>42.8</v>
      </c>
      <c r="D210">
        <v>3</v>
      </c>
      <c r="E210">
        <v>3</v>
      </c>
      <c r="F210">
        <v>1.3</v>
      </c>
      <c r="G210">
        <v>1.2</v>
      </c>
      <c r="H210">
        <v>33.4</v>
      </c>
      <c r="I210">
        <v>33.299999999999997</v>
      </c>
      <c r="J210">
        <v>146.5</v>
      </c>
      <c r="K210">
        <v>143.5</v>
      </c>
      <c r="L210">
        <v>4.8</v>
      </c>
      <c r="M210">
        <v>14.5</v>
      </c>
      <c r="N210">
        <v>5.0999999999999996</v>
      </c>
      <c r="O210">
        <v>15.7</v>
      </c>
      <c r="P210">
        <v>8</v>
      </c>
      <c r="Q210">
        <v>8.6999999999999993</v>
      </c>
      <c r="R210">
        <v>4.4000000000000004</v>
      </c>
      <c r="S210">
        <v>4.3</v>
      </c>
      <c r="T210">
        <v>1</v>
      </c>
      <c r="U210">
        <v>1</v>
      </c>
      <c r="V210">
        <v>1.1000000000000001</v>
      </c>
      <c r="W210">
        <v>1</v>
      </c>
      <c r="X210">
        <v>10.199999999999999</v>
      </c>
      <c r="Y210">
        <v>12.1</v>
      </c>
      <c r="Z210">
        <v>2.4</v>
      </c>
      <c r="AA210">
        <v>2.4</v>
      </c>
      <c r="AB210">
        <v>261</v>
      </c>
      <c r="AC210">
        <v>34</v>
      </c>
      <c r="AD210">
        <v>258.89999999999998</v>
      </c>
      <c r="AE210">
        <v>34.700000000000003</v>
      </c>
      <c r="AF210">
        <v>3</v>
      </c>
      <c r="AG210">
        <v>3</v>
      </c>
      <c r="AH210">
        <v>3</v>
      </c>
      <c r="AI210">
        <v>2.9</v>
      </c>
      <c r="AJ210">
        <v>2.2999999999999998</v>
      </c>
      <c r="AK210">
        <v>2.4</v>
      </c>
      <c r="AL210">
        <v>0</v>
      </c>
      <c r="AM210">
        <v>0.1</v>
      </c>
      <c r="AN210">
        <v>7.5</v>
      </c>
      <c r="AO210">
        <v>7.6</v>
      </c>
      <c r="AP210">
        <v>2.6</v>
      </c>
      <c r="AQ210">
        <v>2.4</v>
      </c>
      <c r="AR210">
        <v>3</v>
      </c>
      <c r="AS210">
        <v>2.9</v>
      </c>
      <c r="AT210">
        <v>1</v>
      </c>
      <c r="AU210">
        <v>1</v>
      </c>
      <c r="AV210">
        <v>75.099999999999994</v>
      </c>
      <c r="AW210">
        <v>76</v>
      </c>
    </row>
    <row r="211" spans="1:49" x14ac:dyDescent="0.35">
      <c r="A211" t="s">
        <v>321</v>
      </c>
      <c r="B211">
        <v>40.1</v>
      </c>
      <c r="C211">
        <v>41.9</v>
      </c>
      <c r="D211">
        <v>3</v>
      </c>
      <c r="E211">
        <v>3</v>
      </c>
      <c r="F211">
        <v>1.4</v>
      </c>
      <c r="G211">
        <v>1.2</v>
      </c>
      <c r="H211">
        <v>19.7</v>
      </c>
      <c r="I211">
        <v>20.2</v>
      </c>
      <c r="J211">
        <v>130.6</v>
      </c>
      <c r="K211">
        <v>130</v>
      </c>
      <c r="L211">
        <v>1.1000000000000001</v>
      </c>
      <c r="M211">
        <v>6.1</v>
      </c>
      <c r="N211">
        <v>1.8</v>
      </c>
      <c r="O211">
        <v>8.1999999999999993</v>
      </c>
      <c r="P211">
        <v>3.4</v>
      </c>
      <c r="Q211">
        <v>4.7</v>
      </c>
      <c r="R211">
        <v>3.9</v>
      </c>
      <c r="S211">
        <v>3.9</v>
      </c>
      <c r="T211">
        <v>1</v>
      </c>
      <c r="U211">
        <v>1</v>
      </c>
      <c r="V211">
        <v>1.1000000000000001</v>
      </c>
      <c r="W211">
        <v>1</v>
      </c>
      <c r="X211">
        <v>8.1999999999999993</v>
      </c>
      <c r="Y211">
        <v>9.9</v>
      </c>
      <c r="Z211">
        <v>2.7</v>
      </c>
      <c r="AA211">
        <v>2.7</v>
      </c>
      <c r="AB211">
        <v>276.3</v>
      </c>
      <c r="AC211">
        <v>36.5</v>
      </c>
      <c r="AD211">
        <v>272.7</v>
      </c>
      <c r="AE211">
        <v>36.299999999999997</v>
      </c>
      <c r="AF211">
        <v>3</v>
      </c>
      <c r="AG211">
        <v>3</v>
      </c>
      <c r="AH211">
        <v>4</v>
      </c>
      <c r="AI211">
        <v>3.7</v>
      </c>
      <c r="AJ211">
        <v>2.2999999999999998</v>
      </c>
      <c r="AK211">
        <v>2.4</v>
      </c>
      <c r="AL211">
        <v>0</v>
      </c>
      <c r="AM211">
        <v>0.1</v>
      </c>
      <c r="AN211">
        <v>4.7</v>
      </c>
      <c r="AO211">
        <v>5.0999999999999996</v>
      </c>
      <c r="AP211">
        <v>1.6</v>
      </c>
      <c r="AQ211">
        <v>1.7</v>
      </c>
      <c r="AR211">
        <v>3</v>
      </c>
      <c r="AS211">
        <v>2.9</v>
      </c>
      <c r="AT211">
        <v>1</v>
      </c>
      <c r="AU211">
        <v>1</v>
      </c>
      <c r="AV211">
        <v>46.7</v>
      </c>
      <c r="AW211">
        <v>51.5</v>
      </c>
    </row>
    <row r="212" spans="1:49" x14ac:dyDescent="0.35">
      <c r="A212" t="s">
        <v>322</v>
      </c>
      <c r="B212">
        <v>40.200000000000003</v>
      </c>
      <c r="C212">
        <v>42.1</v>
      </c>
      <c r="D212">
        <v>3.4</v>
      </c>
      <c r="E212">
        <v>3.2</v>
      </c>
      <c r="F212">
        <v>1.1000000000000001</v>
      </c>
      <c r="G212">
        <v>1.1000000000000001</v>
      </c>
      <c r="H212">
        <v>32.9</v>
      </c>
      <c r="I212">
        <v>32.700000000000003</v>
      </c>
      <c r="J212">
        <v>115</v>
      </c>
      <c r="K212">
        <v>115.3</v>
      </c>
      <c r="L212">
        <v>7.1</v>
      </c>
      <c r="M212">
        <v>21.9</v>
      </c>
      <c r="N212">
        <v>7.1</v>
      </c>
      <c r="O212">
        <v>21.8</v>
      </c>
      <c r="P212">
        <v>11.8</v>
      </c>
      <c r="Q212">
        <v>11.9</v>
      </c>
      <c r="R212">
        <v>4.2</v>
      </c>
      <c r="S212">
        <v>4.0999999999999996</v>
      </c>
      <c r="T212">
        <v>1</v>
      </c>
      <c r="U212">
        <v>1</v>
      </c>
      <c r="V212">
        <v>1.1000000000000001</v>
      </c>
      <c r="W212">
        <v>1</v>
      </c>
      <c r="X212">
        <v>18.5</v>
      </c>
      <c r="Y212">
        <v>18.5</v>
      </c>
      <c r="Z212">
        <v>2.7</v>
      </c>
      <c r="AA212">
        <v>2.7</v>
      </c>
      <c r="AB212">
        <v>235.5</v>
      </c>
      <c r="AC212">
        <v>31.7</v>
      </c>
      <c r="AD212">
        <v>236.3</v>
      </c>
      <c r="AE212">
        <v>33.200000000000003</v>
      </c>
      <c r="AF212">
        <v>3</v>
      </c>
      <c r="AG212">
        <v>3</v>
      </c>
      <c r="AH212">
        <v>2.7</v>
      </c>
      <c r="AI212">
        <v>2.6</v>
      </c>
      <c r="AJ212">
        <v>2.9</v>
      </c>
      <c r="AK212">
        <v>2.7</v>
      </c>
      <c r="AL212">
        <v>0.7</v>
      </c>
      <c r="AM212">
        <v>0.3</v>
      </c>
      <c r="AN212">
        <v>9.9</v>
      </c>
      <c r="AO212">
        <v>9.4</v>
      </c>
      <c r="AP212">
        <v>1.6</v>
      </c>
      <c r="AQ212">
        <v>1.7</v>
      </c>
      <c r="AR212">
        <v>3</v>
      </c>
      <c r="AS212">
        <v>2.9</v>
      </c>
      <c r="AT212">
        <v>1</v>
      </c>
      <c r="AU212">
        <v>1</v>
      </c>
      <c r="AV212">
        <v>98.5</v>
      </c>
      <c r="AW212">
        <v>94.4</v>
      </c>
    </row>
    <row r="213" spans="1:49" x14ac:dyDescent="0.35">
      <c r="A213" t="s">
        <v>323</v>
      </c>
      <c r="B213">
        <v>41.6</v>
      </c>
      <c r="C213">
        <v>42.7</v>
      </c>
      <c r="D213">
        <v>2.2999999999999998</v>
      </c>
      <c r="E213">
        <v>2.2999999999999998</v>
      </c>
      <c r="F213">
        <v>1</v>
      </c>
      <c r="G213">
        <v>1.1000000000000001</v>
      </c>
      <c r="H213">
        <v>25</v>
      </c>
      <c r="I213">
        <v>25.2</v>
      </c>
      <c r="J213">
        <v>193.7</v>
      </c>
      <c r="K213">
        <v>183.5</v>
      </c>
      <c r="L213">
        <v>3.3</v>
      </c>
      <c r="M213">
        <v>12.8</v>
      </c>
      <c r="N213">
        <v>3.7</v>
      </c>
      <c r="O213">
        <v>13.9</v>
      </c>
      <c r="P213">
        <v>7</v>
      </c>
      <c r="Q213">
        <v>7.6</v>
      </c>
      <c r="R213">
        <v>4.5999999999999996</v>
      </c>
      <c r="S213">
        <v>4.4000000000000004</v>
      </c>
      <c r="T213">
        <v>1</v>
      </c>
      <c r="U213">
        <v>1</v>
      </c>
      <c r="V213">
        <v>1.1000000000000001</v>
      </c>
      <c r="W213">
        <v>1</v>
      </c>
      <c r="X213">
        <v>6.9</v>
      </c>
      <c r="Y213">
        <v>8.5</v>
      </c>
      <c r="Z213">
        <v>3</v>
      </c>
      <c r="AA213">
        <v>3</v>
      </c>
      <c r="AB213">
        <v>364.2</v>
      </c>
      <c r="AC213">
        <v>41.6</v>
      </c>
      <c r="AD213">
        <v>350.2</v>
      </c>
      <c r="AE213">
        <v>39.6</v>
      </c>
      <c r="AF213">
        <v>3</v>
      </c>
      <c r="AG213">
        <v>3</v>
      </c>
      <c r="AH213">
        <v>3</v>
      </c>
      <c r="AI213">
        <v>2.9</v>
      </c>
      <c r="AJ213">
        <v>2.6</v>
      </c>
      <c r="AK213">
        <v>2.6</v>
      </c>
      <c r="AL213">
        <v>0.4</v>
      </c>
      <c r="AM213">
        <v>0.2</v>
      </c>
      <c r="AN213">
        <v>8</v>
      </c>
      <c r="AO213">
        <v>8</v>
      </c>
      <c r="AP213">
        <v>2.6</v>
      </c>
      <c r="AQ213">
        <v>2.4</v>
      </c>
      <c r="AR213">
        <v>3</v>
      </c>
      <c r="AS213">
        <v>2.9</v>
      </c>
      <c r="AT213">
        <v>1</v>
      </c>
      <c r="AU213">
        <v>1</v>
      </c>
      <c r="AV213">
        <v>80</v>
      </c>
      <c r="AW213">
        <v>79.599999999999994</v>
      </c>
    </row>
    <row r="214" spans="1:49" x14ac:dyDescent="0.35">
      <c r="A214" t="s">
        <v>324</v>
      </c>
      <c r="B214">
        <v>43.5</v>
      </c>
      <c r="C214">
        <v>43.7</v>
      </c>
      <c r="D214">
        <v>3</v>
      </c>
      <c r="E214">
        <v>2.9</v>
      </c>
      <c r="F214">
        <v>1</v>
      </c>
      <c r="G214">
        <v>1.1000000000000001</v>
      </c>
      <c r="H214">
        <v>27.5</v>
      </c>
      <c r="I214">
        <v>27.6</v>
      </c>
      <c r="J214">
        <v>164.7</v>
      </c>
      <c r="K214">
        <v>158.6</v>
      </c>
      <c r="L214">
        <v>4.7</v>
      </c>
      <c r="M214">
        <v>17.5</v>
      </c>
      <c r="N214">
        <v>5</v>
      </c>
      <c r="O214">
        <v>18.100000000000001</v>
      </c>
      <c r="P214">
        <v>9.5</v>
      </c>
      <c r="Q214">
        <v>10</v>
      </c>
      <c r="R214">
        <v>4.5999999999999996</v>
      </c>
      <c r="S214">
        <v>4.4000000000000004</v>
      </c>
      <c r="T214">
        <v>1.4</v>
      </c>
      <c r="U214">
        <v>1</v>
      </c>
      <c r="V214">
        <v>1.3</v>
      </c>
      <c r="W214">
        <v>1</v>
      </c>
      <c r="X214">
        <v>11.1</v>
      </c>
      <c r="Y214">
        <v>12.6</v>
      </c>
      <c r="Z214">
        <v>3.1</v>
      </c>
      <c r="AA214">
        <v>3</v>
      </c>
      <c r="AB214">
        <v>361.7</v>
      </c>
      <c r="AC214">
        <v>30.3</v>
      </c>
      <c r="AD214">
        <v>346.5</v>
      </c>
      <c r="AE214">
        <v>32.5</v>
      </c>
      <c r="AF214">
        <v>3</v>
      </c>
      <c r="AG214">
        <v>3</v>
      </c>
      <c r="AH214">
        <v>2.2999999999999998</v>
      </c>
      <c r="AI214">
        <v>2.4</v>
      </c>
      <c r="AJ214">
        <v>1.9</v>
      </c>
      <c r="AK214">
        <v>2.2000000000000002</v>
      </c>
      <c r="AL214">
        <v>0.4</v>
      </c>
      <c r="AM214">
        <v>0.2</v>
      </c>
      <c r="AN214">
        <v>6.7</v>
      </c>
      <c r="AO214">
        <v>6.9</v>
      </c>
      <c r="AP214">
        <v>1.9</v>
      </c>
      <c r="AQ214">
        <v>1.9</v>
      </c>
      <c r="AR214">
        <v>3</v>
      </c>
      <c r="AS214">
        <v>2.9</v>
      </c>
      <c r="AT214">
        <v>1</v>
      </c>
      <c r="AU214">
        <v>1</v>
      </c>
      <c r="AV214">
        <v>67.3</v>
      </c>
      <c r="AW214">
        <v>69.099999999999994</v>
      </c>
    </row>
    <row r="215" spans="1:49" x14ac:dyDescent="0.35">
      <c r="A215" t="s">
        <v>325</v>
      </c>
      <c r="B215">
        <v>41.8</v>
      </c>
      <c r="C215">
        <v>42.8</v>
      </c>
      <c r="D215">
        <v>3.1</v>
      </c>
      <c r="E215">
        <v>3</v>
      </c>
      <c r="F215">
        <v>1.4</v>
      </c>
      <c r="G215">
        <v>1.2</v>
      </c>
      <c r="H215">
        <v>20.3</v>
      </c>
      <c r="I215">
        <v>20.9</v>
      </c>
      <c r="J215">
        <v>121.4</v>
      </c>
      <c r="K215">
        <v>123.9</v>
      </c>
      <c r="L215">
        <v>2</v>
      </c>
      <c r="M215">
        <v>10.1</v>
      </c>
      <c r="N215">
        <v>2.7</v>
      </c>
      <c r="O215">
        <v>11.8</v>
      </c>
      <c r="P215">
        <v>5.5</v>
      </c>
      <c r="Q215">
        <v>6.6</v>
      </c>
      <c r="R215">
        <v>4.3</v>
      </c>
      <c r="S215">
        <v>4.2</v>
      </c>
      <c r="T215">
        <v>1.3</v>
      </c>
      <c r="U215">
        <v>1</v>
      </c>
      <c r="V215">
        <v>1.3</v>
      </c>
      <c r="W215">
        <v>1</v>
      </c>
      <c r="X215">
        <v>4.3</v>
      </c>
      <c r="Y215">
        <v>7.3</v>
      </c>
      <c r="Z215">
        <v>3</v>
      </c>
      <c r="AA215">
        <v>3</v>
      </c>
      <c r="AB215">
        <v>297.39999999999998</v>
      </c>
      <c r="AC215">
        <v>45.9</v>
      </c>
      <c r="AD215">
        <v>289.89999999999998</v>
      </c>
      <c r="AE215">
        <v>42.5</v>
      </c>
      <c r="AF215">
        <v>3</v>
      </c>
      <c r="AG215">
        <v>3</v>
      </c>
      <c r="AH215">
        <v>3.4</v>
      </c>
      <c r="AI215">
        <v>3.2</v>
      </c>
      <c r="AJ215">
        <v>3</v>
      </c>
      <c r="AK215">
        <v>2.8</v>
      </c>
      <c r="AL215">
        <v>0</v>
      </c>
      <c r="AM215">
        <v>0.1</v>
      </c>
      <c r="AN215">
        <v>5</v>
      </c>
      <c r="AO215">
        <v>5.5</v>
      </c>
      <c r="AP215">
        <v>1.3</v>
      </c>
      <c r="AQ215">
        <v>1.5</v>
      </c>
      <c r="AR215">
        <v>3</v>
      </c>
      <c r="AS215">
        <v>2.9</v>
      </c>
      <c r="AT215">
        <v>1</v>
      </c>
      <c r="AU215">
        <v>1</v>
      </c>
      <c r="AV215">
        <v>49.8</v>
      </c>
      <c r="AW215">
        <v>54.8</v>
      </c>
    </row>
    <row r="216" spans="1:49" x14ac:dyDescent="0.35">
      <c r="A216" t="s">
        <v>326</v>
      </c>
      <c r="B216">
        <v>45.1</v>
      </c>
      <c r="C216">
        <v>44.4</v>
      </c>
      <c r="D216">
        <v>3.4</v>
      </c>
      <c r="E216">
        <v>3.3</v>
      </c>
      <c r="F216">
        <v>1</v>
      </c>
      <c r="G216">
        <v>1.1000000000000001</v>
      </c>
      <c r="H216">
        <v>25.1</v>
      </c>
      <c r="I216">
        <v>25.4</v>
      </c>
      <c r="J216">
        <v>145.1</v>
      </c>
      <c r="K216">
        <v>146.9</v>
      </c>
      <c r="L216">
        <v>6.2</v>
      </c>
      <c r="M216">
        <v>26.2</v>
      </c>
      <c r="N216">
        <v>6.4</v>
      </c>
      <c r="O216">
        <v>25.7</v>
      </c>
      <c r="P216">
        <v>14.3</v>
      </c>
      <c r="Q216">
        <v>14</v>
      </c>
      <c r="R216">
        <v>4.4000000000000004</v>
      </c>
      <c r="S216">
        <v>4.3</v>
      </c>
      <c r="T216">
        <v>1</v>
      </c>
      <c r="U216">
        <v>1</v>
      </c>
      <c r="V216">
        <v>1</v>
      </c>
      <c r="W216">
        <v>1</v>
      </c>
      <c r="X216">
        <v>24.3</v>
      </c>
      <c r="Y216">
        <v>23.3</v>
      </c>
      <c r="Z216">
        <v>1.8</v>
      </c>
      <c r="AA216">
        <v>1.9</v>
      </c>
      <c r="AB216">
        <v>297.2</v>
      </c>
      <c r="AC216">
        <v>34.9</v>
      </c>
      <c r="AD216">
        <v>288.8</v>
      </c>
      <c r="AE216">
        <v>35.700000000000003</v>
      </c>
      <c r="AF216">
        <v>2.6</v>
      </c>
      <c r="AG216">
        <v>2.6</v>
      </c>
      <c r="AH216">
        <v>2</v>
      </c>
      <c r="AI216">
        <v>2.1</v>
      </c>
      <c r="AJ216">
        <v>2.2999999999999998</v>
      </c>
      <c r="AK216">
        <v>2.4</v>
      </c>
      <c r="AL216">
        <v>0</v>
      </c>
      <c r="AM216">
        <v>0.1</v>
      </c>
      <c r="AN216">
        <v>7.9</v>
      </c>
      <c r="AO216">
        <v>8.1</v>
      </c>
      <c r="AP216">
        <v>1.7</v>
      </c>
      <c r="AQ216">
        <v>1.8</v>
      </c>
      <c r="AR216">
        <v>3</v>
      </c>
      <c r="AS216">
        <v>2.9</v>
      </c>
      <c r="AT216">
        <v>1</v>
      </c>
      <c r="AU216">
        <v>1.1000000000000001</v>
      </c>
      <c r="AV216">
        <v>79</v>
      </c>
      <c r="AW216">
        <v>81.3</v>
      </c>
    </row>
    <row r="217" spans="1:49" x14ac:dyDescent="0.35">
      <c r="A217" t="s">
        <v>327</v>
      </c>
      <c r="B217">
        <v>44.7</v>
      </c>
      <c r="C217">
        <v>44.2</v>
      </c>
      <c r="D217">
        <v>2.5</v>
      </c>
      <c r="E217">
        <v>2.5</v>
      </c>
      <c r="F217">
        <v>2.1</v>
      </c>
      <c r="G217">
        <v>1.2</v>
      </c>
      <c r="H217">
        <v>20.399999999999999</v>
      </c>
      <c r="I217">
        <v>21</v>
      </c>
      <c r="J217">
        <v>173.4</v>
      </c>
      <c r="K217">
        <v>163.4</v>
      </c>
      <c r="L217">
        <v>2.2999999999999998</v>
      </c>
      <c r="M217">
        <v>5.7</v>
      </c>
      <c r="N217">
        <v>3.1</v>
      </c>
      <c r="O217">
        <v>7.8</v>
      </c>
      <c r="P217">
        <v>5.2</v>
      </c>
      <c r="Q217">
        <v>6.5</v>
      </c>
      <c r="R217">
        <v>3.9</v>
      </c>
      <c r="S217">
        <v>3.9</v>
      </c>
      <c r="T217">
        <v>1</v>
      </c>
      <c r="U217">
        <v>1</v>
      </c>
      <c r="V217">
        <v>1.1000000000000001</v>
      </c>
      <c r="W217">
        <v>1</v>
      </c>
      <c r="X217">
        <v>6.6</v>
      </c>
      <c r="Y217">
        <v>9.5</v>
      </c>
      <c r="Z217">
        <v>2.5</v>
      </c>
      <c r="AA217">
        <v>2.6</v>
      </c>
      <c r="AB217">
        <v>315.89999999999998</v>
      </c>
      <c r="AC217">
        <v>50.1</v>
      </c>
      <c r="AD217">
        <v>304.8</v>
      </c>
      <c r="AE217">
        <v>43.6</v>
      </c>
      <c r="AF217">
        <v>3</v>
      </c>
      <c r="AG217">
        <v>3</v>
      </c>
      <c r="AH217">
        <v>4</v>
      </c>
      <c r="AI217">
        <v>3.5</v>
      </c>
      <c r="AJ217">
        <v>2.1</v>
      </c>
      <c r="AK217">
        <v>2.4</v>
      </c>
      <c r="AL217">
        <v>0</v>
      </c>
      <c r="AM217">
        <v>0.1</v>
      </c>
      <c r="AN217">
        <v>1.1000000000000001</v>
      </c>
      <c r="AO217">
        <v>2</v>
      </c>
      <c r="AP217">
        <v>1</v>
      </c>
      <c r="AQ217">
        <v>1.3</v>
      </c>
      <c r="AR217">
        <v>3</v>
      </c>
      <c r="AS217">
        <v>2.9</v>
      </c>
      <c r="AT217">
        <v>1.1000000000000001</v>
      </c>
      <c r="AU217">
        <v>1.1000000000000001</v>
      </c>
      <c r="AV217">
        <v>11.4</v>
      </c>
      <c r="AW217">
        <v>20.399999999999999</v>
      </c>
    </row>
    <row r="218" spans="1:49" x14ac:dyDescent="0.35">
      <c r="A218" t="s">
        <v>328</v>
      </c>
      <c r="B218">
        <v>45.2</v>
      </c>
      <c r="C218">
        <v>44.4</v>
      </c>
      <c r="D218">
        <v>3.4</v>
      </c>
      <c r="E218">
        <v>3.2</v>
      </c>
      <c r="F218">
        <v>1</v>
      </c>
      <c r="G218">
        <v>1.1000000000000001</v>
      </c>
      <c r="H218">
        <v>31</v>
      </c>
      <c r="I218">
        <v>31.1</v>
      </c>
      <c r="J218">
        <v>90.1</v>
      </c>
      <c r="K218">
        <v>99.8</v>
      </c>
      <c r="L218">
        <v>6.2</v>
      </c>
      <c r="M218">
        <v>20</v>
      </c>
      <c r="N218">
        <v>6.3</v>
      </c>
      <c r="O218">
        <v>20.3</v>
      </c>
      <c r="P218">
        <v>11</v>
      </c>
      <c r="Q218">
        <v>11.2</v>
      </c>
      <c r="R218">
        <v>3.8</v>
      </c>
      <c r="S218">
        <v>3.8</v>
      </c>
      <c r="T218">
        <v>1</v>
      </c>
      <c r="U218">
        <v>1</v>
      </c>
      <c r="V218">
        <v>1</v>
      </c>
      <c r="W218">
        <v>1</v>
      </c>
      <c r="X218">
        <v>16.2</v>
      </c>
      <c r="Y218">
        <v>16.8</v>
      </c>
      <c r="Z218">
        <v>2.7</v>
      </c>
      <c r="AA218">
        <v>2.7</v>
      </c>
      <c r="AB218">
        <v>248.2</v>
      </c>
      <c r="AC218">
        <v>34.6</v>
      </c>
      <c r="AD218">
        <v>245.6</v>
      </c>
      <c r="AE218">
        <v>35.5</v>
      </c>
      <c r="AF218">
        <v>2.6</v>
      </c>
      <c r="AG218">
        <v>2.6</v>
      </c>
      <c r="AH218">
        <v>2.6</v>
      </c>
      <c r="AI218">
        <v>2.5</v>
      </c>
      <c r="AJ218">
        <v>2</v>
      </c>
      <c r="AK218">
        <v>2.2999999999999998</v>
      </c>
      <c r="AL218">
        <v>0.3</v>
      </c>
      <c r="AM218">
        <v>0.2</v>
      </c>
      <c r="AN218">
        <v>6.4</v>
      </c>
      <c r="AO218">
        <v>6.8</v>
      </c>
      <c r="AP218">
        <v>1</v>
      </c>
      <c r="AQ218">
        <v>1.3</v>
      </c>
      <c r="AR218">
        <v>2.4</v>
      </c>
      <c r="AS218">
        <v>2.6</v>
      </c>
      <c r="AT218">
        <v>1</v>
      </c>
      <c r="AU218">
        <v>1.1000000000000001</v>
      </c>
      <c r="AV218">
        <v>64.099999999999994</v>
      </c>
      <c r="AW218">
        <v>68.099999999999994</v>
      </c>
    </row>
    <row r="219" spans="1:49" x14ac:dyDescent="0.35">
      <c r="A219" t="s">
        <v>329</v>
      </c>
      <c r="B219">
        <v>45.5</v>
      </c>
      <c r="C219">
        <v>44.9</v>
      </c>
      <c r="D219">
        <v>3.3</v>
      </c>
      <c r="E219">
        <v>3.2</v>
      </c>
      <c r="F219">
        <v>1</v>
      </c>
      <c r="G219">
        <v>1.1000000000000001</v>
      </c>
      <c r="H219">
        <v>27.6</v>
      </c>
      <c r="I219">
        <v>27.6</v>
      </c>
      <c r="J219">
        <v>132.69999999999999</v>
      </c>
      <c r="K219">
        <v>130.1</v>
      </c>
      <c r="L219">
        <v>4.2</v>
      </c>
      <c r="M219">
        <v>14.9</v>
      </c>
      <c r="N219">
        <v>4.5</v>
      </c>
      <c r="O219">
        <v>15.9</v>
      </c>
      <c r="P219">
        <v>8.3000000000000007</v>
      </c>
      <c r="Q219">
        <v>8.9</v>
      </c>
      <c r="R219">
        <v>4.5999999999999996</v>
      </c>
      <c r="S219">
        <v>4.3</v>
      </c>
      <c r="T219">
        <v>1</v>
      </c>
      <c r="U219">
        <v>1</v>
      </c>
      <c r="V219">
        <v>1.1000000000000001</v>
      </c>
      <c r="W219">
        <v>1</v>
      </c>
      <c r="X219">
        <v>14.1</v>
      </c>
      <c r="Y219">
        <v>14.6</v>
      </c>
      <c r="Z219">
        <v>3.3</v>
      </c>
      <c r="AA219">
        <v>3.2</v>
      </c>
      <c r="AB219">
        <v>264.5</v>
      </c>
      <c r="AC219">
        <v>28.7</v>
      </c>
      <c r="AD219">
        <v>264.3</v>
      </c>
      <c r="AE219">
        <v>31.2</v>
      </c>
      <c r="AF219">
        <v>2.7</v>
      </c>
      <c r="AG219">
        <v>2.7</v>
      </c>
      <c r="AH219">
        <v>3.3</v>
      </c>
      <c r="AI219">
        <v>3.1</v>
      </c>
      <c r="AJ219">
        <v>2.7</v>
      </c>
      <c r="AK219">
        <v>2.6</v>
      </c>
      <c r="AL219">
        <v>0</v>
      </c>
      <c r="AM219">
        <v>0.1</v>
      </c>
      <c r="AN219">
        <v>8.1</v>
      </c>
      <c r="AO219">
        <v>7.9</v>
      </c>
      <c r="AP219">
        <v>2.2999999999999998</v>
      </c>
      <c r="AQ219">
        <v>2.2000000000000002</v>
      </c>
      <c r="AR219">
        <v>3</v>
      </c>
      <c r="AS219">
        <v>2.9</v>
      </c>
      <c r="AT219">
        <v>0.9</v>
      </c>
      <c r="AU219">
        <v>1</v>
      </c>
      <c r="AV219">
        <v>80.8</v>
      </c>
      <c r="AW219">
        <v>78.8</v>
      </c>
    </row>
    <row r="220" spans="1:49" x14ac:dyDescent="0.35">
      <c r="A220" t="s">
        <v>330</v>
      </c>
      <c r="B220">
        <v>44.9</v>
      </c>
      <c r="C220">
        <v>44.5</v>
      </c>
      <c r="D220">
        <v>3.3</v>
      </c>
      <c r="E220">
        <v>3.2</v>
      </c>
      <c r="F220">
        <v>1</v>
      </c>
      <c r="G220">
        <v>1.1000000000000001</v>
      </c>
      <c r="H220">
        <v>30.8</v>
      </c>
      <c r="I220">
        <v>30.8</v>
      </c>
      <c r="J220">
        <v>126.4</v>
      </c>
      <c r="K220">
        <v>126.7</v>
      </c>
      <c r="L220">
        <v>8.6</v>
      </c>
      <c r="M220">
        <v>27.8</v>
      </c>
      <c r="N220">
        <v>8.4</v>
      </c>
      <c r="O220">
        <v>27</v>
      </c>
      <c r="P220">
        <v>15.2</v>
      </c>
      <c r="Q220">
        <v>14.7</v>
      </c>
      <c r="R220">
        <v>4.8</v>
      </c>
      <c r="S220">
        <v>4.5</v>
      </c>
      <c r="T220">
        <v>1</v>
      </c>
      <c r="U220">
        <v>1</v>
      </c>
      <c r="V220">
        <v>1.1000000000000001</v>
      </c>
      <c r="W220">
        <v>1</v>
      </c>
      <c r="X220">
        <v>16.7</v>
      </c>
      <c r="Y220">
        <v>17</v>
      </c>
      <c r="Z220">
        <v>2.4</v>
      </c>
      <c r="AA220">
        <v>2.4</v>
      </c>
      <c r="AB220">
        <v>272.89999999999998</v>
      </c>
      <c r="AC220">
        <v>30.1</v>
      </c>
      <c r="AD220">
        <v>269.3</v>
      </c>
      <c r="AE220">
        <v>32.5</v>
      </c>
      <c r="AF220">
        <v>3</v>
      </c>
      <c r="AG220">
        <v>3</v>
      </c>
      <c r="AH220">
        <v>2</v>
      </c>
      <c r="AI220">
        <v>2.1</v>
      </c>
      <c r="AJ220">
        <v>2.6</v>
      </c>
      <c r="AK220">
        <v>2.6</v>
      </c>
      <c r="AL220">
        <v>0</v>
      </c>
      <c r="AM220">
        <v>0.1</v>
      </c>
      <c r="AN220">
        <v>8.6999999999999993</v>
      </c>
      <c r="AO220">
        <v>8.6</v>
      </c>
      <c r="AP220">
        <v>2.6</v>
      </c>
      <c r="AQ220">
        <v>2.4</v>
      </c>
      <c r="AR220">
        <v>3</v>
      </c>
      <c r="AS220">
        <v>2.9</v>
      </c>
      <c r="AT220">
        <v>1</v>
      </c>
      <c r="AU220">
        <v>1.1000000000000001</v>
      </c>
      <c r="AV220">
        <v>86.8</v>
      </c>
      <c r="AW220">
        <v>86.5</v>
      </c>
    </row>
    <row r="221" spans="1:49" x14ac:dyDescent="0.35">
      <c r="A221" t="s">
        <v>331</v>
      </c>
      <c r="B221">
        <v>42.5</v>
      </c>
      <c r="C221">
        <v>43.4</v>
      </c>
      <c r="D221">
        <v>2.5</v>
      </c>
      <c r="E221">
        <v>2.5</v>
      </c>
      <c r="F221">
        <v>1.5</v>
      </c>
      <c r="G221">
        <v>1.2</v>
      </c>
      <c r="H221">
        <v>19.2</v>
      </c>
      <c r="I221">
        <v>19.899999999999999</v>
      </c>
      <c r="J221">
        <v>165.7</v>
      </c>
      <c r="K221">
        <v>158.1</v>
      </c>
      <c r="L221">
        <v>0.4</v>
      </c>
      <c r="M221">
        <v>2.4</v>
      </c>
      <c r="N221">
        <v>1.6</v>
      </c>
      <c r="O221">
        <v>5.0999999999999996</v>
      </c>
      <c r="P221">
        <v>1.9</v>
      </c>
      <c r="Q221">
        <v>4.0999999999999996</v>
      </c>
      <c r="R221">
        <v>4.9000000000000004</v>
      </c>
      <c r="S221">
        <v>4.5</v>
      </c>
      <c r="T221">
        <v>3</v>
      </c>
      <c r="U221">
        <v>1.5</v>
      </c>
      <c r="V221">
        <v>2.7</v>
      </c>
      <c r="W221">
        <v>1.4</v>
      </c>
      <c r="X221">
        <v>3.1</v>
      </c>
      <c r="Y221">
        <v>7.1</v>
      </c>
      <c r="Z221">
        <v>4</v>
      </c>
      <c r="AA221">
        <v>3.8</v>
      </c>
      <c r="AB221">
        <v>342.7</v>
      </c>
      <c r="AC221">
        <v>29.3</v>
      </c>
      <c r="AD221">
        <v>325.39999999999998</v>
      </c>
      <c r="AE221">
        <v>32.4</v>
      </c>
      <c r="AF221">
        <v>3</v>
      </c>
      <c r="AG221">
        <v>3</v>
      </c>
      <c r="AH221">
        <v>3.1</v>
      </c>
      <c r="AI221">
        <v>2.9</v>
      </c>
      <c r="AJ221">
        <v>2</v>
      </c>
      <c r="AK221">
        <v>2.2999999999999998</v>
      </c>
      <c r="AL221">
        <v>1</v>
      </c>
      <c r="AM221">
        <v>0.3</v>
      </c>
      <c r="AN221">
        <v>0.9</v>
      </c>
      <c r="AO221">
        <v>1.9</v>
      </c>
      <c r="AP221">
        <v>1.5</v>
      </c>
      <c r="AQ221">
        <v>1.7</v>
      </c>
      <c r="AR221">
        <v>3</v>
      </c>
      <c r="AS221">
        <v>2.9</v>
      </c>
      <c r="AT221">
        <v>1</v>
      </c>
      <c r="AU221">
        <v>1.1000000000000001</v>
      </c>
      <c r="AV221">
        <v>8.6</v>
      </c>
      <c r="AW221">
        <v>18.5</v>
      </c>
    </row>
    <row r="222" spans="1:49" x14ac:dyDescent="0.35">
      <c r="A222" t="s">
        <v>332</v>
      </c>
      <c r="F222">
        <v>0.7</v>
      </c>
      <c r="G222">
        <v>1.1000000000000001</v>
      </c>
      <c r="M222">
        <v>1.9</v>
      </c>
      <c r="O222">
        <v>4.4000000000000004</v>
      </c>
      <c r="U222">
        <v>1</v>
      </c>
      <c r="W222">
        <v>1</v>
      </c>
      <c r="AN222">
        <v>-0.1</v>
      </c>
      <c r="AO222">
        <v>1</v>
      </c>
      <c r="AT222">
        <v>1</v>
      </c>
      <c r="AU222">
        <v>1.1000000000000001</v>
      </c>
      <c r="AV222">
        <v>-0.6</v>
      </c>
      <c r="AW222">
        <v>9.6999999999999993</v>
      </c>
    </row>
    <row r="223" spans="1:49" x14ac:dyDescent="0.35">
      <c r="A223" t="s">
        <v>333</v>
      </c>
      <c r="B223">
        <v>43</v>
      </c>
      <c r="C223">
        <v>43.5</v>
      </c>
      <c r="D223">
        <v>3</v>
      </c>
      <c r="E223">
        <v>2.9</v>
      </c>
      <c r="F223">
        <v>1</v>
      </c>
      <c r="G223">
        <v>1.1000000000000001</v>
      </c>
      <c r="H223">
        <v>35.6</v>
      </c>
      <c r="I223">
        <v>35.299999999999997</v>
      </c>
      <c r="J223">
        <v>100.6</v>
      </c>
      <c r="K223">
        <v>102.9</v>
      </c>
      <c r="L223">
        <v>11.1</v>
      </c>
      <c r="M223">
        <v>31</v>
      </c>
      <c r="N223">
        <v>10.5</v>
      </c>
      <c r="O223">
        <v>29.6</v>
      </c>
      <c r="P223">
        <v>17</v>
      </c>
      <c r="Q223">
        <v>16.2</v>
      </c>
      <c r="R223">
        <v>3.6</v>
      </c>
      <c r="S223">
        <v>3.7</v>
      </c>
      <c r="T223">
        <v>1</v>
      </c>
      <c r="U223">
        <v>1</v>
      </c>
      <c r="V223">
        <v>1.1000000000000001</v>
      </c>
      <c r="W223">
        <v>1</v>
      </c>
      <c r="X223">
        <v>34.299999999999997</v>
      </c>
      <c r="Y223">
        <v>31.1</v>
      </c>
      <c r="Z223">
        <v>3.3</v>
      </c>
      <c r="AA223">
        <v>3.3</v>
      </c>
      <c r="AB223">
        <v>187.5</v>
      </c>
      <c r="AC223">
        <v>31.6</v>
      </c>
      <c r="AD223">
        <v>196</v>
      </c>
      <c r="AE223">
        <v>33.200000000000003</v>
      </c>
      <c r="AF223">
        <v>2</v>
      </c>
      <c r="AG223">
        <v>2</v>
      </c>
      <c r="AH223">
        <v>1.3</v>
      </c>
      <c r="AI223">
        <v>1.6</v>
      </c>
      <c r="AJ223">
        <v>2.6</v>
      </c>
      <c r="AK223">
        <v>2.6</v>
      </c>
      <c r="AL223">
        <v>0.4</v>
      </c>
      <c r="AM223">
        <v>0.2</v>
      </c>
      <c r="AN223">
        <v>10.199999999999999</v>
      </c>
      <c r="AO223">
        <v>9.6999999999999993</v>
      </c>
      <c r="AP223">
        <v>1.6</v>
      </c>
      <c r="AQ223">
        <v>1.7</v>
      </c>
      <c r="AR223">
        <v>3</v>
      </c>
      <c r="AS223">
        <v>2.9</v>
      </c>
      <c r="AT223">
        <v>1</v>
      </c>
      <c r="AU223">
        <v>1</v>
      </c>
      <c r="AV223">
        <v>102.1</v>
      </c>
      <c r="AW223">
        <v>97.3</v>
      </c>
    </row>
    <row r="224" spans="1:49" x14ac:dyDescent="0.35">
      <c r="A224" t="s">
        <v>334</v>
      </c>
      <c r="D224">
        <v>0</v>
      </c>
      <c r="E224">
        <v>0.1</v>
      </c>
      <c r="F224">
        <v>1</v>
      </c>
      <c r="G224">
        <v>1.1000000000000001</v>
      </c>
      <c r="H224">
        <v>37</v>
      </c>
      <c r="I224">
        <v>37</v>
      </c>
      <c r="J224">
        <v>212.6</v>
      </c>
      <c r="K224">
        <v>210</v>
      </c>
      <c r="L224">
        <v>8.3000000000000007</v>
      </c>
      <c r="M224">
        <v>22.3</v>
      </c>
      <c r="N224">
        <v>8.3000000000000007</v>
      </c>
      <c r="O224">
        <v>22.3</v>
      </c>
      <c r="P224">
        <v>12.3</v>
      </c>
      <c r="Q224">
        <v>12.3</v>
      </c>
      <c r="R224">
        <v>3.3</v>
      </c>
      <c r="S224">
        <v>3.4</v>
      </c>
      <c r="T224">
        <v>1</v>
      </c>
      <c r="U224">
        <v>1</v>
      </c>
      <c r="V224">
        <v>1</v>
      </c>
      <c r="W224">
        <v>1</v>
      </c>
      <c r="X224">
        <v>19.3</v>
      </c>
      <c r="Y224">
        <v>19.3</v>
      </c>
      <c r="Z224">
        <v>1</v>
      </c>
      <c r="AA224">
        <v>1.1000000000000001</v>
      </c>
      <c r="AB224">
        <v>215.1</v>
      </c>
      <c r="AC224">
        <v>39.700000000000003</v>
      </c>
      <c r="AD224">
        <v>215.8</v>
      </c>
      <c r="AE224">
        <v>39.4</v>
      </c>
      <c r="AF224">
        <v>3</v>
      </c>
      <c r="AG224">
        <v>3</v>
      </c>
      <c r="AH224">
        <v>2.2000000000000002</v>
      </c>
      <c r="AI224">
        <v>2.2000000000000002</v>
      </c>
      <c r="AJ224">
        <v>2.6</v>
      </c>
      <c r="AK224">
        <v>2.6</v>
      </c>
      <c r="AL224">
        <v>0.1</v>
      </c>
      <c r="AM224">
        <v>0.1</v>
      </c>
      <c r="AN224">
        <v>8.5</v>
      </c>
      <c r="AO224">
        <v>8.6</v>
      </c>
      <c r="AP224">
        <v>1.3</v>
      </c>
      <c r="AQ224">
        <v>1.4</v>
      </c>
      <c r="AR224">
        <v>2.8</v>
      </c>
      <c r="AS224">
        <v>2.8</v>
      </c>
      <c r="AT224">
        <v>1</v>
      </c>
      <c r="AU224">
        <v>1</v>
      </c>
      <c r="AV224">
        <v>85.1</v>
      </c>
      <c r="AW224">
        <v>85.8</v>
      </c>
    </row>
    <row r="225" spans="1:49" x14ac:dyDescent="0.35">
      <c r="A225" t="s">
        <v>335</v>
      </c>
      <c r="B225">
        <v>40</v>
      </c>
      <c r="C225">
        <v>40.700000000000003</v>
      </c>
      <c r="D225">
        <v>1.7</v>
      </c>
      <c r="E225">
        <v>1.7</v>
      </c>
      <c r="F225">
        <v>1.2</v>
      </c>
      <c r="G225">
        <v>1.2</v>
      </c>
      <c r="H225">
        <v>35.700000000000003</v>
      </c>
      <c r="I225">
        <v>35.700000000000003</v>
      </c>
      <c r="J225">
        <v>124.7</v>
      </c>
      <c r="K225">
        <v>126.1</v>
      </c>
      <c r="L225">
        <v>11.4</v>
      </c>
      <c r="M225">
        <v>31.9</v>
      </c>
      <c r="N225">
        <v>11.3</v>
      </c>
      <c r="O225">
        <v>31.5</v>
      </c>
      <c r="P225">
        <v>17.399999999999999</v>
      </c>
      <c r="Q225">
        <v>17.3</v>
      </c>
      <c r="R225">
        <v>3.5</v>
      </c>
      <c r="S225">
        <v>3.6</v>
      </c>
      <c r="T225">
        <v>1</v>
      </c>
      <c r="U225">
        <v>1</v>
      </c>
      <c r="V225">
        <v>1</v>
      </c>
      <c r="W225">
        <v>1</v>
      </c>
      <c r="X225">
        <v>26</v>
      </c>
      <c r="Y225">
        <v>25.8</v>
      </c>
      <c r="Z225">
        <v>1.4</v>
      </c>
      <c r="AA225">
        <v>1.5</v>
      </c>
      <c r="AB225">
        <v>195.5</v>
      </c>
      <c r="AC225">
        <v>37.5</v>
      </c>
      <c r="AD225">
        <v>196.1</v>
      </c>
      <c r="AE225">
        <v>37.5</v>
      </c>
      <c r="AF225">
        <v>1</v>
      </c>
      <c r="AG225">
        <v>1</v>
      </c>
      <c r="AH225">
        <v>2</v>
      </c>
      <c r="AI225">
        <v>2</v>
      </c>
      <c r="AJ225">
        <v>2.6</v>
      </c>
      <c r="AK225">
        <v>2.6</v>
      </c>
      <c r="AL225">
        <v>0.1</v>
      </c>
      <c r="AM225">
        <v>0.1</v>
      </c>
      <c r="AN225">
        <v>7.6</v>
      </c>
      <c r="AO225">
        <v>7.7</v>
      </c>
      <c r="AP225">
        <v>1.1000000000000001</v>
      </c>
      <c r="AQ225">
        <v>1.2</v>
      </c>
      <c r="AR225">
        <v>2.9</v>
      </c>
      <c r="AS225">
        <v>2.9</v>
      </c>
      <c r="AT225">
        <v>1</v>
      </c>
      <c r="AU225">
        <v>1</v>
      </c>
      <c r="AV225">
        <v>75.900000000000006</v>
      </c>
      <c r="AW225">
        <v>77</v>
      </c>
    </row>
    <row r="226" spans="1:49" x14ac:dyDescent="0.35">
      <c r="A226" t="s">
        <v>336</v>
      </c>
      <c r="B226">
        <v>43.3</v>
      </c>
      <c r="C226">
        <v>43.6</v>
      </c>
      <c r="D226">
        <v>1.7</v>
      </c>
      <c r="E226">
        <v>1.8</v>
      </c>
      <c r="F226">
        <v>1.4</v>
      </c>
      <c r="G226">
        <v>1.2</v>
      </c>
      <c r="H226">
        <v>32.5</v>
      </c>
      <c r="I226">
        <v>32.5</v>
      </c>
      <c r="J226">
        <v>90.8</v>
      </c>
      <c r="K226">
        <v>97.1</v>
      </c>
      <c r="L226">
        <v>10.9</v>
      </c>
      <c r="M226">
        <v>33.6</v>
      </c>
      <c r="N226">
        <v>10.4</v>
      </c>
      <c r="O226">
        <v>31.9</v>
      </c>
      <c r="P226">
        <v>18.399999999999999</v>
      </c>
      <c r="Q226">
        <v>17.5</v>
      </c>
      <c r="R226">
        <v>3.2</v>
      </c>
      <c r="S226">
        <v>3.4</v>
      </c>
      <c r="T226">
        <v>1</v>
      </c>
      <c r="U226">
        <v>1</v>
      </c>
      <c r="V226">
        <v>1.1000000000000001</v>
      </c>
      <c r="W226">
        <v>1</v>
      </c>
      <c r="X226">
        <v>24.6</v>
      </c>
      <c r="Y226">
        <v>23.5</v>
      </c>
      <c r="Z226">
        <v>2</v>
      </c>
      <c r="AA226">
        <v>2.1</v>
      </c>
      <c r="AB226">
        <v>190.1</v>
      </c>
      <c r="AC226">
        <v>40.1</v>
      </c>
      <c r="AD226">
        <v>195</v>
      </c>
      <c r="AE226">
        <v>38.700000000000003</v>
      </c>
      <c r="AF226">
        <v>2.2999999999999998</v>
      </c>
      <c r="AG226">
        <v>2.4</v>
      </c>
      <c r="AH226">
        <v>1.7</v>
      </c>
      <c r="AI226">
        <v>1.9</v>
      </c>
      <c r="AJ226">
        <v>2.9</v>
      </c>
      <c r="AK226">
        <v>2.7</v>
      </c>
      <c r="AL226">
        <v>0</v>
      </c>
      <c r="AM226">
        <v>0.1</v>
      </c>
      <c r="AN226">
        <v>9.3000000000000007</v>
      </c>
      <c r="AO226">
        <v>9.1999999999999993</v>
      </c>
      <c r="AP226">
        <v>2</v>
      </c>
      <c r="AQ226">
        <v>2</v>
      </c>
      <c r="AR226">
        <v>3</v>
      </c>
      <c r="AS226">
        <v>2.9</v>
      </c>
      <c r="AT226">
        <v>1</v>
      </c>
      <c r="AU226">
        <v>1</v>
      </c>
      <c r="AV226">
        <v>92.6</v>
      </c>
      <c r="AW226">
        <v>91.5</v>
      </c>
    </row>
    <row r="227" spans="1:49" x14ac:dyDescent="0.35">
      <c r="A227" t="s">
        <v>337</v>
      </c>
      <c r="B227">
        <v>43.5</v>
      </c>
      <c r="C227">
        <v>43.5</v>
      </c>
      <c r="D227">
        <v>3</v>
      </c>
      <c r="E227">
        <v>2.9</v>
      </c>
      <c r="F227">
        <v>1</v>
      </c>
      <c r="G227">
        <v>1.1000000000000001</v>
      </c>
      <c r="H227">
        <v>31.2</v>
      </c>
      <c r="I227">
        <v>31.2</v>
      </c>
      <c r="J227">
        <v>86.1</v>
      </c>
      <c r="K227">
        <v>98</v>
      </c>
      <c r="L227">
        <v>10.199999999999999</v>
      </c>
      <c r="M227">
        <v>32.5</v>
      </c>
      <c r="N227">
        <v>9.8000000000000007</v>
      </c>
      <c r="O227">
        <v>30.8</v>
      </c>
      <c r="P227">
        <v>17.8</v>
      </c>
      <c r="Q227">
        <v>16.8</v>
      </c>
      <c r="R227">
        <v>3.5</v>
      </c>
      <c r="S227">
        <v>3.6</v>
      </c>
      <c r="T227">
        <v>1</v>
      </c>
      <c r="U227">
        <v>1</v>
      </c>
      <c r="V227">
        <v>1</v>
      </c>
      <c r="W227">
        <v>1</v>
      </c>
      <c r="X227">
        <v>17.3</v>
      </c>
      <c r="Y227">
        <v>17.399999999999999</v>
      </c>
      <c r="Z227">
        <v>3.4</v>
      </c>
      <c r="AA227">
        <v>3.3</v>
      </c>
      <c r="AB227">
        <v>229.8</v>
      </c>
      <c r="AC227">
        <v>31.5</v>
      </c>
      <c r="AD227">
        <v>229</v>
      </c>
      <c r="AE227">
        <v>33.700000000000003</v>
      </c>
      <c r="AF227">
        <v>3</v>
      </c>
      <c r="AG227">
        <v>3</v>
      </c>
      <c r="AH227">
        <v>2.2000000000000002</v>
      </c>
      <c r="AI227">
        <v>2.2999999999999998</v>
      </c>
      <c r="AJ227">
        <v>3</v>
      </c>
      <c r="AK227">
        <v>2.8</v>
      </c>
      <c r="AL227">
        <v>0</v>
      </c>
      <c r="AM227">
        <v>0.1</v>
      </c>
      <c r="AN227">
        <v>9.8000000000000007</v>
      </c>
      <c r="AO227">
        <v>9.8000000000000007</v>
      </c>
      <c r="AP227">
        <v>2.7</v>
      </c>
      <c r="AQ227">
        <v>2.5</v>
      </c>
      <c r="AR227">
        <v>2.7</v>
      </c>
      <c r="AS227">
        <v>2.7</v>
      </c>
      <c r="AT227">
        <v>0.9</v>
      </c>
      <c r="AU227">
        <v>0.9</v>
      </c>
      <c r="AV227">
        <v>97.9</v>
      </c>
      <c r="AW227">
        <v>97.7</v>
      </c>
    </row>
    <row r="228" spans="1:49" x14ac:dyDescent="0.35">
      <c r="A228" t="s">
        <v>338</v>
      </c>
      <c r="B228">
        <v>45.2</v>
      </c>
      <c r="C228">
        <v>44.3</v>
      </c>
      <c r="D228">
        <v>1</v>
      </c>
      <c r="E228">
        <v>1.1000000000000001</v>
      </c>
      <c r="F228">
        <v>1.1000000000000001</v>
      </c>
      <c r="G228">
        <v>1.1000000000000001</v>
      </c>
      <c r="H228">
        <v>33.799999999999997</v>
      </c>
      <c r="I228">
        <v>33.700000000000003</v>
      </c>
      <c r="J228">
        <v>168.4</v>
      </c>
      <c r="K228">
        <v>166.7</v>
      </c>
      <c r="L228">
        <v>9.3000000000000007</v>
      </c>
      <c r="M228">
        <v>27.7</v>
      </c>
      <c r="N228">
        <v>9</v>
      </c>
      <c r="O228">
        <v>26.5</v>
      </c>
      <c r="P228">
        <v>15.3</v>
      </c>
      <c r="Q228">
        <v>14.6</v>
      </c>
      <c r="R228">
        <v>4.2</v>
      </c>
      <c r="S228">
        <v>4.0999999999999996</v>
      </c>
      <c r="T228">
        <v>1</v>
      </c>
      <c r="U228">
        <v>1</v>
      </c>
      <c r="V228">
        <v>1</v>
      </c>
      <c r="W228">
        <v>1</v>
      </c>
      <c r="X228">
        <v>24.5</v>
      </c>
      <c r="Y228">
        <v>23.6</v>
      </c>
      <c r="Z228">
        <v>2</v>
      </c>
      <c r="AA228">
        <v>2.1</v>
      </c>
      <c r="AB228">
        <v>245.3</v>
      </c>
      <c r="AC228">
        <v>42.7</v>
      </c>
      <c r="AD228">
        <v>244.8</v>
      </c>
      <c r="AE228">
        <v>40.700000000000003</v>
      </c>
      <c r="AF228">
        <v>3</v>
      </c>
      <c r="AG228">
        <v>3</v>
      </c>
      <c r="AH228">
        <v>1.9</v>
      </c>
      <c r="AI228">
        <v>2</v>
      </c>
      <c r="AJ228">
        <v>2.4</v>
      </c>
      <c r="AK228">
        <v>2.4</v>
      </c>
      <c r="AL228">
        <v>0</v>
      </c>
      <c r="AM228">
        <v>0.1</v>
      </c>
      <c r="AN228">
        <v>9.6</v>
      </c>
      <c r="AO228">
        <v>9.5</v>
      </c>
      <c r="AP228">
        <v>1.7</v>
      </c>
      <c r="AQ228">
        <v>1.7</v>
      </c>
      <c r="AR228">
        <v>2.7</v>
      </c>
      <c r="AS228">
        <v>2.7</v>
      </c>
      <c r="AT228">
        <v>1</v>
      </c>
      <c r="AU228">
        <v>1</v>
      </c>
      <c r="AV228">
        <v>95.8</v>
      </c>
      <c r="AW228">
        <v>95.2</v>
      </c>
    </row>
    <row r="229" spans="1:49" x14ac:dyDescent="0.35">
      <c r="A229" t="s">
        <v>339</v>
      </c>
      <c r="B229">
        <v>45.1</v>
      </c>
      <c r="C229">
        <v>44.3</v>
      </c>
      <c r="D229">
        <v>1.4</v>
      </c>
      <c r="E229">
        <v>1.5</v>
      </c>
      <c r="F229">
        <v>1</v>
      </c>
      <c r="G229">
        <v>1.1000000000000001</v>
      </c>
      <c r="H229">
        <v>30.7</v>
      </c>
      <c r="I229">
        <v>30.8</v>
      </c>
      <c r="J229">
        <v>252.5</v>
      </c>
      <c r="K229">
        <v>236</v>
      </c>
      <c r="L229">
        <v>9.4</v>
      </c>
      <c r="M229">
        <v>30.7</v>
      </c>
      <c r="N229">
        <v>9.3000000000000007</v>
      </c>
      <c r="O229">
        <v>29.8</v>
      </c>
      <c r="P229">
        <v>16.8</v>
      </c>
      <c r="Q229">
        <v>16.3</v>
      </c>
      <c r="R229">
        <v>4.4000000000000004</v>
      </c>
      <c r="S229">
        <v>4.3</v>
      </c>
      <c r="T229">
        <v>1</v>
      </c>
      <c r="U229">
        <v>1</v>
      </c>
      <c r="V229">
        <v>1.1000000000000001</v>
      </c>
      <c r="W229">
        <v>1</v>
      </c>
      <c r="X229">
        <v>26.1</v>
      </c>
      <c r="Y229">
        <v>24.9</v>
      </c>
      <c r="Z229">
        <v>2.4</v>
      </c>
      <c r="AA229">
        <v>2.4</v>
      </c>
      <c r="AB229">
        <v>364.1</v>
      </c>
      <c r="AC229">
        <v>49.2</v>
      </c>
      <c r="AD229">
        <v>349.2</v>
      </c>
      <c r="AE229">
        <v>44.7</v>
      </c>
      <c r="AF229">
        <v>3</v>
      </c>
      <c r="AG229">
        <v>3</v>
      </c>
      <c r="AH229">
        <v>2.4</v>
      </c>
      <c r="AI229">
        <v>2.2999999999999998</v>
      </c>
      <c r="AJ229">
        <v>2.6</v>
      </c>
      <c r="AK229">
        <v>2.6</v>
      </c>
      <c r="AL229">
        <v>0.3</v>
      </c>
      <c r="AM229">
        <v>0.2</v>
      </c>
      <c r="AN229">
        <v>7.7</v>
      </c>
      <c r="AO229">
        <v>7.9</v>
      </c>
      <c r="AP229">
        <v>2.7</v>
      </c>
      <c r="AQ229">
        <v>2.5</v>
      </c>
      <c r="AR229">
        <v>2.7</v>
      </c>
      <c r="AS229">
        <v>2.7</v>
      </c>
      <c r="AT229">
        <v>1.1000000000000001</v>
      </c>
      <c r="AU229">
        <v>1.1000000000000001</v>
      </c>
      <c r="AV229">
        <v>77.099999999999994</v>
      </c>
      <c r="AW229">
        <v>79.5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81"/>
  <sheetViews>
    <sheetView workbookViewId="0"/>
  </sheetViews>
  <sheetFormatPr defaultColWidth="10.90625" defaultRowHeight="14.5" x14ac:dyDescent="0.35"/>
  <sheetData>
    <row r="1" spans="1:49" x14ac:dyDescent="0.35">
      <c r="A1" t="s">
        <v>63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84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340</v>
      </c>
      <c r="AU1" t="s">
        <v>341</v>
      </c>
      <c r="AV1" t="s">
        <v>342</v>
      </c>
      <c r="AW1" t="s">
        <v>343</v>
      </c>
    </row>
    <row r="2" spans="1:49" x14ac:dyDescent="0.35">
      <c r="A2" t="s">
        <v>112</v>
      </c>
      <c r="B2">
        <v>1.9</v>
      </c>
      <c r="C2">
        <v>2</v>
      </c>
      <c r="D2">
        <v>1</v>
      </c>
      <c r="E2">
        <v>1</v>
      </c>
      <c r="H2">
        <v>54.6</v>
      </c>
      <c r="I2">
        <v>74.400000000000006</v>
      </c>
      <c r="N2">
        <v>1.3</v>
      </c>
      <c r="O2">
        <v>7</v>
      </c>
      <c r="P2">
        <v>2.9</v>
      </c>
      <c r="Q2">
        <v>3.6</v>
      </c>
      <c r="R2">
        <v>1.9</v>
      </c>
      <c r="S2">
        <v>1.8</v>
      </c>
      <c r="T2">
        <v>0.8</v>
      </c>
      <c r="U2">
        <v>10.199999999999999</v>
      </c>
      <c r="V2">
        <v>3.9</v>
      </c>
      <c r="W2">
        <v>3.6</v>
      </c>
      <c r="X2">
        <v>161.80000000000001</v>
      </c>
      <c r="Y2">
        <v>4.0999999999999996</v>
      </c>
      <c r="Z2">
        <v>191.1</v>
      </c>
      <c r="AA2">
        <v>22</v>
      </c>
      <c r="AB2">
        <v>1</v>
      </c>
      <c r="AC2">
        <v>1.1000000000000001</v>
      </c>
      <c r="AF2">
        <v>0.9</v>
      </c>
      <c r="AG2">
        <v>2</v>
      </c>
      <c r="AH2">
        <v>0.2</v>
      </c>
      <c r="AI2">
        <v>0.4</v>
      </c>
      <c r="AJ2">
        <v>0</v>
      </c>
      <c r="AK2">
        <v>0.3</v>
      </c>
      <c r="AL2">
        <v>1.2</v>
      </c>
      <c r="AM2">
        <v>1.3</v>
      </c>
      <c r="AN2">
        <v>2.9</v>
      </c>
      <c r="AO2">
        <v>2.6</v>
      </c>
      <c r="AP2">
        <v>5.0999999999999996</v>
      </c>
      <c r="AQ2">
        <v>3.8</v>
      </c>
      <c r="AR2">
        <v>-0.2</v>
      </c>
      <c r="AS2">
        <v>2.8</v>
      </c>
      <c r="AT2">
        <v>0.9</v>
      </c>
      <c r="AU2">
        <v>1.1000000000000001</v>
      </c>
    </row>
    <row r="3" spans="1:49" x14ac:dyDescent="0.35">
      <c r="A3" t="s">
        <v>113</v>
      </c>
      <c r="AJ3">
        <v>0</v>
      </c>
      <c r="AK3">
        <v>0.3</v>
      </c>
      <c r="AR3">
        <v>0.2</v>
      </c>
      <c r="AS3">
        <v>3.4</v>
      </c>
    </row>
    <row r="4" spans="1:49" x14ac:dyDescent="0.35">
      <c r="A4" t="s">
        <v>114</v>
      </c>
      <c r="B4">
        <v>4</v>
      </c>
      <c r="C4">
        <v>3.8</v>
      </c>
      <c r="D4">
        <v>1</v>
      </c>
      <c r="E4">
        <v>1</v>
      </c>
      <c r="F4">
        <v>20.8</v>
      </c>
      <c r="G4">
        <v>22.5</v>
      </c>
      <c r="H4">
        <v>43.9</v>
      </c>
      <c r="I4">
        <v>66.599999999999994</v>
      </c>
      <c r="J4">
        <v>-0.5</v>
      </c>
      <c r="K4">
        <v>-0.2</v>
      </c>
      <c r="L4">
        <v>2.8</v>
      </c>
      <c r="M4">
        <v>10.5</v>
      </c>
      <c r="N4">
        <v>-0.3</v>
      </c>
      <c r="O4">
        <v>6.3</v>
      </c>
      <c r="P4">
        <v>3.1</v>
      </c>
      <c r="Q4">
        <v>3.7</v>
      </c>
      <c r="R4">
        <v>2.1</v>
      </c>
      <c r="S4">
        <v>1.9</v>
      </c>
      <c r="T4">
        <v>-5.3</v>
      </c>
      <c r="U4">
        <v>6.3</v>
      </c>
      <c r="V4">
        <v>4</v>
      </c>
      <c r="W4">
        <v>3.7</v>
      </c>
      <c r="X4">
        <v>176.3</v>
      </c>
      <c r="Y4">
        <v>26.6</v>
      </c>
      <c r="Z4">
        <v>202.7</v>
      </c>
      <c r="AA4">
        <v>32.200000000000003</v>
      </c>
      <c r="AB4">
        <v>2.9</v>
      </c>
      <c r="AC4">
        <v>2.9</v>
      </c>
      <c r="AD4">
        <v>5</v>
      </c>
      <c r="AE4">
        <v>3.8</v>
      </c>
      <c r="AF4">
        <v>1</v>
      </c>
      <c r="AG4">
        <v>2</v>
      </c>
      <c r="AH4">
        <v>0.5</v>
      </c>
      <c r="AI4">
        <v>0.4</v>
      </c>
      <c r="AJ4">
        <v>0.2</v>
      </c>
      <c r="AK4">
        <v>0.5</v>
      </c>
      <c r="AL4">
        <v>1.9</v>
      </c>
      <c r="AM4">
        <v>1.5</v>
      </c>
      <c r="AN4">
        <v>2.1</v>
      </c>
      <c r="AO4">
        <v>2.4</v>
      </c>
      <c r="AP4">
        <v>3.5</v>
      </c>
      <c r="AQ4">
        <v>2.7</v>
      </c>
      <c r="AR4">
        <v>2</v>
      </c>
      <c r="AS4">
        <v>4.9000000000000004</v>
      </c>
      <c r="AT4">
        <v>1</v>
      </c>
      <c r="AU4">
        <v>1.1000000000000001</v>
      </c>
      <c r="AV4">
        <v>2.2000000000000002</v>
      </c>
      <c r="AW4">
        <v>2.2000000000000002</v>
      </c>
    </row>
    <row r="5" spans="1:49" x14ac:dyDescent="0.35">
      <c r="A5" t="s">
        <v>115</v>
      </c>
      <c r="AJ5">
        <v>0.1</v>
      </c>
      <c r="AK5">
        <v>0.4</v>
      </c>
      <c r="AR5">
        <v>1.2</v>
      </c>
      <c r="AS5">
        <v>4.5</v>
      </c>
    </row>
    <row r="6" spans="1:49" x14ac:dyDescent="0.35">
      <c r="A6" t="s">
        <v>117</v>
      </c>
      <c r="B6">
        <v>4</v>
      </c>
      <c r="C6">
        <v>3.9</v>
      </c>
      <c r="D6">
        <v>1</v>
      </c>
      <c r="E6">
        <v>1</v>
      </c>
      <c r="F6">
        <v>28.2</v>
      </c>
      <c r="G6">
        <v>28.3</v>
      </c>
      <c r="H6">
        <v>133.69999999999999</v>
      </c>
      <c r="I6">
        <v>133.80000000000001</v>
      </c>
      <c r="J6">
        <v>4</v>
      </c>
      <c r="K6">
        <v>13.8</v>
      </c>
      <c r="L6">
        <v>4.8</v>
      </c>
      <c r="M6">
        <v>16.600000000000001</v>
      </c>
      <c r="N6">
        <v>8.6</v>
      </c>
      <c r="O6">
        <v>10.199999999999999</v>
      </c>
      <c r="P6">
        <v>4</v>
      </c>
      <c r="Q6">
        <v>4</v>
      </c>
      <c r="R6">
        <v>1</v>
      </c>
      <c r="S6">
        <v>1.2</v>
      </c>
      <c r="T6">
        <v>16.600000000000001</v>
      </c>
      <c r="U6">
        <v>18.100000000000001</v>
      </c>
      <c r="V6">
        <v>1.9</v>
      </c>
      <c r="W6">
        <v>2</v>
      </c>
      <c r="X6">
        <v>287</v>
      </c>
      <c r="Y6">
        <v>25.9</v>
      </c>
      <c r="Z6">
        <v>287.5</v>
      </c>
      <c r="AA6">
        <v>29.3</v>
      </c>
      <c r="AB6">
        <v>3</v>
      </c>
      <c r="AC6">
        <v>3</v>
      </c>
      <c r="AD6">
        <v>2.8</v>
      </c>
      <c r="AE6">
        <v>2.6</v>
      </c>
      <c r="AF6">
        <v>2.7</v>
      </c>
      <c r="AG6">
        <v>2.7</v>
      </c>
      <c r="AH6">
        <v>0</v>
      </c>
      <c r="AI6">
        <v>0.4</v>
      </c>
      <c r="AJ6">
        <v>6.9</v>
      </c>
      <c r="AK6">
        <v>6.7</v>
      </c>
      <c r="AL6">
        <v>1.4</v>
      </c>
      <c r="AM6">
        <v>1.4</v>
      </c>
      <c r="AN6">
        <v>2.2999999999999998</v>
      </c>
      <c r="AO6">
        <v>2.4</v>
      </c>
      <c r="AP6">
        <v>1.7</v>
      </c>
      <c r="AQ6">
        <v>1.6</v>
      </c>
      <c r="AR6">
        <v>68.7</v>
      </c>
      <c r="AS6">
        <v>66.7</v>
      </c>
      <c r="AT6">
        <v>1</v>
      </c>
      <c r="AU6">
        <v>1.1000000000000001</v>
      </c>
      <c r="AV6">
        <v>6.1</v>
      </c>
      <c r="AW6">
        <v>5.9</v>
      </c>
    </row>
    <row r="7" spans="1:49" x14ac:dyDescent="0.35">
      <c r="A7" t="s">
        <v>118</v>
      </c>
      <c r="B7">
        <v>1.4</v>
      </c>
      <c r="C7">
        <v>1.6</v>
      </c>
      <c r="D7">
        <v>1</v>
      </c>
      <c r="E7">
        <v>1</v>
      </c>
      <c r="F7">
        <v>33.4</v>
      </c>
      <c r="G7">
        <v>32.9</v>
      </c>
      <c r="H7">
        <v>132.6</v>
      </c>
      <c r="I7">
        <v>132.5</v>
      </c>
      <c r="J7">
        <v>21.3</v>
      </c>
      <c r="K7">
        <v>63.5</v>
      </c>
      <c r="L7">
        <v>19.100000000000001</v>
      </c>
      <c r="M7">
        <v>57</v>
      </c>
      <c r="N7">
        <v>39.6</v>
      </c>
      <c r="O7">
        <v>35.5</v>
      </c>
      <c r="P7">
        <v>4.9000000000000004</v>
      </c>
      <c r="Q7">
        <v>4.5999999999999996</v>
      </c>
      <c r="R7">
        <v>2</v>
      </c>
      <c r="S7">
        <v>1.9</v>
      </c>
      <c r="T7">
        <v>50.3</v>
      </c>
      <c r="U7">
        <v>44.3</v>
      </c>
      <c r="V7">
        <v>1.5</v>
      </c>
      <c r="W7">
        <v>1.8</v>
      </c>
      <c r="X7">
        <v>280.3</v>
      </c>
      <c r="Y7">
        <v>36</v>
      </c>
      <c r="Z7">
        <v>281.89999999999998</v>
      </c>
      <c r="AA7">
        <v>35.700000000000003</v>
      </c>
      <c r="AB7">
        <v>1</v>
      </c>
      <c r="AC7">
        <v>1.1000000000000001</v>
      </c>
      <c r="AD7">
        <v>0.8</v>
      </c>
      <c r="AE7">
        <v>1.1000000000000001</v>
      </c>
      <c r="AF7">
        <v>3</v>
      </c>
      <c r="AG7">
        <v>2.9</v>
      </c>
      <c r="AH7">
        <v>0.3</v>
      </c>
      <c r="AI7">
        <v>0.4</v>
      </c>
      <c r="AJ7">
        <v>6.7</v>
      </c>
      <c r="AK7">
        <v>6.5</v>
      </c>
      <c r="AL7">
        <v>1</v>
      </c>
      <c r="AM7">
        <v>1.2</v>
      </c>
      <c r="AN7">
        <v>2.5</v>
      </c>
      <c r="AO7">
        <v>2.5</v>
      </c>
      <c r="AP7">
        <v>0.8</v>
      </c>
      <c r="AQ7">
        <v>1</v>
      </c>
      <c r="AR7">
        <v>66.900000000000006</v>
      </c>
      <c r="AS7">
        <v>65</v>
      </c>
      <c r="AT7">
        <v>1.1000000000000001</v>
      </c>
      <c r="AU7">
        <v>1.1000000000000001</v>
      </c>
      <c r="AV7">
        <v>3.8</v>
      </c>
      <c r="AW7">
        <v>3.8</v>
      </c>
    </row>
    <row r="8" spans="1:49" x14ac:dyDescent="0.35">
      <c r="A8" t="s">
        <v>121</v>
      </c>
      <c r="B8">
        <v>2.8</v>
      </c>
      <c r="C8">
        <v>2.7</v>
      </c>
      <c r="D8">
        <v>1</v>
      </c>
      <c r="E8">
        <v>1</v>
      </c>
      <c r="F8">
        <v>25.6</v>
      </c>
      <c r="G8">
        <v>26.5</v>
      </c>
      <c r="H8">
        <v>53.3</v>
      </c>
      <c r="I8">
        <v>74.400000000000006</v>
      </c>
      <c r="J8">
        <v>2.2999999999999998</v>
      </c>
      <c r="K8">
        <v>7.3</v>
      </c>
      <c r="L8">
        <v>4.8</v>
      </c>
      <c r="M8">
        <v>15.3</v>
      </c>
      <c r="N8">
        <v>4.3</v>
      </c>
      <c r="O8">
        <v>9.1999999999999993</v>
      </c>
      <c r="P8">
        <v>2.8</v>
      </c>
      <c r="Q8">
        <v>3.6</v>
      </c>
      <c r="R8">
        <v>1.9</v>
      </c>
      <c r="S8">
        <v>1.8</v>
      </c>
      <c r="T8">
        <v>8</v>
      </c>
      <c r="U8">
        <v>15.5</v>
      </c>
      <c r="V8">
        <v>4</v>
      </c>
      <c r="W8">
        <v>3.6</v>
      </c>
      <c r="X8">
        <v>165.1</v>
      </c>
      <c r="Y8">
        <v>30.9</v>
      </c>
      <c r="Z8">
        <v>195.3</v>
      </c>
      <c r="AA8">
        <v>34.5</v>
      </c>
      <c r="AB8">
        <v>3</v>
      </c>
      <c r="AC8">
        <v>3</v>
      </c>
      <c r="AD8">
        <v>3.9</v>
      </c>
      <c r="AE8">
        <v>3.1</v>
      </c>
      <c r="AF8">
        <v>2</v>
      </c>
      <c r="AG8">
        <v>2.4</v>
      </c>
      <c r="AH8">
        <v>0</v>
      </c>
      <c r="AI8">
        <v>0.4</v>
      </c>
      <c r="AJ8">
        <v>0.4</v>
      </c>
      <c r="AK8">
        <v>0.7</v>
      </c>
      <c r="AL8">
        <v>1</v>
      </c>
      <c r="AM8">
        <v>1.3</v>
      </c>
      <c r="AN8">
        <v>2.9</v>
      </c>
      <c r="AO8">
        <v>2.6</v>
      </c>
      <c r="AP8">
        <v>4.9000000000000004</v>
      </c>
      <c r="AQ8">
        <v>3.7</v>
      </c>
      <c r="AR8">
        <v>4.0999999999999996</v>
      </c>
      <c r="AS8">
        <v>7.4</v>
      </c>
      <c r="AT8">
        <v>1</v>
      </c>
      <c r="AU8">
        <v>1.1000000000000001</v>
      </c>
      <c r="AV8">
        <v>1.9</v>
      </c>
      <c r="AW8">
        <v>2</v>
      </c>
    </row>
    <row r="9" spans="1:49" x14ac:dyDescent="0.35">
      <c r="A9" t="s">
        <v>122</v>
      </c>
      <c r="D9">
        <v>1</v>
      </c>
      <c r="E9">
        <v>1</v>
      </c>
      <c r="P9">
        <v>2.8</v>
      </c>
      <c r="Q9">
        <v>3.6</v>
      </c>
      <c r="AJ9">
        <v>0.4</v>
      </c>
      <c r="AK9">
        <v>0.7</v>
      </c>
      <c r="AP9">
        <v>1</v>
      </c>
      <c r="AQ9">
        <v>1.1000000000000001</v>
      </c>
      <c r="AR9">
        <v>3.7</v>
      </c>
      <c r="AS9">
        <v>6.8</v>
      </c>
    </row>
    <row r="10" spans="1:49" x14ac:dyDescent="0.35">
      <c r="A10" t="s">
        <v>123</v>
      </c>
      <c r="B10">
        <v>4</v>
      </c>
      <c r="C10">
        <v>3.9</v>
      </c>
      <c r="D10">
        <v>1</v>
      </c>
      <c r="E10">
        <v>1</v>
      </c>
      <c r="F10">
        <v>26.2</v>
      </c>
      <c r="G10">
        <v>26.6</v>
      </c>
      <c r="H10">
        <v>63.4</v>
      </c>
      <c r="I10">
        <v>70.8</v>
      </c>
      <c r="J10">
        <v>4.9000000000000004</v>
      </c>
      <c r="K10">
        <v>18.5</v>
      </c>
      <c r="L10">
        <v>5.7</v>
      </c>
      <c r="M10">
        <v>20.399999999999999</v>
      </c>
      <c r="N10">
        <v>11.7</v>
      </c>
      <c r="O10">
        <v>12.8</v>
      </c>
      <c r="P10">
        <v>3.3</v>
      </c>
      <c r="Q10">
        <v>3.6</v>
      </c>
      <c r="R10">
        <v>2.2999999999999998</v>
      </c>
      <c r="S10">
        <v>2.2000000000000002</v>
      </c>
      <c r="T10">
        <v>18.8</v>
      </c>
      <c r="U10">
        <v>19.600000000000001</v>
      </c>
      <c r="V10">
        <v>3.7</v>
      </c>
      <c r="W10">
        <v>3.6</v>
      </c>
      <c r="X10">
        <v>257.5</v>
      </c>
      <c r="Y10">
        <v>29.1</v>
      </c>
      <c r="Z10">
        <v>259.7</v>
      </c>
      <c r="AA10">
        <v>32</v>
      </c>
      <c r="AB10">
        <v>3</v>
      </c>
      <c r="AC10">
        <v>3</v>
      </c>
      <c r="AD10">
        <v>2</v>
      </c>
      <c r="AE10">
        <v>2</v>
      </c>
      <c r="AF10">
        <v>2.7</v>
      </c>
      <c r="AG10">
        <v>2.7</v>
      </c>
      <c r="AH10">
        <v>1.3</v>
      </c>
      <c r="AI10">
        <v>0.4</v>
      </c>
      <c r="AJ10">
        <v>3.5</v>
      </c>
      <c r="AK10">
        <v>3.5</v>
      </c>
      <c r="AL10">
        <v>1.7</v>
      </c>
      <c r="AM10">
        <v>1.6</v>
      </c>
      <c r="AN10">
        <v>2.2999999999999998</v>
      </c>
      <c r="AO10">
        <v>2.4</v>
      </c>
      <c r="AP10">
        <v>1</v>
      </c>
      <c r="AQ10">
        <v>1</v>
      </c>
      <c r="AR10">
        <v>34.799999999999997</v>
      </c>
      <c r="AS10">
        <v>35</v>
      </c>
      <c r="AT10">
        <v>1.6</v>
      </c>
      <c r="AU10">
        <v>1.3</v>
      </c>
      <c r="AV10">
        <v>2.2999999999999998</v>
      </c>
      <c r="AW10">
        <v>2.4</v>
      </c>
    </row>
    <row r="11" spans="1:49" x14ac:dyDescent="0.35">
      <c r="A11" t="s">
        <v>124</v>
      </c>
      <c r="B11">
        <v>2.9</v>
      </c>
      <c r="C11">
        <v>2.9</v>
      </c>
      <c r="D11">
        <v>1</v>
      </c>
      <c r="E11">
        <v>1</v>
      </c>
      <c r="F11">
        <v>26.1</v>
      </c>
      <c r="G11">
        <v>26.5</v>
      </c>
      <c r="H11">
        <v>65</v>
      </c>
      <c r="I11">
        <v>74.2</v>
      </c>
      <c r="J11">
        <v>5.8</v>
      </c>
      <c r="K11">
        <v>21.1</v>
      </c>
      <c r="L11">
        <v>6.5</v>
      </c>
      <c r="M11">
        <v>23.3</v>
      </c>
      <c r="N11">
        <v>13.1</v>
      </c>
      <c r="O11">
        <v>14.5</v>
      </c>
      <c r="P11">
        <v>2.9</v>
      </c>
      <c r="Q11">
        <v>3.4</v>
      </c>
      <c r="R11">
        <v>2</v>
      </c>
      <c r="S11">
        <v>1.9</v>
      </c>
      <c r="T11">
        <v>16.600000000000001</v>
      </c>
      <c r="U11">
        <v>19</v>
      </c>
      <c r="V11">
        <v>3.3</v>
      </c>
      <c r="W11">
        <v>3.2</v>
      </c>
      <c r="X11">
        <v>215.5</v>
      </c>
      <c r="Y11">
        <v>30.9</v>
      </c>
      <c r="Z11">
        <v>224.9</v>
      </c>
      <c r="AA11">
        <v>33.1</v>
      </c>
      <c r="AB11">
        <v>3</v>
      </c>
      <c r="AC11">
        <v>3</v>
      </c>
      <c r="AD11">
        <v>2.6</v>
      </c>
      <c r="AE11">
        <v>2.4</v>
      </c>
      <c r="AF11">
        <v>3</v>
      </c>
      <c r="AG11">
        <v>2.9</v>
      </c>
      <c r="AH11">
        <v>0.2</v>
      </c>
      <c r="AI11">
        <v>0.4</v>
      </c>
      <c r="AJ11">
        <v>2.1</v>
      </c>
      <c r="AK11">
        <v>2.2999999999999998</v>
      </c>
      <c r="AL11">
        <v>1.6</v>
      </c>
      <c r="AM11">
        <v>1.5</v>
      </c>
      <c r="AN11">
        <v>2</v>
      </c>
      <c r="AO11">
        <v>2.2999999999999998</v>
      </c>
      <c r="AP11">
        <v>2</v>
      </c>
      <c r="AQ11">
        <v>1.9</v>
      </c>
      <c r="AR11">
        <v>21.1</v>
      </c>
      <c r="AS11">
        <v>22.7</v>
      </c>
      <c r="AT11">
        <v>1.2</v>
      </c>
      <c r="AU11">
        <v>1.1000000000000001</v>
      </c>
      <c r="AV11">
        <v>2.2000000000000002</v>
      </c>
      <c r="AW11">
        <v>2.2000000000000002</v>
      </c>
    </row>
    <row r="12" spans="1:49" x14ac:dyDescent="0.35">
      <c r="A12" t="s">
        <v>126</v>
      </c>
      <c r="B12">
        <v>0.3</v>
      </c>
      <c r="C12">
        <v>0.3</v>
      </c>
      <c r="D12">
        <v>1</v>
      </c>
      <c r="E12">
        <v>1</v>
      </c>
      <c r="F12">
        <v>32.200000000000003</v>
      </c>
      <c r="G12">
        <v>32.200000000000003</v>
      </c>
      <c r="H12">
        <v>211.7</v>
      </c>
      <c r="I12">
        <v>208.7</v>
      </c>
      <c r="J12">
        <v>10.7</v>
      </c>
      <c r="K12">
        <v>33.1</v>
      </c>
      <c r="L12">
        <v>10.6</v>
      </c>
      <c r="M12">
        <v>32.700000000000003</v>
      </c>
      <c r="N12">
        <v>20.6</v>
      </c>
      <c r="O12">
        <v>20.399999999999999</v>
      </c>
      <c r="P12">
        <v>4.3</v>
      </c>
      <c r="Q12">
        <v>4.3</v>
      </c>
      <c r="R12">
        <v>1.8</v>
      </c>
      <c r="S12">
        <v>1.8</v>
      </c>
      <c r="T12">
        <v>31.2</v>
      </c>
      <c r="U12">
        <v>30.9</v>
      </c>
      <c r="V12">
        <v>1.8</v>
      </c>
      <c r="W12">
        <v>1.9</v>
      </c>
      <c r="X12">
        <v>266.8</v>
      </c>
      <c r="Y12">
        <v>39.700000000000003</v>
      </c>
      <c r="Z12">
        <v>267.39999999999998</v>
      </c>
      <c r="AA12">
        <v>39.9</v>
      </c>
      <c r="AB12">
        <v>3</v>
      </c>
      <c r="AC12">
        <v>3</v>
      </c>
      <c r="AD12">
        <v>1.6</v>
      </c>
      <c r="AE12">
        <v>1.7</v>
      </c>
      <c r="AF12">
        <v>3</v>
      </c>
      <c r="AG12">
        <v>3</v>
      </c>
      <c r="AH12">
        <v>-0.2</v>
      </c>
      <c r="AI12">
        <v>0.4</v>
      </c>
      <c r="AJ12">
        <v>8.9</v>
      </c>
      <c r="AK12">
        <v>8.6999999999999993</v>
      </c>
      <c r="AL12">
        <v>1.1000000000000001</v>
      </c>
      <c r="AM12">
        <v>1.2</v>
      </c>
      <c r="AN12">
        <v>2.2999999999999998</v>
      </c>
      <c r="AO12">
        <v>2.4</v>
      </c>
      <c r="AP12">
        <v>1</v>
      </c>
      <c r="AQ12">
        <v>1.1000000000000001</v>
      </c>
      <c r="AR12">
        <v>88.6</v>
      </c>
      <c r="AS12">
        <v>87.3</v>
      </c>
      <c r="AT12">
        <v>1</v>
      </c>
      <c r="AU12">
        <v>1</v>
      </c>
      <c r="AV12">
        <v>1</v>
      </c>
      <c r="AW12">
        <v>1</v>
      </c>
    </row>
    <row r="13" spans="1:49" x14ac:dyDescent="0.35">
      <c r="A13" t="s">
        <v>128</v>
      </c>
      <c r="B13">
        <v>4</v>
      </c>
      <c r="C13">
        <v>3.9</v>
      </c>
      <c r="D13">
        <v>1</v>
      </c>
      <c r="E13">
        <v>1</v>
      </c>
      <c r="F13">
        <v>30.8</v>
      </c>
      <c r="G13">
        <v>30.7</v>
      </c>
      <c r="H13">
        <v>101.6</v>
      </c>
      <c r="I13">
        <v>103.7</v>
      </c>
      <c r="J13">
        <v>16.3</v>
      </c>
      <c r="K13">
        <v>52.6</v>
      </c>
      <c r="L13">
        <v>15.5</v>
      </c>
      <c r="M13">
        <v>49.7</v>
      </c>
      <c r="N13">
        <v>32.799999999999997</v>
      </c>
      <c r="O13">
        <v>31</v>
      </c>
      <c r="P13">
        <v>5</v>
      </c>
      <c r="Q13">
        <v>4.7</v>
      </c>
      <c r="R13">
        <v>1.4</v>
      </c>
      <c r="S13">
        <v>1.5</v>
      </c>
      <c r="T13">
        <v>42</v>
      </c>
      <c r="U13">
        <v>38.700000000000003</v>
      </c>
      <c r="V13">
        <v>1.8</v>
      </c>
      <c r="W13">
        <v>2</v>
      </c>
      <c r="X13">
        <v>302</v>
      </c>
      <c r="Y13">
        <v>35.4</v>
      </c>
      <c r="Z13">
        <v>300.5</v>
      </c>
      <c r="AA13">
        <v>35.799999999999997</v>
      </c>
      <c r="AB13">
        <v>3</v>
      </c>
      <c r="AC13">
        <v>3</v>
      </c>
      <c r="AD13">
        <v>0.9</v>
      </c>
      <c r="AE13">
        <v>1.1000000000000001</v>
      </c>
      <c r="AF13">
        <v>3</v>
      </c>
      <c r="AG13">
        <v>2.9</v>
      </c>
      <c r="AH13">
        <v>0.1</v>
      </c>
      <c r="AI13">
        <v>0.4</v>
      </c>
      <c r="AJ13">
        <v>6.1</v>
      </c>
      <c r="AK13">
        <v>5.9</v>
      </c>
      <c r="AL13">
        <v>1.3</v>
      </c>
      <c r="AM13">
        <v>1.3</v>
      </c>
      <c r="AN13">
        <v>2.2999999999999998</v>
      </c>
      <c r="AO13">
        <v>2.4</v>
      </c>
      <c r="AP13">
        <v>1</v>
      </c>
      <c r="AQ13">
        <v>1.1000000000000001</v>
      </c>
      <c r="AR13">
        <v>60.7</v>
      </c>
      <c r="AS13">
        <v>58.6</v>
      </c>
      <c r="AT13">
        <v>1</v>
      </c>
      <c r="AU13">
        <v>1.1000000000000001</v>
      </c>
      <c r="AV13">
        <v>1.9</v>
      </c>
      <c r="AW13">
        <v>2</v>
      </c>
    </row>
    <row r="14" spans="1:49" x14ac:dyDescent="0.35">
      <c r="A14" t="s">
        <v>129</v>
      </c>
      <c r="B14">
        <v>4.7</v>
      </c>
      <c r="C14">
        <v>4.5999999999999996</v>
      </c>
      <c r="D14">
        <v>1</v>
      </c>
      <c r="E14">
        <v>1</v>
      </c>
      <c r="F14">
        <v>29.2</v>
      </c>
      <c r="G14">
        <v>29.1</v>
      </c>
      <c r="H14">
        <v>77.900000000000006</v>
      </c>
      <c r="I14">
        <v>81.900000000000006</v>
      </c>
      <c r="J14">
        <v>5.3</v>
      </c>
      <c r="K14">
        <v>18</v>
      </c>
      <c r="L14">
        <v>5.7</v>
      </c>
      <c r="M14">
        <v>19.2</v>
      </c>
      <c r="N14">
        <v>11.3</v>
      </c>
      <c r="O14">
        <v>12</v>
      </c>
      <c r="P14">
        <v>3.6</v>
      </c>
      <c r="Q14">
        <v>3.7</v>
      </c>
      <c r="R14">
        <v>1</v>
      </c>
      <c r="S14">
        <v>1.2</v>
      </c>
      <c r="T14">
        <v>13.5</v>
      </c>
      <c r="U14">
        <v>15.4</v>
      </c>
      <c r="V14">
        <v>2.4</v>
      </c>
      <c r="W14">
        <v>2.5</v>
      </c>
      <c r="X14">
        <v>264.8</v>
      </c>
      <c r="Y14">
        <v>28.6</v>
      </c>
      <c r="Z14">
        <v>267</v>
      </c>
      <c r="AA14">
        <v>30.6</v>
      </c>
      <c r="AB14">
        <v>3</v>
      </c>
      <c r="AC14">
        <v>3</v>
      </c>
      <c r="AD14">
        <v>1.6</v>
      </c>
      <c r="AE14">
        <v>1.7</v>
      </c>
      <c r="AF14">
        <v>3</v>
      </c>
      <c r="AG14">
        <v>2.9</v>
      </c>
      <c r="AH14">
        <v>3.1</v>
      </c>
      <c r="AI14">
        <v>0.4</v>
      </c>
      <c r="AJ14">
        <v>4.8</v>
      </c>
      <c r="AK14">
        <v>4.8</v>
      </c>
      <c r="AL14">
        <v>1.4</v>
      </c>
      <c r="AM14">
        <v>1.4</v>
      </c>
      <c r="AN14">
        <v>2.7</v>
      </c>
      <c r="AO14">
        <v>2.6</v>
      </c>
      <c r="AP14">
        <v>0.9</v>
      </c>
      <c r="AQ14">
        <v>1.1000000000000001</v>
      </c>
      <c r="AR14">
        <v>48.2</v>
      </c>
      <c r="AS14">
        <v>47.5</v>
      </c>
      <c r="AT14">
        <v>1</v>
      </c>
      <c r="AU14">
        <v>1.1000000000000001</v>
      </c>
      <c r="AV14">
        <v>2</v>
      </c>
      <c r="AW14">
        <v>2</v>
      </c>
    </row>
    <row r="15" spans="1:49" x14ac:dyDescent="0.35">
      <c r="A15" t="s">
        <v>130</v>
      </c>
      <c r="B15">
        <v>1.1000000000000001</v>
      </c>
      <c r="C15">
        <v>1.2</v>
      </c>
      <c r="D15">
        <v>1</v>
      </c>
      <c r="E15">
        <v>1</v>
      </c>
      <c r="F15">
        <v>31.2</v>
      </c>
      <c r="G15">
        <v>31.1</v>
      </c>
      <c r="H15">
        <v>187.6</v>
      </c>
      <c r="I15">
        <v>177.7</v>
      </c>
      <c r="J15">
        <v>21.1</v>
      </c>
      <c r="K15">
        <v>68.5</v>
      </c>
      <c r="L15">
        <v>18.8</v>
      </c>
      <c r="M15">
        <v>60.9</v>
      </c>
      <c r="N15">
        <v>42.8</v>
      </c>
      <c r="O15">
        <v>38.1</v>
      </c>
      <c r="P15">
        <v>4.4000000000000004</v>
      </c>
      <c r="Q15">
        <v>4.3</v>
      </c>
      <c r="R15">
        <v>1.5</v>
      </c>
      <c r="S15">
        <v>1.6</v>
      </c>
      <c r="T15">
        <v>51.3</v>
      </c>
      <c r="U15">
        <v>44.8</v>
      </c>
      <c r="V15">
        <v>2.6</v>
      </c>
      <c r="W15">
        <v>2.7</v>
      </c>
      <c r="X15">
        <v>283.39999999999998</v>
      </c>
      <c r="Y15">
        <v>40.299999999999997</v>
      </c>
      <c r="Z15">
        <v>283.39999999999998</v>
      </c>
      <c r="AA15">
        <v>39.4</v>
      </c>
      <c r="AB15">
        <v>2</v>
      </c>
      <c r="AC15">
        <v>2</v>
      </c>
      <c r="AD15">
        <v>0.7</v>
      </c>
      <c r="AE15">
        <v>1.1000000000000001</v>
      </c>
      <c r="AF15">
        <v>3</v>
      </c>
      <c r="AG15">
        <v>2.9</v>
      </c>
      <c r="AH15">
        <v>0.8</v>
      </c>
      <c r="AI15">
        <v>0.4</v>
      </c>
      <c r="AJ15">
        <v>3.8</v>
      </c>
      <c r="AK15">
        <v>3.8</v>
      </c>
      <c r="AL15">
        <v>1.1000000000000001</v>
      </c>
      <c r="AM15">
        <v>1.3</v>
      </c>
      <c r="AN15">
        <v>2.9</v>
      </c>
      <c r="AO15">
        <v>2.7</v>
      </c>
      <c r="AP15">
        <v>1.2</v>
      </c>
      <c r="AQ15">
        <v>1.2</v>
      </c>
      <c r="AR15">
        <v>37.799999999999997</v>
      </c>
      <c r="AS15">
        <v>38</v>
      </c>
      <c r="AT15">
        <v>1.6</v>
      </c>
      <c r="AU15">
        <v>1.2</v>
      </c>
      <c r="AV15">
        <v>1.9</v>
      </c>
      <c r="AW15">
        <v>1.9</v>
      </c>
    </row>
    <row r="16" spans="1:49" x14ac:dyDescent="0.35">
      <c r="A16" t="s">
        <v>131</v>
      </c>
      <c r="B16">
        <v>2.6</v>
      </c>
      <c r="C16">
        <v>2.6</v>
      </c>
      <c r="D16">
        <v>1</v>
      </c>
      <c r="E16">
        <v>1</v>
      </c>
      <c r="F16">
        <v>27.1</v>
      </c>
      <c r="G16">
        <v>27.3</v>
      </c>
      <c r="H16">
        <v>98.5</v>
      </c>
      <c r="I16">
        <v>102.6</v>
      </c>
      <c r="J16">
        <v>6.2</v>
      </c>
      <c r="K16">
        <v>22.8</v>
      </c>
      <c r="L16">
        <v>6.6</v>
      </c>
      <c r="M16">
        <v>23.8</v>
      </c>
      <c r="N16">
        <v>14.2</v>
      </c>
      <c r="O16">
        <v>14.8</v>
      </c>
      <c r="P16">
        <v>4.0999999999999996</v>
      </c>
      <c r="Q16">
        <v>4.0999999999999996</v>
      </c>
      <c r="R16">
        <v>2</v>
      </c>
      <c r="S16">
        <v>1.9</v>
      </c>
      <c r="T16">
        <v>19.600000000000001</v>
      </c>
      <c r="U16">
        <v>20.3</v>
      </c>
      <c r="V16">
        <v>2.9</v>
      </c>
      <c r="W16">
        <v>2.9</v>
      </c>
      <c r="X16">
        <v>273.10000000000002</v>
      </c>
      <c r="Y16">
        <v>33.4</v>
      </c>
      <c r="Z16">
        <v>273.60000000000002</v>
      </c>
      <c r="AA16">
        <v>34.6</v>
      </c>
      <c r="AB16">
        <v>2.7</v>
      </c>
      <c r="AC16">
        <v>2.7</v>
      </c>
      <c r="AD16">
        <v>1.8</v>
      </c>
      <c r="AE16">
        <v>1.8</v>
      </c>
      <c r="AF16">
        <v>3</v>
      </c>
      <c r="AG16">
        <v>2.9</v>
      </c>
      <c r="AH16">
        <v>0.1</v>
      </c>
      <c r="AI16">
        <v>0.4</v>
      </c>
      <c r="AJ16">
        <v>3.2</v>
      </c>
      <c r="AK16">
        <v>3.3</v>
      </c>
      <c r="AL16">
        <v>1.4</v>
      </c>
      <c r="AM16">
        <v>1.4</v>
      </c>
      <c r="AN16">
        <v>2.4</v>
      </c>
      <c r="AO16">
        <v>2.5</v>
      </c>
      <c r="AP16">
        <v>1.6</v>
      </c>
      <c r="AQ16">
        <v>1.5</v>
      </c>
      <c r="AR16">
        <v>32</v>
      </c>
      <c r="AS16">
        <v>32.6</v>
      </c>
      <c r="AT16">
        <v>1.3</v>
      </c>
      <c r="AU16">
        <v>1.2</v>
      </c>
      <c r="AV16">
        <v>2.4</v>
      </c>
      <c r="AW16">
        <v>2.4</v>
      </c>
    </row>
    <row r="17" spans="1:49" x14ac:dyDescent="0.35">
      <c r="A17" t="s">
        <v>132</v>
      </c>
      <c r="B17">
        <v>1.4</v>
      </c>
      <c r="C17">
        <v>1.5</v>
      </c>
      <c r="D17">
        <v>0.9</v>
      </c>
      <c r="E17">
        <v>1</v>
      </c>
      <c r="F17">
        <v>33.4</v>
      </c>
      <c r="G17">
        <v>33.200000000000003</v>
      </c>
      <c r="H17">
        <v>144.6</v>
      </c>
      <c r="I17">
        <v>139.4</v>
      </c>
      <c r="J17">
        <v>19.3</v>
      </c>
      <c r="K17">
        <v>56.9</v>
      </c>
      <c r="L17">
        <v>18.2</v>
      </c>
      <c r="M17">
        <v>53.6</v>
      </c>
      <c r="N17">
        <v>35.4</v>
      </c>
      <c r="O17">
        <v>33.299999999999997</v>
      </c>
      <c r="P17">
        <v>4.3</v>
      </c>
      <c r="Q17">
        <v>4.2</v>
      </c>
      <c r="R17">
        <v>1</v>
      </c>
      <c r="S17">
        <v>1.2</v>
      </c>
      <c r="T17">
        <v>48.8</v>
      </c>
      <c r="U17">
        <v>45</v>
      </c>
      <c r="V17">
        <v>1</v>
      </c>
      <c r="W17">
        <v>1.3</v>
      </c>
      <c r="X17">
        <v>306.8</v>
      </c>
      <c r="Y17">
        <v>50.5</v>
      </c>
      <c r="Z17">
        <v>304.3</v>
      </c>
      <c r="AA17">
        <v>46.7</v>
      </c>
      <c r="AB17">
        <v>3</v>
      </c>
      <c r="AC17">
        <v>3</v>
      </c>
      <c r="AD17">
        <v>1</v>
      </c>
      <c r="AE17">
        <v>1.2</v>
      </c>
      <c r="AF17">
        <v>3</v>
      </c>
      <c r="AG17">
        <v>2.9</v>
      </c>
      <c r="AH17">
        <v>0.5</v>
      </c>
      <c r="AI17">
        <v>0.4</v>
      </c>
      <c r="AJ17">
        <v>10</v>
      </c>
      <c r="AK17">
        <v>9.5</v>
      </c>
      <c r="AL17">
        <v>1</v>
      </c>
      <c r="AM17">
        <v>1.2</v>
      </c>
      <c r="AN17">
        <v>3</v>
      </c>
      <c r="AO17">
        <v>2.8</v>
      </c>
      <c r="AP17">
        <v>1</v>
      </c>
      <c r="AQ17">
        <v>1.1000000000000001</v>
      </c>
      <c r="AR17">
        <v>99.5</v>
      </c>
      <c r="AS17">
        <v>94.7</v>
      </c>
      <c r="AT17">
        <v>1.1000000000000001</v>
      </c>
      <c r="AU17">
        <v>1.1000000000000001</v>
      </c>
      <c r="AV17">
        <v>5</v>
      </c>
      <c r="AW17">
        <v>4.9000000000000004</v>
      </c>
    </row>
    <row r="18" spans="1:49" x14ac:dyDescent="0.35">
      <c r="A18" t="s">
        <v>133</v>
      </c>
      <c r="B18">
        <v>3.3</v>
      </c>
      <c r="C18">
        <v>3.3</v>
      </c>
      <c r="D18">
        <v>1</v>
      </c>
      <c r="E18">
        <v>1</v>
      </c>
      <c r="F18">
        <v>32.9</v>
      </c>
      <c r="G18">
        <v>32.799999999999997</v>
      </c>
      <c r="H18">
        <v>61.4</v>
      </c>
      <c r="I18">
        <v>68.400000000000006</v>
      </c>
      <c r="J18">
        <v>16.7</v>
      </c>
      <c r="K18">
        <v>50.3</v>
      </c>
      <c r="L18">
        <v>15.9</v>
      </c>
      <c r="M18">
        <v>47.7</v>
      </c>
      <c r="N18">
        <v>31.3</v>
      </c>
      <c r="O18">
        <v>29.7</v>
      </c>
      <c r="P18">
        <v>4.3</v>
      </c>
      <c r="Q18">
        <v>4.3</v>
      </c>
      <c r="R18">
        <v>1.9</v>
      </c>
      <c r="S18">
        <v>1.9</v>
      </c>
      <c r="T18">
        <v>37.1</v>
      </c>
      <c r="U18">
        <v>35.700000000000003</v>
      </c>
      <c r="V18">
        <v>3.4</v>
      </c>
      <c r="W18">
        <v>3.3</v>
      </c>
      <c r="X18">
        <v>277.8</v>
      </c>
      <c r="Y18">
        <v>36.9</v>
      </c>
      <c r="Z18">
        <v>278.39999999999998</v>
      </c>
      <c r="AA18">
        <v>37.5</v>
      </c>
      <c r="AB18">
        <v>3</v>
      </c>
      <c r="AC18">
        <v>3</v>
      </c>
      <c r="AD18">
        <v>1.3</v>
      </c>
      <c r="AE18">
        <v>1.5</v>
      </c>
      <c r="AF18">
        <v>3</v>
      </c>
      <c r="AG18">
        <v>2.9</v>
      </c>
      <c r="AH18">
        <v>0.1</v>
      </c>
      <c r="AI18">
        <v>0.4</v>
      </c>
      <c r="AJ18">
        <v>6.4</v>
      </c>
      <c r="AK18">
        <v>6.2</v>
      </c>
      <c r="AL18">
        <v>1.4</v>
      </c>
      <c r="AM18">
        <v>1.4</v>
      </c>
      <c r="AN18">
        <v>2.9</v>
      </c>
      <c r="AO18">
        <v>2.8</v>
      </c>
      <c r="AP18">
        <v>0.9</v>
      </c>
      <c r="AQ18">
        <v>1</v>
      </c>
      <c r="AR18">
        <v>64.3</v>
      </c>
      <c r="AS18">
        <v>62.5</v>
      </c>
      <c r="AT18">
        <v>1.1000000000000001</v>
      </c>
      <c r="AU18">
        <v>1.1000000000000001</v>
      </c>
      <c r="AV18">
        <v>1.6</v>
      </c>
      <c r="AW18">
        <v>1.7</v>
      </c>
    </row>
    <row r="19" spans="1:49" x14ac:dyDescent="0.35">
      <c r="A19" t="s">
        <v>137</v>
      </c>
      <c r="B19">
        <v>1.4</v>
      </c>
      <c r="C19">
        <v>1.4</v>
      </c>
      <c r="D19">
        <v>1</v>
      </c>
      <c r="E19">
        <v>1</v>
      </c>
      <c r="F19">
        <v>30.9</v>
      </c>
      <c r="G19">
        <v>30.9</v>
      </c>
      <c r="H19">
        <v>171.9</v>
      </c>
      <c r="I19">
        <v>164.9</v>
      </c>
      <c r="J19">
        <v>3.9</v>
      </c>
      <c r="K19">
        <v>11.8</v>
      </c>
      <c r="L19">
        <v>4.5999999999999996</v>
      </c>
      <c r="M19">
        <v>14.6</v>
      </c>
      <c r="N19">
        <v>7.4</v>
      </c>
      <c r="O19">
        <v>9</v>
      </c>
      <c r="P19">
        <v>3.5</v>
      </c>
      <c r="Q19">
        <v>3.7</v>
      </c>
      <c r="R19">
        <v>1.9</v>
      </c>
      <c r="S19">
        <v>1.8</v>
      </c>
      <c r="T19">
        <v>13.9</v>
      </c>
      <c r="U19">
        <v>16</v>
      </c>
      <c r="V19">
        <v>3</v>
      </c>
      <c r="W19">
        <v>2.9</v>
      </c>
      <c r="X19">
        <v>240.5</v>
      </c>
      <c r="Y19">
        <v>47.6</v>
      </c>
      <c r="Z19">
        <v>244.4</v>
      </c>
      <c r="AA19">
        <v>44.5</v>
      </c>
      <c r="AB19">
        <v>3</v>
      </c>
      <c r="AC19">
        <v>3</v>
      </c>
      <c r="AD19">
        <v>2.7</v>
      </c>
      <c r="AE19">
        <v>2.6</v>
      </c>
      <c r="AF19">
        <v>2</v>
      </c>
      <c r="AG19">
        <v>2.2000000000000002</v>
      </c>
      <c r="AH19">
        <v>0</v>
      </c>
      <c r="AI19">
        <v>0.4</v>
      </c>
      <c r="AJ19">
        <v>2.9</v>
      </c>
      <c r="AK19">
        <v>3</v>
      </c>
      <c r="AL19">
        <v>1.3</v>
      </c>
      <c r="AM19">
        <v>1.4</v>
      </c>
      <c r="AN19">
        <v>2</v>
      </c>
      <c r="AO19">
        <v>2.2000000000000002</v>
      </c>
      <c r="AP19">
        <v>1.1000000000000001</v>
      </c>
      <c r="AQ19">
        <v>1.2</v>
      </c>
      <c r="AR19">
        <v>29.3</v>
      </c>
      <c r="AS19">
        <v>30.3</v>
      </c>
      <c r="AT19">
        <v>1.3</v>
      </c>
      <c r="AU19">
        <v>1.2</v>
      </c>
      <c r="AV19">
        <v>1.3</v>
      </c>
      <c r="AW19">
        <v>1.4</v>
      </c>
    </row>
    <row r="20" spans="1:49" x14ac:dyDescent="0.35">
      <c r="A20" t="s">
        <v>138</v>
      </c>
      <c r="B20">
        <v>2.6</v>
      </c>
      <c r="C20">
        <v>2.6</v>
      </c>
      <c r="D20">
        <v>1</v>
      </c>
      <c r="E20">
        <v>1</v>
      </c>
      <c r="F20">
        <v>31.5</v>
      </c>
      <c r="G20">
        <v>31.5</v>
      </c>
      <c r="H20">
        <v>89.4</v>
      </c>
      <c r="I20">
        <v>93.4</v>
      </c>
      <c r="J20">
        <v>10.7</v>
      </c>
      <c r="K20">
        <v>34</v>
      </c>
      <c r="L20">
        <v>10.5</v>
      </c>
      <c r="M20">
        <v>33.6</v>
      </c>
      <c r="N20">
        <v>21.3</v>
      </c>
      <c r="O20">
        <v>20.9</v>
      </c>
      <c r="P20">
        <v>4.7</v>
      </c>
      <c r="Q20">
        <v>4.5999999999999996</v>
      </c>
      <c r="R20">
        <v>1.6</v>
      </c>
      <c r="S20">
        <v>1.6</v>
      </c>
      <c r="T20">
        <v>22.4</v>
      </c>
      <c r="U20">
        <v>23.5</v>
      </c>
      <c r="V20">
        <v>3.2</v>
      </c>
      <c r="W20">
        <v>3.1</v>
      </c>
      <c r="X20">
        <v>305.60000000000002</v>
      </c>
      <c r="Y20">
        <v>38.5</v>
      </c>
      <c r="Z20">
        <v>303.7</v>
      </c>
      <c r="AA20">
        <v>37.9</v>
      </c>
      <c r="AB20">
        <v>3</v>
      </c>
      <c r="AC20">
        <v>3</v>
      </c>
      <c r="AD20">
        <v>1.4</v>
      </c>
      <c r="AE20">
        <v>1.5</v>
      </c>
      <c r="AF20">
        <v>3</v>
      </c>
      <c r="AG20">
        <v>2.9</v>
      </c>
      <c r="AH20">
        <v>0.4</v>
      </c>
      <c r="AI20">
        <v>0.4</v>
      </c>
      <c r="AJ20">
        <v>5</v>
      </c>
      <c r="AK20">
        <v>4.9000000000000004</v>
      </c>
      <c r="AL20">
        <v>1.3</v>
      </c>
      <c r="AM20">
        <v>1.4</v>
      </c>
      <c r="AN20">
        <v>3</v>
      </c>
      <c r="AO20">
        <v>2.8</v>
      </c>
      <c r="AP20">
        <v>1.6</v>
      </c>
      <c r="AQ20">
        <v>1.6</v>
      </c>
      <c r="AR20">
        <v>49.5</v>
      </c>
      <c r="AS20">
        <v>48.9</v>
      </c>
      <c r="AT20">
        <v>1.5</v>
      </c>
      <c r="AU20">
        <v>1.3</v>
      </c>
      <c r="AV20">
        <v>2.2999999999999998</v>
      </c>
      <c r="AW20">
        <v>2.2999999999999998</v>
      </c>
    </row>
    <row r="21" spans="1:49" x14ac:dyDescent="0.35">
      <c r="A21" t="s">
        <v>139</v>
      </c>
      <c r="B21">
        <v>0</v>
      </c>
      <c r="C21">
        <v>0.2</v>
      </c>
      <c r="D21">
        <v>1</v>
      </c>
      <c r="E21">
        <v>1</v>
      </c>
      <c r="F21">
        <v>32.700000000000003</v>
      </c>
      <c r="G21">
        <v>32.6</v>
      </c>
      <c r="H21">
        <v>315.60000000000002</v>
      </c>
      <c r="I21">
        <v>297.5</v>
      </c>
      <c r="J21">
        <v>15.8</v>
      </c>
      <c r="K21">
        <v>48.8</v>
      </c>
      <c r="L21">
        <v>15</v>
      </c>
      <c r="M21">
        <v>46.4</v>
      </c>
      <c r="N21">
        <v>30.3</v>
      </c>
      <c r="O21">
        <v>28.9</v>
      </c>
      <c r="P21">
        <v>4.9000000000000004</v>
      </c>
      <c r="Q21">
        <v>4.7</v>
      </c>
      <c r="R21">
        <v>0.9</v>
      </c>
      <c r="S21">
        <v>1.1000000000000001</v>
      </c>
      <c r="T21">
        <v>37.799999999999997</v>
      </c>
      <c r="U21">
        <v>36</v>
      </c>
      <c r="V21">
        <v>1.6</v>
      </c>
      <c r="W21">
        <v>1.8</v>
      </c>
      <c r="X21">
        <v>310.3</v>
      </c>
      <c r="Y21">
        <v>47</v>
      </c>
      <c r="Z21">
        <v>307.3</v>
      </c>
      <c r="AA21">
        <v>44.8</v>
      </c>
      <c r="AB21">
        <v>1</v>
      </c>
      <c r="AC21">
        <v>1</v>
      </c>
      <c r="AD21">
        <v>1</v>
      </c>
      <c r="AE21">
        <v>1.2</v>
      </c>
      <c r="AF21">
        <v>3</v>
      </c>
      <c r="AG21">
        <v>2.9</v>
      </c>
      <c r="AH21">
        <v>-0.1</v>
      </c>
      <c r="AI21">
        <v>0.4</v>
      </c>
      <c r="AJ21">
        <v>6.7</v>
      </c>
      <c r="AK21">
        <v>6.5</v>
      </c>
      <c r="AL21">
        <v>1.1000000000000001</v>
      </c>
      <c r="AM21">
        <v>1.2</v>
      </c>
      <c r="AN21">
        <v>3</v>
      </c>
      <c r="AO21">
        <v>2.8</v>
      </c>
      <c r="AP21">
        <v>1.1000000000000001</v>
      </c>
      <c r="AQ21">
        <v>1.1000000000000001</v>
      </c>
      <c r="AR21">
        <v>67</v>
      </c>
      <c r="AS21">
        <v>64.8</v>
      </c>
      <c r="AT21">
        <v>1</v>
      </c>
      <c r="AU21">
        <v>1.1000000000000001</v>
      </c>
      <c r="AV21">
        <v>3.7</v>
      </c>
      <c r="AW21">
        <v>3.6</v>
      </c>
    </row>
    <row r="22" spans="1:49" x14ac:dyDescent="0.35">
      <c r="A22" t="s">
        <v>140</v>
      </c>
      <c r="B22">
        <v>0.6</v>
      </c>
      <c r="C22">
        <v>0.7</v>
      </c>
      <c r="D22">
        <v>1</v>
      </c>
      <c r="E22">
        <v>1</v>
      </c>
      <c r="F22">
        <v>32.200000000000003</v>
      </c>
      <c r="G22">
        <v>32</v>
      </c>
      <c r="H22">
        <v>243.1</v>
      </c>
      <c r="I22">
        <v>233.8</v>
      </c>
      <c r="J22">
        <v>24.6</v>
      </c>
      <c r="K22">
        <v>73.900000000000006</v>
      </c>
      <c r="L22">
        <v>22.6</v>
      </c>
      <c r="M22">
        <v>68.099999999999994</v>
      </c>
      <c r="N22">
        <v>46.1</v>
      </c>
      <c r="O22">
        <v>42.5</v>
      </c>
      <c r="P22">
        <v>4.9000000000000004</v>
      </c>
      <c r="Q22">
        <v>4.7</v>
      </c>
      <c r="R22">
        <v>1.3</v>
      </c>
      <c r="S22">
        <v>1.4</v>
      </c>
      <c r="T22">
        <v>41.4</v>
      </c>
      <c r="U22">
        <v>39.200000000000003</v>
      </c>
      <c r="V22">
        <v>2.2000000000000002</v>
      </c>
      <c r="W22">
        <v>2.2999999999999998</v>
      </c>
      <c r="X22">
        <v>323.3</v>
      </c>
      <c r="Y22">
        <v>63.1</v>
      </c>
      <c r="Z22">
        <v>320.5</v>
      </c>
      <c r="AA22">
        <v>56.7</v>
      </c>
      <c r="AB22">
        <v>1</v>
      </c>
      <c r="AC22">
        <v>1</v>
      </c>
      <c r="AD22">
        <v>1.1000000000000001</v>
      </c>
      <c r="AE22">
        <v>1.3</v>
      </c>
      <c r="AF22">
        <v>3</v>
      </c>
      <c r="AG22">
        <v>2.9</v>
      </c>
      <c r="AH22">
        <v>-0.1</v>
      </c>
      <c r="AI22">
        <v>0.4</v>
      </c>
      <c r="AJ22">
        <v>6.5</v>
      </c>
      <c r="AK22">
        <v>6.3</v>
      </c>
      <c r="AL22">
        <v>1.1000000000000001</v>
      </c>
      <c r="AM22">
        <v>1.2</v>
      </c>
      <c r="AN22">
        <v>3</v>
      </c>
      <c r="AO22">
        <v>2.8</v>
      </c>
      <c r="AP22">
        <v>1.1000000000000001</v>
      </c>
      <c r="AQ22">
        <v>1.1000000000000001</v>
      </c>
      <c r="AR22">
        <v>65.2</v>
      </c>
      <c r="AS22">
        <v>63.4</v>
      </c>
      <c r="AT22">
        <v>1</v>
      </c>
      <c r="AU22">
        <v>1.1000000000000001</v>
      </c>
      <c r="AV22">
        <v>3.7</v>
      </c>
      <c r="AW22">
        <v>3.7</v>
      </c>
    </row>
    <row r="23" spans="1:49" x14ac:dyDescent="0.35">
      <c r="A23" t="s">
        <v>145</v>
      </c>
      <c r="B23">
        <v>-0.1</v>
      </c>
      <c r="C23">
        <v>0.1</v>
      </c>
      <c r="D23">
        <v>1</v>
      </c>
      <c r="E23">
        <v>1</v>
      </c>
      <c r="F23">
        <v>26.6</v>
      </c>
      <c r="G23">
        <v>26.8</v>
      </c>
      <c r="H23">
        <v>169</v>
      </c>
      <c r="I23">
        <v>166</v>
      </c>
      <c r="J23">
        <v>0.7</v>
      </c>
      <c r="K23">
        <v>2.5</v>
      </c>
      <c r="L23">
        <v>1.6</v>
      </c>
      <c r="M23">
        <v>5.8</v>
      </c>
      <c r="N23">
        <v>1.6</v>
      </c>
      <c r="O23">
        <v>3.6</v>
      </c>
      <c r="P23">
        <v>2.9</v>
      </c>
      <c r="Q23">
        <v>3.3</v>
      </c>
      <c r="R23">
        <v>1</v>
      </c>
      <c r="S23">
        <v>1.1000000000000001</v>
      </c>
      <c r="T23">
        <v>6.5</v>
      </c>
      <c r="U23">
        <v>9.6</v>
      </c>
      <c r="V23">
        <v>4.3</v>
      </c>
      <c r="W23">
        <v>4.0999999999999996</v>
      </c>
      <c r="X23">
        <v>166.1</v>
      </c>
      <c r="Y23">
        <v>20.6</v>
      </c>
      <c r="Z23">
        <v>177.4</v>
      </c>
      <c r="AA23">
        <v>24.3</v>
      </c>
      <c r="AB23">
        <v>3</v>
      </c>
      <c r="AC23">
        <v>3</v>
      </c>
      <c r="AD23">
        <v>3</v>
      </c>
      <c r="AE23">
        <v>2.8</v>
      </c>
      <c r="AF23">
        <v>2.7</v>
      </c>
      <c r="AG23">
        <v>2.7</v>
      </c>
      <c r="AH23">
        <v>-0.4</v>
      </c>
      <c r="AI23">
        <v>0.4</v>
      </c>
      <c r="AJ23">
        <v>3.1</v>
      </c>
      <c r="AK23">
        <v>3.2</v>
      </c>
      <c r="AL23">
        <v>1</v>
      </c>
      <c r="AM23">
        <v>1.2</v>
      </c>
      <c r="AN23">
        <v>2.2999999999999998</v>
      </c>
      <c r="AO23">
        <v>2.4</v>
      </c>
      <c r="AP23">
        <v>5</v>
      </c>
      <c r="AQ23">
        <v>4.5</v>
      </c>
      <c r="AR23">
        <v>31.3</v>
      </c>
      <c r="AS23">
        <v>31.6</v>
      </c>
      <c r="AT23">
        <v>1.3</v>
      </c>
      <c r="AU23">
        <v>1.2</v>
      </c>
      <c r="AV23">
        <v>1.4</v>
      </c>
      <c r="AW23">
        <v>1.5</v>
      </c>
    </row>
    <row r="24" spans="1:49" x14ac:dyDescent="0.35">
      <c r="A24" t="s">
        <v>147</v>
      </c>
      <c r="B24">
        <v>2.9</v>
      </c>
      <c r="C24">
        <v>2.9</v>
      </c>
      <c r="D24">
        <v>1</v>
      </c>
      <c r="E24">
        <v>1</v>
      </c>
      <c r="F24">
        <v>31.4</v>
      </c>
      <c r="G24">
        <v>30.7</v>
      </c>
      <c r="H24">
        <v>73.5</v>
      </c>
      <c r="I24">
        <v>86.1</v>
      </c>
      <c r="J24">
        <v>2.7</v>
      </c>
      <c r="K24">
        <v>8.9</v>
      </c>
      <c r="L24">
        <v>4.8</v>
      </c>
      <c r="M24">
        <v>15.8</v>
      </c>
      <c r="N24">
        <v>5.6</v>
      </c>
      <c r="O24">
        <v>9.6999999999999993</v>
      </c>
      <c r="P24">
        <v>4.0999999999999996</v>
      </c>
      <c r="Q24">
        <v>4.0999999999999996</v>
      </c>
      <c r="R24">
        <v>2.1</v>
      </c>
      <c r="S24">
        <v>1.9</v>
      </c>
      <c r="T24">
        <v>4.8</v>
      </c>
      <c r="U24">
        <v>13</v>
      </c>
      <c r="V24">
        <v>3.7</v>
      </c>
      <c r="W24">
        <v>3.5</v>
      </c>
      <c r="X24">
        <v>215.1</v>
      </c>
      <c r="Y24">
        <v>27.1</v>
      </c>
      <c r="Z24">
        <v>234.8</v>
      </c>
      <c r="AA24">
        <v>32.5</v>
      </c>
      <c r="AB24">
        <v>3</v>
      </c>
      <c r="AC24">
        <v>3</v>
      </c>
      <c r="AD24">
        <v>2.2000000000000002</v>
      </c>
      <c r="AE24">
        <v>2.1</v>
      </c>
      <c r="AF24">
        <v>3</v>
      </c>
      <c r="AG24">
        <v>2.9</v>
      </c>
      <c r="AH24">
        <v>2.8</v>
      </c>
      <c r="AI24">
        <v>0.4</v>
      </c>
      <c r="AJ24">
        <v>0.5</v>
      </c>
      <c r="AK24">
        <v>0.8</v>
      </c>
      <c r="AL24">
        <v>0.9</v>
      </c>
      <c r="AM24">
        <v>1.3</v>
      </c>
      <c r="AN24">
        <v>2</v>
      </c>
      <c r="AO24">
        <v>2.4</v>
      </c>
      <c r="AP24">
        <v>0.8</v>
      </c>
      <c r="AQ24">
        <v>1.1000000000000001</v>
      </c>
      <c r="AR24">
        <v>4.8</v>
      </c>
      <c r="AS24">
        <v>7.8</v>
      </c>
      <c r="AT24">
        <v>0.8</v>
      </c>
      <c r="AU24">
        <v>1.1000000000000001</v>
      </c>
      <c r="AV24">
        <v>2.2000000000000002</v>
      </c>
      <c r="AW24">
        <v>2.2000000000000002</v>
      </c>
    </row>
    <row r="25" spans="1:49" x14ac:dyDescent="0.35">
      <c r="A25" t="s">
        <v>150</v>
      </c>
      <c r="B25">
        <v>0.1</v>
      </c>
      <c r="C25">
        <v>0.4</v>
      </c>
      <c r="D25">
        <v>1</v>
      </c>
      <c r="E25">
        <v>1</v>
      </c>
      <c r="F25">
        <v>29.4</v>
      </c>
      <c r="G25">
        <v>29.6</v>
      </c>
      <c r="H25">
        <v>302.5</v>
      </c>
      <c r="I25">
        <v>279.89999999999998</v>
      </c>
      <c r="J25">
        <v>7.4</v>
      </c>
      <c r="K25">
        <v>24.3</v>
      </c>
      <c r="L25">
        <v>7.8</v>
      </c>
      <c r="M25">
        <v>25.7</v>
      </c>
      <c r="N25">
        <v>15.1</v>
      </c>
      <c r="O25">
        <v>16</v>
      </c>
      <c r="P25">
        <v>4.5</v>
      </c>
      <c r="Q25">
        <v>4.4000000000000004</v>
      </c>
      <c r="R25">
        <v>1</v>
      </c>
      <c r="S25">
        <v>1.2</v>
      </c>
      <c r="T25">
        <v>16</v>
      </c>
      <c r="U25">
        <v>18.7</v>
      </c>
      <c r="V25">
        <v>0.9</v>
      </c>
      <c r="W25">
        <v>1.3</v>
      </c>
      <c r="X25">
        <v>299.5</v>
      </c>
      <c r="Y25">
        <v>33.200000000000003</v>
      </c>
      <c r="Z25">
        <v>297.2</v>
      </c>
      <c r="AA25">
        <v>34.799999999999997</v>
      </c>
      <c r="AB25">
        <v>1</v>
      </c>
      <c r="AC25">
        <v>1</v>
      </c>
      <c r="AD25">
        <v>1.5</v>
      </c>
      <c r="AE25">
        <v>1.6</v>
      </c>
      <c r="AF25">
        <v>3</v>
      </c>
      <c r="AG25">
        <v>2.9</v>
      </c>
      <c r="AH25">
        <v>0.5</v>
      </c>
      <c r="AI25">
        <v>0.4</v>
      </c>
      <c r="AJ25">
        <v>1</v>
      </c>
      <c r="AK25">
        <v>1.2</v>
      </c>
      <c r="AL25">
        <v>1.5</v>
      </c>
      <c r="AM25">
        <v>1.4</v>
      </c>
      <c r="AN25">
        <v>3</v>
      </c>
      <c r="AO25">
        <v>2.7</v>
      </c>
      <c r="AP25">
        <v>1.1000000000000001</v>
      </c>
      <c r="AQ25">
        <v>1.1000000000000001</v>
      </c>
      <c r="AR25">
        <v>9.8000000000000007</v>
      </c>
      <c r="AS25">
        <v>12</v>
      </c>
      <c r="AT25">
        <v>1.5</v>
      </c>
      <c r="AU25">
        <v>1.2</v>
      </c>
      <c r="AV25">
        <v>2.1</v>
      </c>
      <c r="AW25">
        <v>2.1</v>
      </c>
    </row>
    <row r="26" spans="1:49" x14ac:dyDescent="0.35">
      <c r="A26" t="s">
        <v>151</v>
      </c>
      <c r="B26">
        <v>-0.1</v>
      </c>
      <c r="C26">
        <v>0.1</v>
      </c>
      <c r="D26">
        <v>0.9</v>
      </c>
      <c r="E26">
        <v>1</v>
      </c>
      <c r="F26">
        <v>29.6</v>
      </c>
      <c r="G26">
        <v>29.6</v>
      </c>
      <c r="H26">
        <v>328</v>
      </c>
      <c r="I26">
        <v>308.89999999999998</v>
      </c>
      <c r="J26">
        <v>15.1</v>
      </c>
      <c r="K26">
        <v>46.6</v>
      </c>
      <c r="L26">
        <v>14.3</v>
      </c>
      <c r="M26">
        <v>44.4</v>
      </c>
      <c r="N26">
        <v>29.1</v>
      </c>
      <c r="O26">
        <v>27.7</v>
      </c>
      <c r="P26">
        <v>4.5999999999999996</v>
      </c>
      <c r="Q26">
        <v>4.5</v>
      </c>
      <c r="R26">
        <v>1.3</v>
      </c>
      <c r="S26">
        <v>1.4</v>
      </c>
      <c r="T26">
        <v>35.9</v>
      </c>
      <c r="U26">
        <v>34.5</v>
      </c>
      <c r="V26">
        <v>2.9</v>
      </c>
      <c r="W26">
        <v>2.9</v>
      </c>
      <c r="X26">
        <v>322.60000000000002</v>
      </c>
      <c r="Y26">
        <v>47.1</v>
      </c>
      <c r="Z26">
        <v>319</v>
      </c>
      <c r="AA26">
        <v>44.4</v>
      </c>
      <c r="AB26">
        <v>3</v>
      </c>
      <c r="AC26">
        <v>3</v>
      </c>
      <c r="AD26">
        <v>2</v>
      </c>
      <c r="AE26">
        <v>2</v>
      </c>
      <c r="AF26">
        <v>2.6</v>
      </c>
      <c r="AG26">
        <v>2.7</v>
      </c>
      <c r="AH26">
        <v>0.8</v>
      </c>
      <c r="AI26">
        <v>0.4</v>
      </c>
      <c r="AJ26">
        <v>7.7</v>
      </c>
      <c r="AK26">
        <v>7.4</v>
      </c>
      <c r="AL26">
        <v>1.4</v>
      </c>
      <c r="AM26">
        <v>1.4</v>
      </c>
      <c r="AN26">
        <v>2.7</v>
      </c>
      <c r="AO26">
        <v>2.6</v>
      </c>
      <c r="AP26">
        <v>0.9</v>
      </c>
      <c r="AQ26">
        <v>1</v>
      </c>
      <c r="AR26">
        <v>76.5</v>
      </c>
      <c r="AS26">
        <v>73.7</v>
      </c>
      <c r="AT26">
        <v>1.1000000000000001</v>
      </c>
      <c r="AU26">
        <v>1.1000000000000001</v>
      </c>
      <c r="AV26">
        <v>1</v>
      </c>
      <c r="AW26">
        <v>1.1000000000000001</v>
      </c>
    </row>
    <row r="27" spans="1:49" x14ac:dyDescent="0.35">
      <c r="A27" t="s">
        <v>152</v>
      </c>
      <c r="B27">
        <v>2.2000000000000002</v>
      </c>
      <c r="C27">
        <v>2.2999999999999998</v>
      </c>
      <c r="D27">
        <v>1</v>
      </c>
      <c r="E27">
        <v>1</v>
      </c>
      <c r="F27">
        <v>27.1</v>
      </c>
      <c r="G27">
        <v>27.2</v>
      </c>
      <c r="H27">
        <v>61.5</v>
      </c>
      <c r="I27">
        <v>67.7</v>
      </c>
      <c r="J27">
        <v>7.6</v>
      </c>
      <c r="K27">
        <v>27.5</v>
      </c>
      <c r="L27">
        <v>7.9</v>
      </c>
      <c r="M27">
        <v>28</v>
      </c>
      <c r="N27">
        <v>17.2</v>
      </c>
      <c r="O27">
        <v>17.5</v>
      </c>
      <c r="P27">
        <v>3.6</v>
      </c>
      <c r="Q27">
        <v>3.7</v>
      </c>
      <c r="R27">
        <v>1.6</v>
      </c>
      <c r="S27">
        <v>1.6</v>
      </c>
      <c r="T27">
        <v>20.5</v>
      </c>
      <c r="U27">
        <v>21.4</v>
      </c>
      <c r="V27">
        <v>2.9</v>
      </c>
      <c r="W27">
        <v>2.9</v>
      </c>
      <c r="X27">
        <v>281.2</v>
      </c>
      <c r="Y27">
        <v>36.200000000000003</v>
      </c>
      <c r="Z27">
        <v>281.89999999999998</v>
      </c>
      <c r="AA27">
        <v>36.700000000000003</v>
      </c>
      <c r="AB27">
        <v>1</v>
      </c>
      <c r="AC27">
        <v>1</v>
      </c>
      <c r="AD27">
        <v>1.7</v>
      </c>
      <c r="AE27">
        <v>1.7</v>
      </c>
      <c r="AF27">
        <v>2.7</v>
      </c>
      <c r="AG27">
        <v>2.7</v>
      </c>
      <c r="AH27">
        <v>0</v>
      </c>
      <c r="AI27">
        <v>0.4</v>
      </c>
      <c r="AJ27">
        <v>4.5</v>
      </c>
      <c r="AK27">
        <v>4.5</v>
      </c>
      <c r="AL27">
        <v>1.5</v>
      </c>
      <c r="AM27">
        <v>1.4</v>
      </c>
      <c r="AN27">
        <v>2.6</v>
      </c>
      <c r="AO27">
        <v>2.6</v>
      </c>
      <c r="AP27">
        <v>0.9</v>
      </c>
      <c r="AQ27">
        <v>1</v>
      </c>
      <c r="AR27">
        <v>45.2</v>
      </c>
      <c r="AS27">
        <v>45.2</v>
      </c>
      <c r="AT27">
        <v>1.3</v>
      </c>
      <c r="AU27">
        <v>1.2</v>
      </c>
      <c r="AV27">
        <v>4.3</v>
      </c>
      <c r="AW27">
        <v>4.2</v>
      </c>
    </row>
    <row r="28" spans="1:49" x14ac:dyDescent="0.35">
      <c r="A28" t="s">
        <v>153</v>
      </c>
      <c r="B28">
        <v>0.6</v>
      </c>
      <c r="C28">
        <v>0.7</v>
      </c>
      <c r="D28">
        <v>1</v>
      </c>
      <c r="E28">
        <v>1</v>
      </c>
      <c r="F28">
        <v>25.4</v>
      </c>
      <c r="G28">
        <v>25.8</v>
      </c>
      <c r="H28">
        <v>203.6</v>
      </c>
      <c r="I28">
        <v>196.9</v>
      </c>
      <c r="J28">
        <v>1.8</v>
      </c>
      <c r="K28">
        <v>7</v>
      </c>
      <c r="L28">
        <v>2.9</v>
      </c>
      <c r="M28">
        <v>10.6</v>
      </c>
      <c r="N28">
        <v>4.3</v>
      </c>
      <c r="O28">
        <v>6.5</v>
      </c>
      <c r="P28">
        <v>3.3</v>
      </c>
      <c r="Q28">
        <v>3.5</v>
      </c>
      <c r="R28">
        <v>2.2999999999999998</v>
      </c>
      <c r="S28">
        <v>2.1</v>
      </c>
      <c r="T28">
        <v>9.8000000000000007</v>
      </c>
      <c r="U28">
        <v>12.6</v>
      </c>
      <c r="V28">
        <v>3.6</v>
      </c>
      <c r="W28">
        <v>3.5</v>
      </c>
      <c r="X28">
        <v>255.4</v>
      </c>
      <c r="Y28">
        <v>33</v>
      </c>
      <c r="Z28">
        <v>258.3</v>
      </c>
      <c r="AA28">
        <v>34.700000000000003</v>
      </c>
      <c r="AB28">
        <v>1</v>
      </c>
      <c r="AC28">
        <v>1</v>
      </c>
      <c r="AD28">
        <v>3.7</v>
      </c>
      <c r="AE28">
        <v>3.4</v>
      </c>
      <c r="AF28">
        <v>2</v>
      </c>
      <c r="AG28">
        <v>2.2000000000000002</v>
      </c>
      <c r="AH28">
        <v>0.3</v>
      </c>
      <c r="AI28">
        <v>0.4</v>
      </c>
      <c r="AJ28">
        <v>4.7</v>
      </c>
      <c r="AK28">
        <v>4.5999999999999996</v>
      </c>
      <c r="AL28">
        <v>2.1</v>
      </c>
      <c r="AM28">
        <v>1.8</v>
      </c>
      <c r="AN28">
        <v>2.7</v>
      </c>
      <c r="AO28">
        <v>2.6</v>
      </c>
      <c r="AP28">
        <v>1.1000000000000001</v>
      </c>
      <c r="AQ28">
        <v>1.1000000000000001</v>
      </c>
      <c r="AR28">
        <v>46.9</v>
      </c>
      <c r="AS28">
        <v>46.4</v>
      </c>
      <c r="AT28">
        <v>1</v>
      </c>
      <c r="AU28">
        <v>1.1000000000000001</v>
      </c>
      <c r="AV28">
        <v>2.2999999999999998</v>
      </c>
      <c r="AW28">
        <v>2.4</v>
      </c>
    </row>
    <row r="29" spans="1:49" x14ac:dyDescent="0.35">
      <c r="A29" t="s">
        <v>156</v>
      </c>
      <c r="B29">
        <v>2.6</v>
      </c>
      <c r="C29">
        <v>2.6</v>
      </c>
      <c r="D29">
        <v>1</v>
      </c>
      <c r="E29">
        <v>1</v>
      </c>
      <c r="F29">
        <v>30</v>
      </c>
      <c r="G29">
        <v>29.9</v>
      </c>
      <c r="H29">
        <v>111.7</v>
      </c>
      <c r="I29">
        <v>116.2</v>
      </c>
      <c r="J29">
        <v>11.2</v>
      </c>
      <c r="K29">
        <v>37.6</v>
      </c>
      <c r="L29">
        <v>10.9</v>
      </c>
      <c r="M29">
        <v>36.700000000000003</v>
      </c>
      <c r="N29">
        <v>23.6</v>
      </c>
      <c r="O29">
        <v>23</v>
      </c>
      <c r="P29">
        <v>5.0999999999999996</v>
      </c>
      <c r="Q29">
        <v>4.8</v>
      </c>
      <c r="R29">
        <v>2</v>
      </c>
      <c r="S29">
        <v>1.9</v>
      </c>
      <c r="T29">
        <v>23.9</v>
      </c>
      <c r="U29">
        <v>24.8</v>
      </c>
      <c r="V29">
        <v>2.9</v>
      </c>
      <c r="W29">
        <v>2.9</v>
      </c>
      <c r="X29">
        <v>304.2</v>
      </c>
      <c r="Y29">
        <v>37.1</v>
      </c>
      <c r="Z29">
        <v>302.8</v>
      </c>
      <c r="AA29">
        <v>37.1</v>
      </c>
      <c r="AB29">
        <v>3</v>
      </c>
      <c r="AC29">
        <v>3</v>
      </c>
      <c r="AD29">
        <v>1</v>
      </c>
      <c r="AE29">
        <v>1.2</v>
      </c>
      <c r="AF29">
        <v>3</v>
      </c>
      <c r="AG29">
        <v>2.9</v>
      </c>
      <c r="AH29">
        <v>0.1</v>
      </c>
      <c r="AI29">
        <v>0.4</v>
      </c>
      <c r="AJ29">
        <v>9.1999999999999993</v>
      </c>
      <c r="AK29">
        <v>8.8000000000000007</v>
      </c>
      <c r="AL29">
        <v>1.1000000000000001</v>
      </c>
      <c r="AM29">
        <v>1.2</v>
      </c>
      <c r="AN29">
        <v>2.7</v>
      </c>
      <c r="AO29">
        <v>2.6</v>
      </c>
      <c r="AP29">
        <v>1</v>
      </c>
      <c r="AQ29">
        <v>1.1000000000000001</v>
      </c>
      <c r="AR29">
        <v>92.5</v>
      </c>
      <c r="AS29">
        <v>88.4</v>
      </c>
      <c r="AT29">
        <v>0.9</v>
      </c>
      <c r="AU29">
        <v>1</v>
      </c>
      <c r="AV29">
        <v>1.7</v>
      </c>
      <c r="AW29">
        <v>1.8</v>
      </c>
    </row>
    <row r="30" spans="1:49" x14ac:dyDescent="0.35">
      <c r="A30" t="s">
        <v>157</v>
      </c>
      <c r="AJ30">
        <v>0</v>
      </c>
      <c r="AK30">
        <v>0.3</v>
      </c>
      <c r="AR30">
        <v>-0.1</v>
      </c>
      <c r="AS30">
        <v>3.3</v>
      </c>
    </row>
    <row r="31" spans="1:49" x14ac:dyDescent="0.35">
      <c r="A31" t="s">
        <v>159</v>
      </c>
      <c r="B31">
        <v>5</v>
      </c>
      <c r="C31">
        <v>4.7</v>
      </c>
      <c r="D31">
        <v>1</v>
      </c>
      <c r="E31">
        <v>1</v>
      </c>
      <c r="F31">
        <v>23.7</v>
      </c>
      <c r="G31">
        <v>24.6</v>
      </c>
      <c r="H31">
        <v>80.400000000000006</v>
      </c>
      <c r="I31">
        <v>88.1</v>
      </c>
      <c r="J31">
        <v>2.8</v>
      </c>
      <c r="K31">
        <v>11.3</v>
      </c>
      <c r="L31">
        <v>4.2</v>
      </c>
      <c r="M31">
        <v>15.2</v>
      </c>
      <c r="N31">
        <v>7</v>
      </c>
      <c r="O31">
        <v>9.3000000000000007</v>
      </c>
      <c r="P31">
        <v>3.9</v>
      </c>
      <c r="Q31">
        <v>4</v>
      </c>
      <c r="R31">
        <v>1.5</v>
      </c>
      <c r="S31">
        <v>1.6</v>
      </c>
      <c r="T31">
        <v>7.3</v>
      </c>
      <c r="U31">
        <v>11.8</v>
      </c>
      <c r="V31">
        <v>3</v>
      </c>
      <c r="W31">
        <v>3</v>
      </c>
      <c r="X31">
        <v>300.2</v>
      </c>
      <c r="Y31">
        <v>23</v>
      </c>
      <c r="Z31">
        <v>297.8</v>
      </c>
      <c r="AA31">
        <v>28.9</v>
      </c>
      <c r="AB31">
        <v>3</v>
      </c>
      <c r="AC31">
        <v>3</v>
      </c>
      <c r="AD31">
        <v>2.4</v>
      </c>
      <c r="AE31">
        <v>2.2999999999999998</v>
      </c>
      <c r="AF31">
        <v>2.5</v>
      </c>
      <c r="AG31">
        <v>2.6</v>
      </c>
      <c r="AH31">
        <v>0.3</v>
      </c>
      <c r="AI31">
        <v>0.4</v>
      </c>
      <c r="AJ31">
        <v>1</v>
      </c>
      <c r="AK31">
        <v>1.2</v>
      </c>
      <c r="AL31">
        <v>1.4</v>
      </c>
      <c r="AM31">
        <v>1.4</v>
      </c>
      <c r="AN31">
        <v>3</v>
      </c>
      <c r="AO31">
        <v>2.7</v>
      </c>
      <c r="AP31">
        <v>0.9</v>
      </c>
      <c r="AQ31">
        <v>1</v>
      </c>
      <c r="AR31">
        <v>10.1</v>
      </c>
      <c r="AS31">
        <v>12.3</v>
      </c>
      <c r="AT31">
        <v>1</v>
      </c>
      <c r="AU31">
        <v>1.1000000000000001</v>
      </c>
      <c r="AV31">
        <v>5.9</v>
      </c>
      <c r="AW31">
        <v>5.6</v>
      </c>
    </row>
    <row r="32" spans="1:49" x14ac:dyDescent="0.35">
      <c r="A32" t="s">
        <v>160</v>
      </c>
      <c r="B32">
        <v>1.3</v>
      </c>
      <c r="C32">
        <v>1.4</v>
      </c>
      <c r="D32">
        <v>1</v>
      </c>
      <c r="E32">
        <v>1</v>
      </c>
      <c r="F32">
        <v>27.7</v>
      </c>
      <c r="G32">
        <v>27.9</v>
      </c>
      <c r="H32">
        <v>302.5</v>
      </c>
      <c r="I32">
        <v>284.10000000000002</v>
      </c>
      <c r="J32">
        <v>10.3</v>
      </c>
      <c r="K32">
        <v>35.799999999999997</v>
      </c>
      <c r="L32">
        <v>10.1</v>
      </c>
      <c r="M32">
        <v>35.1</v>
      </c>
      <c r="N32">
        <v>22.4</v>
      </c>
      <c r="O32">
        <v>21.9</v>
      </c>
      <c r="P32">
        <v>4.3</v>
      </c>
      <c r="Q32">
        <v>4.3</v>
      </c>
      <c r="R32">
        <v>1.3</v>
      </c>
      <c r="S32">
        <v>1.4</v>
      </c>
      <c r="T32">
        <v>26.3</v>
      </c>
      <c r="U32">
        <v>26.2</v>
      </c>
      <c r="V32">
        <v>3</v>
      </c>
      <c r="W32">
        <v>3</v>
      </c>
      <c r="X32">
        <v>347.2</v>
      </c>
      <c r="Y32">
        <v>46.3</v>
      </c>
      <c r="Z32">
        <v>341.6</v>
      </c>
      <c r="AA32">
        <v>44.4</v>
      </c>
      <c r="AB32">
        <v>3</v>
      </c>
      <c r="AC32">
        <v>3</v>
      </c>
      <c r="AD32">
        <v>1.3</v>
      </c>
      <c r="AE32">
        <v>1.4</v>
      </c>
      <c r="AF32">
        <v>3</v>
      </c>
      <c r="AG32">
        <v>2.9</v>
      </c>
      <c r="AH32">
        <v>0</v>
      </c>
      <c r="AI32">
        <v>0.4</v>
      </c>
      <c r="AJ32">
        <v>3.7</v>
      </c>
      <c r="AK32">
        <v>3.8</v>
      </c>
      <c r="AL32">
        <v>1.1000000000000001</v>
      </c>
      <c r="AM32">
        <v>1.2</v>
      </c>
      <c r="AN32">
        <v>1.9</v>
      </c>
      <c r="AO32">
        <v>2.2000000000000002</v>
      </c>
      <c r="AP32">
        <v>1.1000000000000001</v>
      </c>
      <c r="AQ32">
        <v>1.1000000000000001</v>
      </c>
      <c r="AR32">
        <v>37.5</v>
      </c>
      <c r="AS32">
        <v>37.6</v>
      </c>
      <c r="AT32">
        <v>0.9</v>
      </c>
      <c r="AU32">
        <v>1.1000000000000001</v>
      </c>
      <c r="AV32">
        <v>4.5999999999999996</v>
      </c>
      <c r="AW32">
        <v>4.5</v>
      </c>
    </row>
    <row r="33" spans="1:49" x14ac:dyDescent="0.35">
      <c r="A33" t="s">
        <v>161</v>
      </c>
      <c r="AJ33">
        <v>0</v>
      </c>
      <c r="AK33">
        <v>0.3</v>
      </c>
      <c r="AR33">
        <v>-0.4</v>
      </c>
      <c r="AS33">
        <v>2.8</v>
      </c>
    </row>
    <row r="34" spans="1:49" x14ac:dyDescent="0.35">
      <c r="A34" t="s">
        <v>163</v>
      </c>
      <c r="B34">
        <v>4.9000000000000004</v>
      </c>
      <c r="C34">
        <v>4.8</v>
      </c>
      <c r="D34">
        <v>1</v>
      </c>
      <c r="E34">
        <v>1</v>
      </c>
      <c r="F34">
        <v>29.2</v>
      </c>
      <c r="G34">
        <v>29.3</v>
      </c>
      <c r="H34">
        <v>66.900000000000006</v>
      </c>
      <c r="I34">
        <v>74</v>
      </c>
      <c r="J34">
        <v>4.3</v>
      </c>
      <c r="K34">
        <v>14.4</v>
      </c>
      <c r="L34">
        <v>5</v>
      </c>
      <c r="M34">
        <v>16.7</v>
      </c>
      <c r="N34">
        <v>8.9</v>
      </c>
      <c r="O34">
        <v>10.3</v>
      </c>
      <c r="P34">
        <v>3.9</v>
      </c>
      <c r="Q34">
        <v>4</v>
      </c>
      <c r="R34">
        <v>2.2999999999999998</v>
      </c>
      <c r="S34">
        <v>2.2000000000000002</v>
      </c>
      <c r="T34">
        <v>18</v>
      </c>
      <c r="U34">
        <v>19.399999999999999</v>
      </c>
      <c r="V34">
        <v>3.7</v>
      </c>
      <c r="W34">
        <v>3.5</v>
      </c>
      <c r="X34">
        <v>287.39999999999998</v>
      </c>
      <c r="Y34">
        <v>34.4</v>
      </c>
      <c r="Z34">
        <v>286.2</v>
      </c>
      <c r="AA34">
        <v>35.5</v>
      </c>
      <c r="AB34">
        <v>3</v>
      </c>
      <c r="AC34">
        <v>3</v>
      </c>
      <c r="AD34">
        <v>2.4</v>
      </c>
      <c r="AE34">
        <v>2.2999999999999998</v>
      </c>
      <c r="AF34">
        <v>2.6</v>
      </c>
      <c r="AG34">
        <v>2.7</v>
      </c>
      <c r="AH34">
        <v>-0.1</v>
      </c>
      <c r="AI34">
        <v>0.4</v>
      </c>
      <c r="AJ34">
        <v>5.0999999999999996</v>
      </c>
      <c r="AK34">
        <v>5</v>
      </c>
      <c r="AL34">
        <v>1.3</v>
      </c>
      <c r="AM34">
        <v>1.3</v>
      </c>
      <c r="AN34">
        <v>2.6</v>
      </c>
      <c r="AO34">
        <v>2.6</v>
      </c>
      <c r="AP34">
        <v>2.5</v>
      </c>
      <c r="AQ34">
        <v>2.4</v>
      </c>
      <c r="AR34">
        <v>51.3</v>
      </c>
      <c r="AS34">
        <v>50.4</v>
      </c>
      <c r="AT34">
        <v>1</v>
      </c>
      <c r="AU34">
        <v>1.1000000000000001</v>
      </c>
      <c r="AV34">
        <v>2</v>
      </c>
      <c r="AW34">
        <v>2.1</v>
      </c>
    </row>
    <row r="35" spans="1:49" x14ac:dyDescent="0.35">
      <c r="A35" t="s">
        <v>164</v>
      </c>
      <c r="B35">
        <v>5.3</v>
      </c>
      <c r="C35">
        <v>5.0999999999999996</v>
      </c>
      <c r="D35">
        <v>1</v>
      </c>
      <c r="E35">
        <v>1</v>
      </c>
      <c r="F35">
        <v>25.6</v>
      </c>
      <c r="G35">
        <v>25.9</v>
      </c>
      <c r="H35">
        <v>57.4</v>
      </c>
      <c r="I35">
        <v>64</v>
      </c>
      <c r="J35">
        <v>1.5</v>
      </c>
      <c r="K35">
        <v>6.5</v>
      </c>
      <c r="L35">
        <v>2.4</v>
      </c>
      <c r="M35">
        <v>9.1999999999999993</v>
      </c>
      <c r="N35">
        <v>4.0999999999999996</v>
      </c>
      <c r="O35">
        <v>5.7</v>
      </c>
      <c r="P35">
        <v>4.3</v>
      </c>
      <c r="Q35">
        <v>4.3</v>
      </c>
      <c r="R35">
        <v>2.9</v>
      </c>
      <c r="S35">
        <v>2.6</v>
      </c>
      <c r="T35">
        <v>7.2</v>
      </c>
      <c r="U35">
        <v>10.4</v>
      </c>
      <c r="V35">
        <v>4</v>
      </c>
      <c r="W35">
        <v>3.8</v>
      </c>
      <c r="X35">
        <v>328.1</v>
      </c>
      <c r="Y35">
        <v>37.5</v>
      </c>
      <c r="Z35">
        <v>323.39999999999998</v>
      </c>
      <c r="AA35">
        <v>36.6</v>
      </c>
      <c r="AB35">
        <v>3</v>
      </c>
      <c r="AC35">
        <v>3</v>
      </c>
      <c r="AD35">
        <v>4</v>
      </c>
      <c r="AE35">
        <v>3.6</v>
      </c>
      <c r="AF35">
        <v>2</v>
      </c>
      <c r="AG35">
        <v>2.2000000000000002</v>
      </c>
      <c r="AH35">
        <v>-0.2</v>
      </c>
      <c r="AI35">
        <v>0.4</v>
      </c>
      <c r="AJ35">
        <v>7</v>
      </c>
      <c r="AK35">
        <v>6.8</v>
      </c>
      <c r="AL35">
        <v>1.7</v>
      </c>
      <c r="AM35">
        <v>1.5</v>
      </c>
      <c r="AN35">
        <v>2</v>
      </c>
      <c r="AO35">
        <v>2.2999999999999998</v>
      </c>
      <c r="AP35">
        <v>2.4</v>
      </c>
      <c r="AQ35">
        <v>2.2999999999999998</v>
      </c>
      <c r="AR35">
        <v>70.099999999999994</v>
      </c>
      <c r="AS35">
        <v>67.7</v>
      </c>
      <c r="AT35">
        <v>1</v>
      </c>
      <c r="AU35">
        <v>1.1000000000000001</v>
      </c>
      <c r="AV35">
        <v>1.7</v>
      </c>
      <c r="AW35">
        <v>1.8</v>
      </c>
    </row>
    <row r="36" spans="1:49" x14ac:dyDescent="0.35">
      <c r="A36" t="s">
        <v>166</v>
      </c>
      <c r="B36">
        <v>1.7</v>
      </c>
      <c r="C36">
        <v>1.8</v>
      </c>
      <c r="D36">
        <v>1</v>
      </c>
      <c r="E36">
        <v>1</v>
      </c>
      <c r="F36">
        <v>27.5</v>
      </c>
      <c r="G36">
        <v>27.7</v>
      </c>
      <c r="H36">
        <v>149.5</v>
      </c>
      <c r="I36">
        <v>146.1</v>
      </c>
      <c r="J36">
        <v>4.2</v>
      </c>
      <c r="K36">
        <v>14.7</v>
      </c>
      <c r="L36">
        <v>4.9000000000000004</v>
      </c>
      <c r="M36">
        <v>16.7</v>
      </c>
      <c r="N36">
        <v>9.1999999999999993</v>
      </c>
      <c r="O36">
        <v>10.4</v>
      </c>
      <c r="P36">
        <v>3.7</v>
      </c>
      <c r="Q36">
        <v>3.8</v>
      </c>
      <c r="R36">
        <v>1.4</v>
      </c>
      <c r="S36">
        <v>1.5</v>
      </c>
      <c r="T36">
        <v>15.7</v>
      </c>
      <c r="U36">
        <v>16.899999999999999</v>
      </c>
      <c r="V36">
        <v>2.8</v>
      </c>
      <c r="W36">
        <v>2.8</v>
      </c>
      <c r="X36">
        <v>267</v>
      </c>
      <c r="Y36">
        <v>41.6</v>
      </c>
      <c r="Z36">
        <v>268.3</v>
      </c>
      <c r="AA36">
        <v>40.6</v>
      </c>
      <c r="AB36">
        <v>3</v>
      </c>
      <c r="AC36">
        <v>3</v>
      </c>
      <c r="AD36">
        <v>2.7</v>
      </c>
      <c r="AE36">
        <v>2.5</v>
      </c>
      <c r="AF36">
        <v>2.6</v>
      </c>
      <c r="AG36">
        <v>2.7</v>
      </c>
      <c r="AH36">
        <v>-0.1</v>
      </c>
      <c r="AI36">
        <v>0.4</v>
      </c>
      <c r="AJ36">
        <v>4.0999999999999996</v>
      </c>
      <c r="AK36">
        <v>4</v>
      </c>
      <c r="AL36">
        <v>1</v>
      </c>
      <c r="AM36">
        <v>1.2</v>
      </c>
      <c r="AN36">
        <v>1.6</v>
      </c>
      <c r="AO36">
        <v>2</v>
      </c>
      <c r="AP36">
        <v>1.7</v>
      </c>
      <c r="AQ36">
        <v>1.7</v>
      </c>
      <c r="AR36">
        <v>40.700000000000003</v>
      </c>
      <c r="AS36">
        <v>40.4</v>
      </c>
      <c r="AT36">
        <v>1.4</v>
      </c>
      <c r="AU36">
        <v>1.2</v>
      </c>
      <c r="AV36">
        <v>2.2999999999999998</v>
      </c>
      <c r="AW36">
        <v>2.2999999999999998</v>
      </c>
    </row>
    <row r="37" spans="1:49" x14ac:dyDescent="0.35">
      <c r="A37" t="s">
        <v>167</v>
      </c>
      <c r="B37">
        <v>4.4000000000000004</v>
      </c>
      <c r="C37">
        <v>4.2</v>
      </c>
      <c r="D37">
        <v>1</v>
      </c>
      <c r="E37">
        <v>1</v>
      </c>
      <c r="F37">
        <v>30.1</v>
      </c>
      <c r="G37">
        <v>30.1</v>
      </c>
      <c r="H37">
        <v>52</v>
      </c>
      <c r="I37">
        <v>66.2</v>
      </c>
      <c r="J37">
        <v>5.8</v>
      </c>
      <c r="K37">
        <v>18.2</v>
      </c>
      <c r="L37">
        <v>6.3</v>
      </c>
      <c r="M37">
        <v>20.6</v>
      </c>
      <c r="N37">
        <v>11.4</v>
      </c>
      <c r="O37">
        <v>12.7</v>
      </c>
      <c r="P37">
        <v>4.2</v>
      </c>
      <c r="Q37">
        <v>4.0999999999999996</v>
      </c>
      <c r="R37">
        <v>2</v>
      </c>
      <c r="S37">
        <v>1.9</v>
      </c>
      <c r="T37">
        <v>8.8000000000000007</v>
      </c>
      <c r="U37">
        <v>12.9</v>
      </c>
      <c r="V37">
        <v>3.4</v>
      </c>
      <c r="W37">
        <v>3.3</v>
      </c>
      <c r="X37">
        <v>308.10000000000002</v>
      </c>
      <c r="Y37">
        <v>30.5</v>
      </c>
      <c r="Z37">
        <v>304.39999999999998</v>
      </c>
      <c r="AA37">
        <v>32.9</v>
      </c>
      <c r="AB37">
        <v>3</v>
      </c>
      <c r="AC37">
        <v>3</v>
      </c>
      <c r="AD37">
        <v>3.2</v>
      </c>
      <c r="AE37">
        <v>2.9</v>
      </c>
      <c r="AF37">
        <v>2.5</v>
      </c>
      <c r="AG37">
        <v>2.6</v>
      </c>
      <c r="AH37">
        <v>-0.2</v>
      </c>
      <c r="AI37">
        <v>0.4</v>
      </c>
      <c r="AJ37">
        <v>2.5</v>
      </c>
      <c r="AK37">
        <v>2.6</v>
      </c>
      <c r="AL37">
        <v>1.5</v>
      </c>
      <c r="AM37">
        <v>1.4</v>
      </c>
      <c r="AN37">
        <v>2.1</v>
      </c>
      <c r="AO37">
        <v>2.2999999999999998</v>
      </c>
      <c r="AP37">
        <v>1.4</v>
      </c>
      <c r="AQ37">
        <v>1.4</v>
      </c>
      <c r="AR37">
        <v>25</v>
      </c>
      <c r="AS37">
        <v>26.3</v>
      </c>
      <c r="AT37">
        <v>1.4</v>
      </c>
      <c r="AU37">
        <v>1.2</v>
      </c>
      <c r="AV37">
        <v>1.7</v>
      </c>
      <c r="AW37">
        <v>1.8</v>
      </c>
    </row>
    <row r="38" spans="1:49" x14ac:dyDescent="0.35">
      <c r="A38" t="s">
        <v>168</v>
      </c>
      <c r="B38">
        <v>3.6</v>
      </c>
      <c r="C38">
        <v>3.6</v>
      </c>
      <c r="D38">
        <v>1</v>
      </c>
      <c r="E38">
        <v>1</v>
      </c>
      <c r="F38">
        <v>28.1</v>
      </c>
      <c r="G38">
        <v>28.3</v>
      </c>
      <c r="H38">
        <v>88.5</v>
      </c>
      <c r="I38">
        <v>92.5</v>
      </c>
      <c r="J38">
        <v>5.3</v>
      </c>
      <c r="K38">
        <v>18.399999999999999</v>
      </c>
      <c r="L38">
        <v>5.8</v>
      </c>
      <c r="M38">
        <v>20.100000000000001</v>
      </c>
      <c r="N38">
        <v>11.4</v>
      </c>
      <c r="O38">
        <v>12.4</v>
      </c>
      <c r="P38">
        <v>4.3</v>
      </c>
      <c r="Q38">
        <v>4.2</v>
      </c>
      <c r="R38">
        <v>2.6</v>
      </c>
      <c r="S38">
        <v>2.2999999999999998</v>
      </c>
      <c r="T38">
        <v>13.7</v>
      </c>
      <c r="U38">
        <v>15.9</v>
      </c>
      <c r="V38">
        <v>4</v>
      </c>
      <c r="W38">
        <v>3.8</v>
      </c>
      <c r="X38">
        <v>295.2</v>
      </c>
      <c r="Y38">
        <v>36.200000000000003</v>
      </c>
      <c r="Z38">
        <v>293.60000000000002</v>
      </c>
      <c r="AA38">
        <v>36.700000000000003</v>
      </c>
      <c r="AB38">
        <v>1</v>
      </c>
      <c r="AC38">
        <v>1</v>
      </c>
      <c r="AD38">
        <v>3.3</v>
      </c>
      <c r="AE38">
        <v>3.1</v>
      </c>
      <c r="AF38">
        <v>2.2999999999999998</v>
      </c>
      <c r="AG38">
        <v>2.4</v>
      </c>
      <c r="AH38">
        <v>-0.1</v>
      </c>
      <c r="AI38">
        <v>0.4</v>
      </c>
      <c r="AJ38">
        <v>8.3000000000000007</v>
      </c>
      <c r="AK38">
        <v>8</v>
      </c>
      <c r="AL38">
        <v>1.7</v>
      </c>
      <c r="AM38">
        <v>1.5</v>
      </c>
      <c r="AN38">
        <v>1.7</v>
      </c>
      <c r="AO38">
        <v>2</v>
      </c>
      <c r="AP38">
        <v>1.7</v>
      </c>
      <c r="AQ38">
        <v>1.6</v>
      </c>
      <c r="AR38">
        <v>83.4</v>
      </c>
      <c r="AS38">
        <v>79.8</v>
      </c>
      <c r="AT38">
        <v>1.3</v>
      </c>
      <c r="AU38">
        <v>1.2</v>
      </c>
      <c r="AV38">
        <v>2.4</v>
      </c>
      <c r="AW38">
        <v>2.4</v>
      </c>
    </row>
    <row r="39" spans="1:49" x14ac:dyDescent="0.35">
      <c r="A39" t="s">
        <v>169</v>
      </c>
      <c r="B39">
        <v>4.3</v>
      </c>
      <c r="C39">
        <v>4.2</v>
      </c>
      <c r="D39">
        <v>1</v>
      </c>
      <c r="E39">
        <v>1</v>
      </c>
      <c r="F39">
        <v>28.9</v>
      </c>
      <c r="G39">
        <v>28.9</v>
      </c>
      <c r="H39">
        <v>73.099999999999994</v>
      </c>
      <c r="I39">
        <v>80.7</v>
      </c>
      <c r="J39">
        <v>9</v>
      </c>
      <c r="K39">
        <v>29.5</v>
      </c>
      <c r="L39">
        <v>9</v>
      </c>
      <c r="M39">
        <v>29.7</v>
      </c>
      <c r="N39">
        <v>18.399999999999999</v>
      </c>
      <c r="O39">
        <v>18.5</v>
      </c>
      <c r="P39">
        <v>4</v>
      </c>
      <c r="Q39">
        <v>4</v>
      </c>
      <c r="R39">
        <v>1</v>
      </c>
      <c r="S39">
        <v>1.1000000000000001</v>
      </c>
      <c r="T39">
        <v>24.2</v>
      </c>
      <c r="U39">
        <v>24.7</v>
      </c>
      <c r="V39">
        <v>2.9</v>
      </c>
      <c r="W39">
        <v>2.9</v>
      </c>
      <c r="X39">
        <v>309.89999999999998</v>
      </c>
      <c r="Y39">
        <v>40.799999999999997</v>
      </c>
      <c r="Z39">
        <v>307.10000000000002</v>
      </c>
      <c r="AA39">
        <v>40.700000000000003</v>
      </c>
      <c r="AB39">
        <v>3</v>
      </c>
      <c r="AC39">
        <v>3</v>
      </c>
      <c r="AD39">
        <v>1</v>
      </c>
      <c r="AE39">
        <v>1.2</v>
      </c>
      <c r="AF39">
        <v>3</v>
      </c>
      <c r="AG39">
        <v>2.9</v>
      </c>
      <c r="AH39">
        <v>0.1</v>
      </c>
      <c r="AI39">
        <v>0.4</v>
      </c>
      <c r="AJ39">
        <v>3.7</v>
      </c>
      <c r="AK39">
        <v>3.7</v>
      </c>
      <c r="AL39">
        <v>1.4</v>
      </c>
      <c r="AM39">
        <v>1.4</v>
      </c>
      <c r="AN39">
        <v>2.4</v>
      </c>
      <c r="AO39">
        <v>2.4</v>
      </c>
      <c r="AP39">
        <v>2.9</v>
      </c>
      <c r="AQ39">
        <v>2.7</v>
      </c>
      <c r="AR39">
        <v>36.700000000000003</v>
      </c>
      <c r="AS39">
        <v>37.1</v>
      </c>
      <c r="AT39">
        <v>1</v>
      </c>
      <c r="AU39">
        <v>1.1000000000000001</v>
      </c>
      <c r="AV39">
        <v>1.7</v>
      </c>
      <c r="AW39">
        <v>1.8</v>
      </c>
    </row>
    <row r="40" spans="1:49" x14ac:dyDescent="0.35">
      <c r="A40" t="s">
        <v>170</v>
      </c>
      <c r="AJ40">
        <v>0.2</v>
      </c>
      <c r="AK40">
        <v>0.5</v>
      </c>
      <c r="AR40">
        <v>1.9</v>
      </c>
      <c r="AS40">
        <v>4.9000000000000004</v>
      </c>
    </row>
    <row r="41" spans="1:49" x14ac:dyDescent="0.35">
      <c r="A41" t="s">
        <v>171</v>
      </c>
      <c r="B41">
        <v>6</v>
      </c>
      <c r="C41">
        <v>5.7</v>
      </c>
      <c r="D41">
        <v>1</v>
      </c>
      <c r="E41">
        <v>1</v>
      </c>
      <c r="F41">
        <v>23.7</v>
      </c>
      <c r="G41">
        <v>24.3</v>
      </c>
      <c r="H41">
        <v>35.700000000000003</v>
      </c>
      <c r="I41">
        <v>49</v>
      </c>
      <c r="J41">
        <v>0.6</v>
      </c>
      <c r="K41">
        <v>3.8</v>
      </c>
      <c r="L41">
        <v>2.2999999999999998</v>
      </c>
      <c r="M41">
        <v>8.9</v>
      </c>
      <c r="N41">
        <v>2.4</v>
      </c>
      <c r="O41">
        <v>5.5</v>
      </c>
      <c r="P41">
        <v>4.0999999999999996</v>
      </c>
      <c r="Q41">
        <v>4</v>
      </c>
      <c r="R41">
        <v>1.9</v>
      </c>
      <c r="S41">
        <v>1.8</v>
      </c>
      <c r="T41">
        <v>6.2</v>
      </c>
      <c r="U41">
        <v>10.5</v>
      </c>
      <c r="V41">
        <v>3.6</v>
      </c>
      <c r="W41">
        <v>3.4</v>
      </c>
      <c r="X41">
        <v>296.8</v>
      </c>
      <c r="Y41">
        <v>34.200000000000003</v>
      </c>
      <c r="Z41">
        <v>294.3</v>
      </c>
      <c r="AA41">
        <v>35.6</v>
      </c>
      <c r="AB41">
        <v>2</v>
      </c>
      <c r="AC41">
        <v>2</v>
      </c>
      <c r="AD41">
        <v>3.6</v>
      </c>
      <c r="AE41">
        <v>3.2</v>
      </c>
      <c r="AF41">
        <v>3</v>
      </c>
      <c r="AG41">
        <v>2.9</v>
      </c>
      <c r="AH41">
        <v>-0.2</v>
      </c>
      <c r="AI41">
        <v>0.4</v>
      </c>
      <c r="AJ41">
        <v>1</v>
      </c>
      <c r="AK41">
        <v>1.2</v>
      </c>
      <c r="AL41">
        <v>2.4</v>
      </c>
      <c r="AM41">
        <v>1.8</v>
      </c>
      <c r="AN41">
        <v>3</v>
      </c>
      <c r="AO41">
        <v>2.8</v>
      </c>
      <c r="AP41">
        <v>1.1000000000000001</v>
      </c>
      <c r="AQ41">
        <v>1.2</v>
      </c>
      <c r="AR41">
        <v>9.6999999999999993</v>
      </c>
      <c r="AS41">
        <v>11.8</v>
      </c>
      <c r="AT41">
        <v>1</v>
      </c>
      <c r="AU41">
        <v>1.1000000000000001</v>
      </c>
      <c r="AV41">
        <v>6</v>
      </c>
      <c r="AW41">
        <v>5.8</v>
      </c>
    </row>
    <row r="42" spans="1:49" x14ac:dyDescent="0.35">
      <c r="A42" t="s">
        <v>172</v>
      </c>
      <c r="AJ42">
        <v>0.1</v>
      </c>
      <c r="AK42">
        <v>0.5</v>
      </c>
      <c r="AR42">
        <v>1.4</v>
      </c>
      <c r="AS42">
        <v>4.7</v>
      </c>
    </row>
    <row r="43" spans="1:49" x14ac:dyDescent="0.35">
      <c r="A43" t="s">
        <v>173</v>
      </c>
      <c r="B43">
        <v>3.1</v>
      </c>
      <c r="C43">
        <v>3.1</v>
      </c>
      <c r="D43">
        <v>1</v>
      </c>
      <c r="E43">
        <v>1</v>
      </c>
      <c r="F43">
        <v>22.7</v>
      </c>
      <c r="G43">
        <v>23.4</v>
      </c>
      <c r="H43">
        <v>106</v>
      </c>
      <c r="I43">
        <v>110.6</v>
      </c>
      <c r="J43">
        <v>3.7</v>
      </c>
      <c r="K43">
        <v>17.7</v>
      </c>
      <c r="L43">
        <v>4.7</v>
      </c>
      <c r="M43">
        <v>20</v>
      </c>
      <c r="N43">
        <v>11.2</v>
      </c>
      <c r="O43">
        <v>12.6</v>
      </c>
      <c r="P43">
        <v>4</v>
      </c>
      <c r="Q43">
        <v>4</v>
      </c>
      <c r="R43">
        <v>2</v>
      </c>
      <c r="S43">
        <v>1.9</v>
      </c>
      <c r="T43">
        <v>11.1</v>
      </c>
      <c r="U43">
        <v>14.8</v>
      </c>
      <c r="V43">
        <v>3</v>
      </c>
      <c r="W43">
        <v>3</v>
      </c>
      <c r="X43">
        <v>307.39999999999998</v>
      </c>
      <c r="Y43">
        <v>43.1</v>
      </c>
      <c r="Z43">
        <v>303.89999999999998</v>
      </c>
      <c r="AA43">
        <v>40.6</v>
      </c>
      <c r="AB43">
        <v>3</v>
      </c>
      <c r="AC43">
        <v>3</v>
      </c>
      <c r="AD43">
        <v>2</v>
      </c>
      <c r="AE43">
        <v>2</v>
      </c>
      <c r="AF43">
        <v>3</v>
      </c>
      <c r="AG43">
        <v>2.9</v>
      </c>
      <c r="AH43">
        <v>-0.1</v>
      </c>
      <c r="AI43">
        <v>0.4</v>
      </c>
      <c r="AJ43">
        <v>2.2000000000000002</v>
      </c>
      <c r="AK43">
        <v>2.4</v>
      </c>
      <c r="AL43">
        <v>1.6</v>
      </c>
      <c r="AM43">
        <v>1.5</v>
      </c>
      <c r="AN43">
        <v>2</v>
      </c>
      <c r="AO43">
        <v>2.2999999999999998</v>
      </c>
      <c r="AP43">
        <v>1</v>
      </c>
      <c r="AQ43">
        <v>1.1000000000000001</v>
      </c>
      <c r="AR43">
        <v>22</v>
      </c>
      <c r="AS43">
        <v>23.6</v>
      </c>
      <c r="AT43">
        <v>1.9</v>
      </c>
      <c r="AU43">
        <v>1.3</v>
      </c>
      <c r="AV43">
        <v>6</v>
      </c>
      <c r="AW43">
        <v>5.8</v>
      </c>
    </row>
    <row r="44" spans="1:49" x14ac:dyDescent="0.35">
      <c r="A44" t="s">
        <v>174</v>
      </c>
      <c r="AJ44">
        <v>-0.1</v>
      </c>
      <c r="AK44">
        <v>0.2</v>
      </c>
      <c r="AR44">
        <v>-1.2</v>
      </c>
      <c r="AS44">
        <v>2.1</v>
      </c>
    </row>
    <row r="45" spans="1:49" x14ac:dyDescent="0.35">
      <c r="A45" t="s">
        <v>175</v>
      </c>
      <c r="D45">
        <v>1</v>
      </c>
      <c r="E45">
        <v>1</v>
      </c>
      <c r="AJ45">
        <v>-0.2</v>
      </c>
      <c r="AK45">
        <v>0.1</v>
      </c>
      <c r="AP45">
        <v>1.1000000000000001</v>
      </c>
      <c r="AQ45">
        <v>1.2</v>
      </c>
      <c r="AR45">
        <v>-1.8</v>
      </c>
      <c r="AS45">
        <v>1.4</v>
      </c>
    </row>
    <row r="46" spans="1:49" x14ac:dyDescent="0.35">
      <c r="A46" t="s">
        <v>176</v>
      </c>
      <c r="AJ46">
        <v>0.1</v>
      </c>
      <c r="AK46">
        <v>0.5</v>
      </c>
      <c r="AR46">
        <v>1</v>
      </c>
      <c r="AS46">
        <v>4.5999999999999996</v>
      </c>
    </row>
    <row r="47" spans="1:49" x14ac:dyDescent="0.35">
      <c r="A47" t="s">
        <v>177</v>
      </c>
      <c r="AJ47">
        <v>-0.1</v>
      </c>
      <c r="AK47">
        <v>0.2</v>
      </c>
      <c r="AR47">
        <v>-1.3</v>
      </c>
      <c r="AS47">
        <v>1.8</v>
      </c>
    </row>
    <row r="48" spans="1:49" x14ac:dyDescent="0.35">
      <c r="A48" t="s">
        <v>178</v>
      </c>
      <c r="AJ48">
        <v>-0.1</v>
      </c>
      <c r="AK48">
        <v>0.2</v>
      </c>
      <c r="AR48">
        <v>-1.2</v>
      </c>
      <c r="AS48">
        <v>2.1</v>
      </c>
    </row>
    <row r="49" spans="1:49" x14ac:dyDescent="0.35">
      <c r="A49" t="s">
        <v>180</v>
      </c>
      <c r="B49">
        <v>3.3</v>
      </c>
      <c r="C49">
        <v>3.2</v>
      </c>
      <c r="D49">
        <v>1</v>
      </c>
      <c r="E49">
        <v>1</v>
      </c>
      <c r="F49">
        <v>30.9</v>
      </c>
      <c r="G49">
        <v>30.8</v>
      </c>
      <c r="H49">
        <v>107.8</v>
      </c>
      <c r="I49">
        <v>113.1</v>
      </c>
      <c r="J49">
        <v>7.5</v>
      </c>
      <c r="K49">
        <v>24.2</v>
      </c>
      <c r="L49">
        <v>7.8</v>
      </c>
      <c r="M49">
        <v>25.1</v>
      </c>
      <c r="N49">
        <v>15.1</v>
      </c>
      <c r="O49">
        <v>15.6</v>
      </c>
      <c r="P49">
        <v>5</v>
      </c>
      <c r="Q49">
        <v>4.8</v>
      </c>
      <c r="R49">
        <v>1</v>
      </c>
      <c r="S49">
        <v>1.2</v>
      </c>
      <c r="T49">
        <v>21</v>
      </c>
      <c r="U49">
        <v>22.6</v>
      </c>
      <c r="V49">
        <v>2.9</v>
      </c>
      <c r="W49">
        <v>2.9</v>
      </c>
      <c r="X49">
        <v>322.60000000000002</v>
      </c>
      <c r="Y49">
        <v>35.200000000000003</v>
      </c>
      <c r="Z49">
        <v>320.2</v>
      </c>
      <c r="AA49">
        <v>35.700000000000003</v>
      </c>
      <c r="AB49">
        <v>3</v>
      </c>
      <c r="AC49">
        <v>3</v>
      </c>
      <c r="AD49">
        <v>1</v>
      </c>
      <c r="AE49">
        <v>1.2</v>
      </c>
      <c r="AF49">
        <v>2.7</v>
      </c>
      <c r="AG49">
        <v>2.7</v>
      </c>
      <c r="AH49">
        <v>0.3</v>
      </c>
      <c r="AI49">
        <v>0.4</v>
      </c>
      <c r="AJ49">
        <v>2</v>
      </c>
      <c r="AK49">
        <v>2.2000000000000002</v>
      </c>
      <c r="AL49">
        <v>2</v>
      </c>
      <c r="AM49">
        <v>1.7</v>
      </c>
      <c r="AN49">
        <v>2.2999999999999998</v>
      </c>
      <c r="AO49">
        <v>2.4</v>
      </c>
      <c r="AP49">
        <v>0.9</v>
      </c>
      <c r="AQ49">
        <v>1</v>
      </c>
      <c r="AR49">
        <v>19.600000000000001</v>
      </c>
      <c r="AS49">
        <v>21.5</v>
      </c>
      <c r="AT49">
        <v>1.1000000000000001</v>
      </c>
      <c r="AU49">
        <v>1.1000000000000001</v>
      </c>
      <c r="AV49">
        <v>6</v>
      </c>
      <c r="AW49">
        <v>5.8</v>
      </c>
    </row>
    <row r="50" spans="1:49" x14ac:dyDescent="0.35">
      <c r="A50" t="s">
        <v>183</v>
      </c>
      <c r="B50">
        <v>5.6</v>
      </c>
      <c r="C50">
        <v>5.3</v>
      </c>
      <c r="D50">
        <v>1</v>
      </c>
      <c r="E50">
        <v>1</v>
      </c>
      <c r="F50">
        <v>22.8</v>
      </c>
      <c r="G50">
        <v>23.6</v>
      </c>
      <c r="H50">
        <v>37.5</v>
      </c>
      <c r="I50">
        <v>50.6</v>
      </c>
      <c r="J50">
        <v>1.8</v>
      </c>
      <c r="K50">
        <v>6.7</v>
      </c>
      <c r="L50">
        <v>3.3</v>
      </c>
      <c r="M50">
        <v>11.3</v>
      </c>
      <c r="N50">
        <v>3.9</v>
      </c>
      <c r="O50">
        <v>6.8</v>
      </c>
      <c r="P50">
        <v>3.3</v>
      </c>
      <c r="Q50">
        <v>3.6</v>
      </c>
      <c r="R50">
        <v>2</v>
      </c>
      <c r="S50">
        <v>1.9</v>
      </c>
      <c r="T50">
        <v>4.2</v>
      </c>
      <c r="U50">
        <v>9</v>
      </c>
      <c r="V50">
        <v>3.6</v>
      </c>
      <c r="W50">
        <v>3.5</v>
      </c>
      <c r="X50">
        <v>307.8</v>
      </c>
      <c r="Y50">
        <v>26.6</v>
      </c>
      <c r="Z50">
        <v>304.3</v>
      </c>
      <c r="AA50">
        <v>31</v>
      </c>
      <c r="AB50">
        <v>3</v>
      </c>
      <c r="AC50">
        <v>3</v>
      </c>
      <c r="AD50">
        <v>4.9000000000000004</v>
      </c>
      <c r="AE50">
        <v>4.2</v>
      </c>
      <c r="AF50">
        <v>3</v>
      </c>
      <c r="AG50">
        <v>2.9</v>
      </c>
      <c r="AH50">
        <v>-0.1</v>
      </c>
      <c r="AI50">
        <v>0.4</v>
      </c>
      <c r="AJ50">
        <v>4.5999999999999996</v>
      </c>
      <c r="AK50">
        <v>4.5</v>
      </c>
      <c r="AL50">
        <v>2.4</v>
      </c>
      <c r="AM50">
        <v>1.8</v>
      </c>
      <c r="AN50">
        <v>3</v>
      </c>
      <c r="AO50">
        <v>2.8</v>
      </c>
      <c r="AP50">
        <v>1</v>
      </c>
      <c r="AQ50">
        <v>1.1000000000000001</v>
      </c>
      <c r="AR50">
        <v>45.7</v>
      </c>
      <c r="AS50">
        <v>44.8</v>
      </c>
      <c r="AT50">
        <v>1</v>
      </c>
      <c r="AU50">
        <v>1.1000000000000001</v>
      </c>
      <c r="AV50">
        <v>6</v>
      </c>
      <c r="AW50">
        <v>5.8</v>
      </c>
    </row>
    <row r="51" spans="1:49" x14ac:dyDescent="0.35">
      <c r="A51" t="s">
        <v>184</v>
      </c>
      <c r="AJ51">
        <v>-0.3</v>
      </c>
      <c r="AK51">
        <v>0</v>
      </c>
      <c r="AR51">
        <v>-3</v>
      </c>
      <c r="AS51">
        <v>0.3</v>
      </c>
    </row>
    <row r="52" spans="1:49" x14ac:dyDescent="0.35">
      <c r="A52" t="s">
        <v>185</v>
      </c>
      <c r="B52">
        <v>4</v>
      </c>
      <c r="C52">
        <v>3.9</v>
      </c>
      <c r="D52">
        <v>1</v>
      </c>
      <c r="E52">
        <v>1</v>
      </c>
      <c r="F52">
        <v>23.8</v>
      </c>
      <c r="G52">
        <v>24.3</v>
      </c>
      <c r="H52">
        <v>82.6</v>
      </c>
      <c r="I52">
        <v>85.7</v>
      </c>
      <c r="J52">
        <v>1.8</v>
      </c>
      <c r="K52">
        <v>6.5</v>
      </c>
      <c r="L52">
        <v>2.7</v>
      </c>
      <c r="M52">
        <v>9.6</v>
      </c>
      <c r="N52">
        <v>4.0999999999999996</v>
      </c>
      <c r="O52">
        <v>6</v>
      </c>
      <c r="P52">
        <v>3.9</v>
      </c>
      <c r="Q52">
        <v>4</v>
      </c>
      <c r="R52">
        <v>1</v>
      </c>
      <c r="S52">
        <v>1.2</v>
      </c>
      <c r="T52">
        <v>7.2</v>
      </c>
      <c r="U52">
        <v>10.6</v>
      </c>
      <c r="V52">
        <v>2.6</v>
      </c>
      <c r="W52">
        <v>2.6</v>
      </c>
      <c r="X52">
        <v>318</v>
      </c>
      <c r="Y52">
        <v>36.799999999999997</v>
      </c>
      <c r="Z52">
        <v>314.89999999999998</v>
      </c>
      <c r="AA52">
        <v>37.6</v>
      </c>
      <c r="AB52">
        <v>3</v>
      </c>
      <c r="AC52">
        <v>3</v>
      </c>
      <c r="AD52">
        <v>3.6</v>
      </c>
      <c r="AE52">
        <v>3.3</v>
      </c>
      <c r="AF52">
        <v>3</v>
      </c>
      <c r="AG52">
        <v>2.9</v>
      </c>
      <c r="AH52">
        <v>0</v>
      </c>
      <c r="AI52">
        <v>0.4</v>
      </c>
      <c r="AJ52">
        <v>2.1</v>
      </c>
      <c r="AK52">
        <v>2.2999999999999998</v>
      </c>
      <c r="AL52">
        <v>2.1</v>
      </c>
      <c r="AM52">
        <v>1.8</v>
      </c>
      <c r="AN52">
        <v>2.9</v>
      </c>
      <c r="AO52">
        <v>2.8</v>
      </c>
      <c r="AP52">
        <v>1.4</v>
      </c>
      <c r="AQ52">
        <v>1.4</v>
      </c>
      <c r="AR52">
        <v>21.1</v>
      </c>
      <c r="AS52">
        <v>23.1</v>
      </c>
      <c r="AT52">
        <v>1.9</v>
      </c>
      <c r="AU52">
        <v>1.4</v>
      </c>
      <c r="AV52">
        <v>6</v>
      </c>
      <c r="AW52">
        <v>5.8</v>
      </c>
    </row>
    <row r="53" spans="1:49" x14ac:dyDescent="0.35">
      <c r="A53" t="s">
        <v>186</v>
      </c>
      <c r="B53">
        <v>3</v>
      </c>
      <c r="C53">
        <v>3</v>
      </c>
      <c r="D53">
        <v>1</v>
      </c>
      <c r="E53">
        <v>1</v>
      </c>
      <c r="F53">
        <v>27.5</v>
      </c>
      <c r="G53">
        <v>27.8</v>
      </c>
      <c r="H53">
        <v>77.900000000000006</v>
      </c>
      <c r="I53">
        <v>83</v>
      </c>
      <c r="J53">
        <v>13.4</v>
      </c>
      <c r="K53">
        <v>47.1</v>
      </c>
      <c r="L53">
        <v>12.9</v>
      </c>
      <c r="M53">
        <v>45</v>
      </c>
      <c r="N53">
        <v>29.4</v>
      </c>
      <c r="O53">
        <v>28.2</v>
      </c>
      <c r="P53">
        <v>4.5999999999999996</v>
      </c>
      <c r="Q53">
        <v>4.5</v>
      </c>
      <c r="R53">
        <v>1.3</v>
      </c>
      <c r="S53">
        <v>1.4</v>
      </c>
      <c r="T53">
        <v>31.9</v>
      </c>
      <c r="U53">
        <v>31</v>
      </c>
      <c r="V53">
        <v>3</v>
      </c>
      <c r="W53">
        <v>3</v>
      </c>
      <c r="X53">
        <v>282.5</v>
      </c>
      <c r="Y53">
        <v>39.299999999999997</v>
      </c>
      <c r="Z53">
        <v>282.2</v>
      </c>
      <c r="AA53">
        <v>39.700000000000003</v>
      </c>
      <c r="AB53">
        <v>3</v>
      </c>
      <c r="AC53">
        <v>3</v>
      </c>
      <c r="AD53">
        <v>1.6</v>
      </c>
      <c r="AE53">
        <v>1.7</v>
      </c>
      <c r="AF53">
        <v>3</v>
      </c>
      <c r="AG53">
        <v>2.9</v>
      </c>
      <c r="AH53">
        <v>0.5</v>
      </c>
      <c r="AI53">
        <v>0.4</v>
      </c>
      <c r="AJ53">
        <v>4.7</v>
      </c>
      <c r="AK53">
        <v>4.7</v>
      </c>
      <c r="AL53">
        <v>1</v>
      </c>
      <c r="AM53">
        <v>1.2</v>
      </c>
      <c r="AN53">
        <v>2.2999999999999998</v>
      </c>
      <c r="AO53">
        <v>2.4</v>
      </c>
      <c r="AP53">
        <v>1</v>
      </c>
      <c r="AQ53">
        <v>1.1000000000000001</v>
      </c>
      <c r="AR53">
        <v>47.4</v>
      </c>
      <c r="AS53">
        <v>46.8</v>
      </c>
      <c r="AT53">
        <v>1.6</v>
      </c>
      <c r="AU53">
        <v>1.3</v>
      </c>
      <c r="AV53">
        <v>2</v>
      </c>
      <c r="AW53">
        <v>2</v>
      </c>
    </row>
    <row r="54" spans="1:49" x14ac:dyDescent="0.35">
      <c r="A54" t="s">
        <v>187</v>
      </c>
      <c r="B54">
        <v>4.3</v>
      </c>
      <c r="C54">
        <v>4.2</v>
      </c>
      <c r="D54">
        <v>1</v>
      </c>
      <c r="E54">
        <v>1</v>
      </c>
      <c r="F54">
        <v>32.700000000000003</v>
      </c>
      <c r="G54">
        <v>32.700000000000003</v>
      </c>
      <c r="H54">
        <v>54.5</v>
      </c>
      <c r="I54">
        <v>59.7</v>
      </c>
      <c r="J54">
        <v>20.100000000000001</v>
      </c>
      <c r="K54">
        <v>61.2</v>
      </c>
      <c r="L54">
        <v>19.600000000000001</v>
      </c>
      <c r="M54">
        <v>59.4</v>
      </c>
      <c r="N54">
        <v>38.200000000000003</v>
      </c>
      <c r="O54">
        <v>37.1</v>
      </c>
      <c r="P54">
        <v>4</v>
      </c>
      <c r="Q54">
        <v>4</v>
      </c>
      <c r="R54">
        <v>2.2000000000000002</v>
      </c>
      <c r="S54">
        <v>2.1</v>
      </c>
      <c r="T54">
        <v>40.1</v>
      </c>
      <c r="U54">
        <v>38.799999999999997</v>
      </c>
      <c r="V54">
        <v>3.2</v>
      </c>
      <c r="W54">
        <v>3.2</v>
      </c>
      <c r="X54">
        <v>247.8</v>
      </c>
      <c r="Y54">
        <v>32.799999999999997</v>
      </c>
      <c r="Z54">
        <v>249.3</v>
      </c>
      <c r="AA54">
        <v>34.299999999999997</v>
      </c>
      <c r="AB54">
        <v>1</v>
      </c>
      <c r="AC54">
        <v>1</v>
      </c>
      <c r="AD54">
        <v>1.1000000000000001</v>
      </c>
      <c r="AE54">
        <v>1.2</v>
      </c>
      <c r="AF54">
        <v>3</v>
      </c>
      <c r="AG54">
        <v>3</v>
      </c>
      <c r="AH54">
        <v>5.9</v>
      </c>
      <c r="AI54">
        <v>0.5</v>
      </c>
      <c r="AJ54">
        <v>9.4</v>
      </c>
      <c r="AK54">
        <v>9.1999999999999993</v>
      </c>
      <c r="AL54">
        <v>1</v>
      </c>
      <c r="AM54">
        <v>1.1000000000000001</v>
      </c>
      <c r="AN54">
        <v>2.9</v>
      </c>
      <c r="AO54">
        <v>2.8</v>
      </c>
      <c r="AP54">
        <v>1.1000000000000001</v>
      </c>
      <c r="AQ54">
        <v>1.1000000000000001</v>
      </c>
      <c r="AR54">
        <v>94.2</v>
      </c>
      <c r="AS54">
        <v>91.9</v>
      </c>
      <c r="AT54">
        <v>1.1000000000000001</v>
      </c>
      <c r="AU54">
        <v>1.1000000000000001</v>
      </c>
      <c r="AV54">
        <v>2</v>
      </c>
      <c r="AW54">
        <v>2</v>
      </c>
    </row>
    <row r="55" spans="1:49" x14ac:dyDescent="0.35">
      <c r="A55" t="s">
        <v>188</v>
      </c>
      <c r="B55">
        <v>3.5</v>
      </c>
      <c r="C55">
        <v>3.5</v>
      </c>
      <c r="D55">
        <v>1</v>
      </c>
      <c r="E55">
        <v>1</v>
      </c>
      <c r="F55">
        <v>24.9</v>
      </c>
      <c r="G55">
        <v>25.3</v>
      </c>
      <c r="H55">
        <v>81.5</v>
      </c>
      <c r="I55">
        <v>87.7</v>
      </c>
      <c r="J55">
        <v>1.3</v>
      </c>
      <c r="K55">
        <v>4.5999999999999996</v>
      </c>
      <c r="L55">
        <v>2.5</v>
      </c>
      <c r="M55">
        <v>8.6</v>
      </c>
      <c r="N55">
        <v>2.9</v>
      </c>
      <c r="O55">
        <v>5.3</v>
      </c>
      <c r="P55">
        <v>3.9</v>
      </c>
      <c r="Q55">
        <v>4</v>
      </c>
      <c r="R55">
        <v>1.3</v>
      </c>
      <c r="S55">
        <v>1.4</v>
      </c>
      <c r="T55">
        <v>4</v>
      </c>
      <c r="U55">
        <v>8.1</v>
      </c>
      <c r="V55">
        <v>3.3</v>
      </c>
      <c r="W55">
        <v>3.2</v>
      </c>
      <c r="X55">
        <v>252.1</v>
      </c>
      <c r="Y55">
        <v>29.5</v>
      </c>
      <c r="Z55">
        <v>255.9</v>
      </c>
      <c r="AA55">
        <v>32.1</v>
      </c>
      <c r="AB55">
        <v>3</v>
      </c>
      <c r="AC55">
        <v>3</v>
      </c>
      <c r="AD55">
        <v>3</v>
      </c>
      <c r="AE55">
        <v>2.8</v>
      </c>
      <c r="AF55">
        <v>2.6</v>
      </c>
      <c r="AG55">
        <v>2.7</v>
      </c>
      <c r="AH55">
        <v>-0.1</v>
      </c>
      <c r="AI55">
        <v>0.4</v>
      </c>
      <c r="AJ55">
        <v>1.1000000000000001</v>
      </c>
      <c r="AK55">
        <v>1.4</v>
      </c>
      <c r="AL55">
        <v>1.8</v>
      </c>
      <c r="AM55">
        <v>1.6</v>
      </c>
      <c r="AN55">
        <v>3</v>
      </c>
      <c r="AO55">
        <v>2.8</v>
      </c>
      <c r="AP55">
        <v>0.8</v>
      </c>
      <c r="AQ55">
        <v>1</v>
      </c>
      <c r="AR55">
        <v>11.2</v>
      </c>
      <c r="AS55">
        <v>13.6</v>
      </c>
      <c r="AT55">
        <v>0.9</v>
      </c>
      <c r="AU55">
        <v>1.1000000000000001</v>
      </c>
      <c r="AV55">
        <v>6</v>
      </c>
      <c r="AW55">
        <v>5.9</v>
      </c>
    </row>
    <row r="56" spans="1:49" x14ac:dyDescent="0.35">
      <c r="A56" t="s">
        <v>190</v>
      </c>
      <c r="B56">
        <v>3.6</v>
      </c>
      <c r="C56">
        <v>3.6</v>
      </c>
      <c r="D56">
        <v>1</v>
      </c>
      <c r="E56">
        <v>1</v>
      </c>
      <c r="F56">
        <v>16.3</v>
      </c>
      <c r="G56">
        <v>17.600000000000001</v>
      </c>
      <c r="H56">
        <v>110.9</v>
      </c>
      <c r="I56">
        <v>114.8</v>
      </c>
      <c r="J56">
        <v>0.3</v>
      </c>
      <c r="K56">
        <v>1.7</v>
      </c>
      <c r="L56">
        <v>2</v>
      </c>
      <c r="M56">
        <v>7.6</v>
      </c>
      <c r="N56">
        <v>0.4</v>
      </c>
      <c r="O56">
        <v>3.2</v>
      </c>
      <c r="P56">
        <v>4</v>
      </c>
      <c r="Q56">
        <v>4</v>
      </c>
      <c r="R56">
        <v>1.9</v>
      </c>
      <c r="S56">
        <v>1.8</v>
      </c>
      <c r="T56">
        <v>1</v>
      </c>
      <c r="U56">
        <v>5.5</v>
      </c>
      <c r="V56">
        <v>3.2</v>
      </c>
      <c r="W56">
        <v>3.2</v>
      </c>
      <c r="X56">
        <v>303.8</v>
      </c>
      <c r="Y56">
        <v>42.7</v>
      </c>
      <c r="Z56">
        <v>301.8</v>
      </c>
      <c r="AA56">
        <v>41.9</v>
      </c>
      <c r="AB56">
        <v>1</v>
      </c>
      <c r="AC56">
        <v>1</v>
      </c>
      <c r="AD56">
        <v>4.4000000000000004</v>
      </c>
      <c r="AE56">
        <v>3.9</v>
      </c>
      <c r="AF56">
        <v>2</v>
      </c>
      <c r="AG56">
        <v>2.2000000000000002</v>
      </c>
      <c r="AH56">
        <v>0.5</v>
      </c>
      <c r="AI56">
        <v>0.4</v>
      </c>
      <c r="AJ56">
        <v>2.2999999999999998</v>
      </c>
      <c r="AK56">
        <v>2.5</v>
      </c>
      <c r="AL56">
        <v>1</v>
      </c>
      <c r="AM56">
        <v>1.2</v>
      </c>
      <c r="AN56">
        <v>2.4</v>
      </c>
      <c r="AO56">
        <v>2.4</v>
      </c>
      <c r="AP56">
        <v>1.6</v>
      </c>
      <c r="AQ56">
        <v>1.6</v>
      </c>
      <c r="AR56">
        <v>23.5</v>
      </c>
      <c r="AS56">
        <v>25.1</v>
      </c>
      <c r="AT56">
        <v>1</v>
      </c>
      <c r="AU56">
        <v>1</v>
      </c>
      <c r="AV56">
        <v>3.7</v>
      </c>
      <c r="AW56">
        <v>3.7</v>
      </c>
    </row>
    <row r="57" spans="1:49" x14ac:dyDescent="0.35">
      <c r="A57" t="s">
        <v>191</v>
      </c>
      <c r="B57">
        <v>1.9</v>
      </c>
      <c r="C57">
        <v>2</v>
      </c>
      <c r="D57">
        <v>1</v>
      </c>
      <c r="E57">
        <v>1</v>
      </c>
      <c r="F57">
        <v>24.3</v>
      </c>
      <c r="G57">
        <v>24.9</v>
      </c>
      <c r="H57">
        <v>73.7</v>
      </c>
      <c r="I57">
        <v>79.900000000000006</v>
      </c>
      <c r="J57">
        <v>0.6</v>
      </c>
      <c r="K57">
        <v>1.7</v>
      </c>
      <c r="L57">
        <v>2.2000000000000002</v>
      </c>
      <c r="M57">
        <v>7.4</v>
      </c>
      <c r="N57">
        <v>1.2</v>
      </c>
      <c r="O57">
        <v>4.8</v>
      </c>
      <c r="P57">
        <v>3</v>
      </c>
      <c r="Q57">
        <v>3.6</v>
      </c>
      <c r="R57">
        <v>1.4</v>
      </c>
      <c r="S57">
        <v>1.5</v>
      </c>
      <c r="T57">
        <v>1.9</v>
      </c>
      <c r="U57">
        <v>7.6</v>
      </c>
      <c r="V57">
        <v>2.8</v>
      </c>
      <c r="W57">
        <v>2.8</v>
      </c>
      <c r="X57">
        <v>263.7</v>
      </c>
      <c r="Y57">
        <v>29.6</v>
      </c>
      <c r="Z57">
        <v>266.89999999999998</v>
      </c>
      <c r="AA57">
        <v>31.8</v>
      </c>
      <c r="AB57">
        <v>3</v>
      </c>
      <c r="AC57">
        <v>3</v>
      </c>
      <c r="AD57">
        <v>3.5</v>
      </c>
      <c r="AE57">
        <v>3.1</v>
      </c>
      <c r="AF57">
        <v>1.5</v>
      </c>
      <c r="AG57">
        <v>2</v>
      </c>
      <c r="AH57">
        <v>0.2</v>
      </c>
      <c r="AI57">
        <v>0.4</v>
      </c>
      <c r="AJ57">
        <v>0.7</v>
      </c>
      <c r="AK57">
        <v>1</v>
      </c>
      <c r="AL57">
        <v>1.1000000000000001</v>
      </c>
      <c r="AM57">
        <v>1.3</v>
      </c>
      <c r="AN57">
        <v>2</v>
      </c>
      <c r="AO57">
        <v>2.2999999999999998</v>
      </c>
      <c r="AP57">
        <v>1</v>
      </c>
      <c r="AQ57">
        <v>1.2</v>
      </c>
      <c r="AR57">
        <v>7</v>
      </c>
      <c r="AS57">
        <v>9.6</v>
      </c>
      <c r="AT57">
        <v>1</v>
      </c>
      <c r="AU57">
        <v>1.1000000000000001</v>
      </c>
      <c r="AV57">
        <v>1.6</v>
      </c>
      <c r="AW57">
        <v>1.6</v>
      </c>
    </row>
    <row r="58" spans="1:49" x14ac:dyDescent="0.35">
      <c r="A58" t="s">
        <v>192</v>
      </c>
      <c r="B58">
        <v>3.5</v>
      </c>
      <c r="C58">
        <v>3.4</v>
      </c>
      <c r="D58">
        <v>1</v>
      </c>
      <c r="E58">
        <v>1</v>
      </c>
      <c r="F58">
        <v>25.6</v>
      </c>
      <c r="G58">
        <v>25.9</v>
      </c>
      <c r="H58">
        <v>52.1</v>
      </c>
      <c r="I58">
        <v>61.6</v>
      </c>
      <c r="J58">
        <v>0.3</v>
      </c>
      <c r="K58">
        <v>1</v>
      </c>
      <c r="L58">
        <v>2</v>
      </c>
      <c r="M58">
        <v>6.8</v>
      </c>
      <c r="N58">
        <v>0.5</v>
      </c>
      <c r="O58">
        <v>4.0999999999999996</v>
      </c>
      <c r="P58">
        <v>3.5</v>
      </c>
      <c r="Q58">
        <v>3.7</v>
      </c>
      <c r="R58">
        <v>2</v>
      </c>
      <c r="S58">
        <v>1.9</v>
      </c>
      <c r="T58">
        <v>4.4000000000000004</v>
      </c>
      <c r="U58">
        <v>9.4</v>
      </c>
      <c r="V58">
        <v>3.5</v>
      </c>
      <c r="W58">
        <v>3.3</v>
      </c>
      <c r="X58">
        <v>242.5</v>
      </c>
      <c r="Y58">
        <v>28.3</v>
      </c>
      <c r="Z58">
        <v>249.3</v>
      </c>
      <c r="AA58">
        <v>32</v>
      </c>
      <c r="AB58">
        <v>3</v>
      </c>
      <c r="AC58">
        <v>3</v>
      </c>
      <c r="AD58">
        <v>3.7</v>
      </c>
      <c r="AE58">
        <v>3.3</v>
      </c>
      <c r="AF58">
        <v>2</v>
      </c>
      <c r="AG58">
        <v>2.2999999999999998</v>
      </c>
      <c r="AH58">
        <v>1.7</v>
      </c>
      <c r="AI58">
        <v>0.4</v>
      </c>
      <c r="AJ58">
        <v>1.6</v>
      </c>
      <c r="AK58">
        <v>1.8</v>
      </c>
      <c r="AL58">
        <v>1.4</v>
      </c>
      <c r="AM58">
        <v>1.4</v>
      </c>
      <c r="AN58">
        <v>1.5</v>
      </c>
      <c r="AO58">
        <v>2.1</v>
      </c>
      <c r="AP58">
        <v>0.8</v>
      </c>
      <c r="AQ58">
        <v>1</v>
      </c>
      <c r="AR58">
        <v>15.7</v>
      </c>
      <c r="AS58">
        <v>17.8</v>
      </c>
      <c r="AT58">
        <v>1</v>
      </c>
      <c r="AU58">
        <v>1.1000000000000001</v>
      </c>
      <c r="AV58">
        <v>2.1</v>
      </c>
      <c r="AW58">
        <v>2.1</v>
      </c>
    </row>
    <row r="59" spans="1:49" x14ac:dyDescent="0.35">
      <c r="A59" t="s">
        <v>193</v>
      </c>
      <c r="AJ59">
        <v>0.2</v>
      </c>
      <c r="AK59">
        <v>0.5</v>
      </c>
      <c r="AR59">
        <v>1.8</v>
      </c>
      <c r="AS59">
        <v>5</v>
      </c>
    </row>
    <row r="60" spans="1:49" x14ac:dyDescent="0.35">
      <c r="A60" t="s">
        <v>194</v>
      </c>
      <c r="B60">
        <v>3.3</v>
      </c>
      <c r="C60">
        <v>3.3</v>
      </c>
      <c r="D60">
        <v>1</v>
      </c>
      <c r="E60">
        <v>1</v>
      </c>
      <c r="F60">
        <v>29.2</v>
      </c>
      <c r="G60">
        <v>29.1</v>
      </c>
      <c r="H60">
        <v>90.7</v>
      </c>
      <c r="I60">
        <v>95.2</v>
      </c>
      <c r="J60">
        <v>8.1999999999999993</v>
      </c>
      <c r="K60">
        <v>27.2</v>
      </c>
      <c r="L60">
        <v>8.3000000000000007</v>
      </c>
      <c r="M60">
        <v>27.7</v>
      </c>
      <c r="N60">
        <v>17</v>
      </c>
      <c r="O60">
        <v>17.2</v>
      </c>
      <c r="P60">
        <v>3.9</v>
      </c>
      <c r="Q60">
        <v>4</v>
      </c>
      <c r="R60">
        <v>2.2999999999999998</v>
      </c>
      <c r="S60">
        <v>2.2000000000000002</v>
      </c>
      <c r="T60">
        <v>16.3</v>
      </c>
      <c r="U60">
        <v>17.600000000000001</v>
      </c>
      <c r="V60">
        <v>3.7</v>
      </c>
      <c r="W60">
        <v>3.6</v>
      </c>
      <c r="X60">
        <v>238.7</v>
      </c>
      <c r="Y60">
        <v>39.9</v>
      </c>
      <c r="Z60">
        <v>243.6</v>
      </c>
      <c r="AA60">
        <v>38.9</v>
      </c>
      <c r="AB60">
        <v>1</v>
      </c>
      <c r="AC60">
        <v>1</v>
      </c>
      <c r="AD60">
        <v>1.9</v>
      </c>
      <c r="AE60">
        <v>1.9</v>
      </c>
      <c r="AF60">
        <v>2.7</v>
      </c>
      <c r="AG60">
        <v>2.7</v>
      </c>
      <c r="AH60">
        <v>0.2</v>
      </c>
      <c r="AI60">
        <v>0.4</v>
      </c>
      <c r="AJ60">
        <v>5.6</v>
      </c>
      <c r="AK60">
        <v>5.5</v>
      </c>
      <c r="AL60">
        <v>1.1000000000000001</v>
      </c>
      <c r="AM60">
        <v>1.2</v>
      </c>
      <c r="AN60">
        <v>2</v>
      </c>
      <c r="AO60">
        <v>2.2000000000000002</v>
      </c>
      <c r="AP60">
        <v>1.1000000000000001</v>
      </c>
      <c r="AQ60">
        <v>1.1000000000000001</v>
      </c>
      <c r="AR60">
        <v>55.9</v>
      </c>
      <c r="AS60">
        <v>54.7</v>
      </c>
      <c r="AT60">
        <v>1.3</v>
      </c>
      <c r="AU60">
        <v>1.2</v>
      </c>
      <c r="AV60">
        <v>2.2999999999999998</v>
      </c>
      <c r="AW60">
        <v>2.4</v>
      </c>
    </row>
    <row r="61" spans="1:49" x14ac:dyDescent="0.35">
      <c r="A61" t="s">
        <v>195</v>
      </c>
      <c r="B61">
        <v>2.6</v>
      </c>
      <c r="C61">
        <v>2.6</v>
      </c>
      <c r="D61">
        <v>1</v>
      </c>
      <c r="E61">
        <v>1</v>
      </c>
      <c r="F61">
        <v>27</v>
      </c>
      <c r="G61">
        <v>27.1</v>
      </c>
      <c r="H61">
        <v>131</v>
      </c>
      <c r="I61">
        <v>133.30000000000001</v>
      </c>
      <c r="J61">
        <v>2.6</v>
      </c>
      <c r="K61">
        <v>9.6999999999999993</v>
      </c>
      <c r="L61">
        <v>3.4</v>
      </c>
      <c r="M61">
        <v>12.6</v>
      </c>
      <c r="N61">
        <v>6</v>
      </c>
      <c r="O61">
        <v>7.8</v>
      </c>
      <c r="P61">
        <v>4.4000000000000004</v>
      </c>
      <c r="Q61">
        <v>4.3</v>
      </c>
      <c r="R61">
        <v>2.6</v>
      </c>
      <c r="S61">
        <v>2.2999999999999998</v>
      </c>
      <c r="T61">
        <v>10.7</v>
      </c>
      <c r="U61">
        <v>13.3</v>
      </c>
      <c r="V61">
        <v>3.8</v>
      </c>
      <c r="W61">
        <v>3.7</v>
      </c>
      <c r="X61">
        <v>304.60000000000002</v>
      </c>
      <c r="Y61">
        <v>37.4</v>
      </c>
      <c r="Z61">
        <v>302.10000000000002</v>
      </c>
      <c r="AA61">
        <v>37.4</v>
      </c>
      <c r="AB61">
        <v>3</v>
      </c>
      <c r="AC61">
        <v>3</v>
      </c>
      <c r="AD61">
        <v>2.7</v>
      </c>
      <c r="AE61">
        <v>2.6</v>
      </c>
      <c r="AF61">
        <v>3</v>
      </c>
      <c r="AG61">
        <v>2.9</v>
      </c>
      <c r="AH61">
        <v>0</v>
      </c>
      <c r="AI61">
        <v>0.4</v>
      </c>
      <c r="AJ61">
        <v>3.2</v>
      </c>
      <c r="AK61">
        <v>3.3</v>
      </c>
      <c r="AL61">
        <v>1.1000000000000001</v>
      </c>
      <c r="AM61">
        <v>1.2</v>
      </c>
      <c r="AN61">
        <v>2.7</v>
      </c>
      <c r="AO61">
        <v>2.7</v>
      </c>
      <c r="AP61">
        <v>1</v>
      </c>
      <c r="AQ61">
        <v>1.1000000000000001</v>
      </c>
      <c r="AR61">
        <v>32.299999999999997</v>
      </c>
      <c r="AS61">
        <v>33</v>
      </c>
      <c r="AT61">
        <v>0.9</v>
      </c>
      <c r="AU61">
        <v>1.1000000000000001</v>
      </c>
      <c r="AV61">
        <v>1.8</v>
      </c>
      <c r="AW61">
        <v>1.9</v>
      </c>
    </row>
    <row r="62" spans="1:49" x14ac:dyDescent="0.35">
      <c r="A62" t="s">
        <v>196</v>
      </c>
      <c r="B62">
        <v>2</v>
      </c>
      <c r="C62">
        <v>2</v>
      </c>
      <c r="D62">
        <v>1.3</v>
      </c>
      <c r="E62">
        <v>1</v>
      </c>
      <c r="F62">
        <v>31.2</v>
      </c>
      <c r="G62">
        <v>31.1</v>
      </c>
      <c r="H62">
        <v>173.3</v>
      </c>
      <c r="I62">
        <v>170.5</v>
      </c>
      <c r="J62">
        <v>9</v>
      </c>
      <c r="K62">
        <v>28.5</v>
      </c>
      <c r="L62">
        <v>9</v>
      </c>
      <c r="M62">
        <v>28.6</v>
      </c>
      <c r="N62">
        <v>17.7</v>
      </c>
      <c r="O62">
        <v>17.8</v>
      </c>
      <c r="P62">
        <v>4</v>
      </c>
      <c r="Q62">
        <v>4.0999999999999996</v>
      </c>
      <c r="R62">
        <v>2.4</v>
      </c>
      <c r="S62">
        <v>2.2000000000000002</v>
      </c>
      <c r="T62">
        <v>25</v>
      </c>
      <c r="U62">
        <v>25.1</v>
      </c>
      <c r="V62">
        <v>3.3</v>
      </c>
      <c r="W62">
        <v>3.2</v>
      </c>
      <c r="X62">
        <v>266.10000000000002</v>
      </c>
      <c r="Y62">
        <v>43.5</v>
      </c>
      <c r="Z62">
        <v>268.10000000000002</v>
      </c>
      <c r="AA62">
        <v>42</v>
      </c>
      <c r="AB62">
        <v>3</v>
      </c>
      <c r="AC62">
        <v>3</v>
      </c>
      <c r="AD62">
        <v>1.8</v>
      </c>
      <c r="AE62">
        <v>1.8</v>
      </c>
      <c r="AF62">
        <v>3</v>
      </c>
      <c r="AG62">
        <v>2.9</v>
      </c>
      <c r="AH62">
        <v>0.4</v>
      </c>
      <c r="AI62">
        <v>0.4</v>
      </c>
      <c r="AJ62">
        <v>6.6</v>
      </c>
      <c r="AK62">
        <v>6.4</v>
      </c>
      <c r="AL62">
        <v>1.3</v>
      </c>
      <c r="AM62">
        <v>1.4</v>
      </c>
      <c r="AN62">
        <v>2.7</v>
      </c>
      <c r="AO62">
        <v>2.6</v>
      </c>
      <c r="AP62">
        <v>0.9</v>
      </c>
      <c r="AQ62">
        <v>1</v>
      </c>
      <c r="AR62">
        <v>65.900000000000006</v>
      </c>
      <c r="AS62">
        <v>63.6</v>
      </c>
      <c r="AT62">
        <v>1</v>
      </c>
      <c r="AU62">
        <v>1.1000000000000001</v>
      </c>
      <c r="AV62">
        <v>2.2000000000000002</v>
      </c>
      <c r="AW62">
        <v>2.2000000000000002</v>
      </c>
    </row>
    <row r="63" spans="1:49" x14ac:dyDescent="0.35">
      <c r="A63" t="s">
        <v>197</v>
      </c>
      <c r="AJ63">
        <v>0.2</v>
      </c>
      <c r="AK63">
        <v>0.5</v>
      </c>
      <c r="AR63">
        <v>1.5</v>
      </c>
      <c r="AS63">
        <v>4.7</v>
      </c>
    </row>
    <row r="64" spans="1:49" x14ac:dyDescent="0.35">
      <c r="A64" t="s">
        <v>202</v>
      </c>
      <c r="B64">
        <v>1</v>
      </c>
      <c r="C64">
        <v>1.1000000000000001</v>
      </c>
      <c r="D64">
        <v>1</v>
      </c>
      <c r="E64">
        <v>1</v>
      </c>
      <c r="F64">
        <v>34.9</v>
      </c>
      <c r="G64">
        <v>34.4</v>
      </c>
      <c r="H64">
        <v>134.30000000000001</v>
      </c>
      <c r="I64">
        <v>133.4</v>
      </c>
      <c r="J64">
        <v>22.5</v>
      </c>
      <c r="K64">
        <v>63.6</v>
      </c>
      <c r="L64">
        <v>20.100000000000001</v>
      </c>
      <c r="M64">
        <v>57.4</v>
      </c>
      <c r="N64">
        <v>39.9</v>
      </c>
      <c r="O64">
        <v>36.1</v>
      </c>
      <c r="P64">
        <v>4.8</v>
      </c>
      <c r="Q64">
        <v>4.5999999999999996</v>
      </c>
      <c r="R64">
        <v>0.9</v>
      </c>
      <c r="S64">
        <v>1.1000000000000001</v>
      </c>
      <c r="T64">
        <v>61</v>
      </c>
      <c r="U64">
        <v>53.1</v>
      </c>
      <c r="V64">
        <v>1.4</v>
      </c>
      <c r="W64">
        <v>1.7</v>
      </c>
      <c r="X64">
        <v>257.10000000000002</v>
      </c>
      <c r="Y64">
        <v>33.4</v>
      </c>
      <c r="Z64">
        <v>260.8</v>
      </c>
      <c r="AA64">
        <v>35.4</v>
      </c>
      <c r="AB64">
        <v>1</v>
      </c>
      <c r="AC64">
        <v>1</v>
      </c>
      <c r="AD64">
        <v>1</v>
      </c>
      <c r="AE64">
        <v>1.2</v>
      </c>
      <c r="AF64">
        <v>3</v>
      </c>
      <c r="AG64">
        <v>2.9</v>
      </c>
      <c r="AH64">
        <v>0.6</v>
      </c>
      <c r="AI64">
        <v>0.4</v>
      </c>
      <c r="AJ64">
        <v>6.8</v>
      </c>
      <c r="AK64">
        <v>6.6</v>
      </c>
      <c r="AL64">
        <v>1.1000000000000001</v>
      </c>
      <c r="AM64">
        <v>1.3</v>
      </c>
      <c r="AN64">
        <v>2</v>
      </c>
      <c r="AO64">
        <v>2.2999999999999998</v>
      </c>
      <c r="AP64">
        <v>1.1000000000000001</v>
      </c>
      <c r="AQ64">
        <v>1.2</v>
      </c>
      <c r="AR64">
        <v>68.3</v>
      </c>
      <c r="AS64">
        <v>66.3</v>
      </c>
      <c r="AT64">
        <v>1.1000000000000001</v>
      </c>
      <c r="AU64">
        <v>1.1000000000000001</v>
      </c>
      <c r="AV64">
        <v>3.9</v>
      </c>
      <c r="AW64">
        <v>3.8</v>
      </c>
    </row>
    <row r="65" spans="1:49" x14ac:dyDescent="0.35">
      <c r="A65" t="s">
        <v>204</v>
      </c>
      <c r="B65">
        <v>2.9</v>
      </c>
      <c r="C65">
        <v>2.9</v>
      </c>
      <c r="D65">
        <v>1</v>
      </c>
      <c r="E65">
        <v>1</v>
      </c>
      <c r="F65">
        <v>29.5</v>
      </c>
      <c r="G65">
        <v>29.6</v>
      </c>
      <c r="H65">
        <v>111.3</v>
      </c>
      <c r="I65">
        <v>114.6</v>
      </c>
      <c r="J65">
        <v>8.5</v>
      </c>
      <c r="K65">
        <v>28.6</v>
      </c>
      <c r="L65">
        <v>8.5</v>
      </c>
      <c r="M65">
        <v>28.6</v>
      </c>
      <c r="N65">
        <v>17.8</v>
      </c>
      <c r="O65">
        <v>17.899999999999999</v>
      </c>
      <c r="P65">
        <v>4.5999999999999996</v>
      </c>
      <c r="Q65">
        <v>4.5</v>
      </c>
      <c r="R65">
        <v>1.3</v>
      </c>
      <c r="S65">
        <v>1.4</v>
      </c>
      <c r="T65">
        <v>19.600000000000001</v>
      </c>
      <c r="U65">
        <v>20.399999999999999</v>
      </c>
      <c r="V65">
        <v>2.6</v>
      </c>
      <c r="W65">
        <v>2.6</v>
      </c>
      <c r="X65">
        <v>284</v>
      </c>
      <c r="Y65">
        <v>31.2</v>
      </c>
      <c r="Z65">
        <v>283.7</v>
      </c>
      <c r="AA65">
        <v>33.200000000000003</v>
      </c>
      <c r="AB65">
        <v>1</v>
      </c>
      <c r="AC65">
        <v>1</v>
      </c>
      <c r="AD65">
        <v>1.8</v>
      </c>
      <c r="AE65">
        <v>1.8</v>
      </c>
      <c r="AF65">
        <v>3</v>
      </c>
      <c r="AG65">
        <v>2.9</v>
      </c>
      <c r="AH65">
        <v>0</v>
      </c>
      <c r="AI65">
        <v>0.4</v>
      </c>
      <c r="AJ65">
        <v>4.2</v>
      </c>
      <c r="AK65">
        <v>4.2</v>
      </c>
      <c r="AL65">
        <v>1.7</v>
      </c>
      <c r="AM65">
        <v>1.5</v>
      </c>
      <c r="AN65">
        <v>2.2999999999999998</v>
      </c>
      <c r="AO65">
        <v>2.4</v>
      </c>
      <c r="AP65">
        <v>0.9</v>
      </c>
      <c r="AQ65">
        <v>1</v>
      </c>
      <c r="AR65">
        <v>42.4</v>
      </c>
      <c r="AS65">
        <v>42</v>
      </c>
      <c r="AT65">
        <v>0.9</v>
      </c>
      <c r="AU65">
        <v>1.1000000000000001</v>
      </c>
      <c r="AV65">
        <v>2.4</v>
      </c>
      <c r="AW65">
        <v>2.4</v>
      </c>
    </row>
    <row r="66" spans="1:49" x14ac:dyDescent="0.35">
      <c r="A66" t="s">
        <v>205</v>
      </c>
      <c r="B66">
        <v>-0.1</v>
      </c>
      <c r="C66">
        <v>0.1</v>
      </c>
      <c r="D66">
        <v>0.9</v>
      </c>
      <c r="E66">
        <v>1</v>
      </c>
      <c r="F66">
        <v>27.8</v>
      </c>
      <c r="G66">
        <v>28.1</v>
      </c>
      <c r="H66">
        <v>265.7</v>
      </c>
      <c r="I66">
        <v>253.1</v>
      </c>
      <c r="J66">
        <v>1.8</v>
      </c>
      <c r="K66">
        <v>6</v>
      </c>
      <c r="L66">
        <v>3</v>
      </c>
      <c r="M66">
        <v>9.6999999999999993</v>
      </c>
      <c r="N66">
        <v>3.7</v>
      </c>
      <c r="O66">
        <v>6</v>
      </c>
      <c r="P66">
        <v>3.6</v>
      </c>
      <c r="Q66">
        <v>3.8</v>
      </c>
      <c r="R66">
        <v>1.3</v>
      </c>
      <c r="S66">
        <v>1.4</v>
      </c>
      <c r="T66">
        <v>8.3000000000000007</v>
      </c>
      <c r="U66">
        <v>10.9</v>
      </c>
      <c r="V66">
        <v>3.4</v>
      </c>
      <c r="W66">
        <v>3.3</v>
      </c>
      <c r="X66">
        <v>270.8</v>
      </c>
      <c r="Y66">
        <v>38.5</v>
      </c>
      <c r="Z66">
        <v>271.8</v>
      </c>
      <c r="AA66">
        <v>38.299999999999997</v>
      </c>
      <c r="AB66">
        <v>3</v>
      </c>
      <c r="AC66">
        <v>3</v>
      </c>
      <c r="AD66">
        <v>3.7</v>
      </c>
      <c r="AE66">
        <v>3.3</v>
      </c>
      <c r="AF66">
        <v>2.7</v>
      </c>
      <c r="AG66">
        <v>2.7</v>
      </c>
      <c r="AH66">
        <v>-0.1</v>
      </c>
      <c r="AI66">
        <v>0.4</v>
      </c>
      <c r="AJ66">
        <v>4.0999999999999996</v>
      </c>
      <c r="AK66">
        <v>4.0999999999999996</v>
      </c>
      <c r="AL66">
        <v>1</v>
      </c>
      <c r="AM66">
        <v>1.2</v>
      </c>
      <c r="AN66">
        <v>2.6</v>
      </c>
      <c r="AO66">
        <v>2.6</v>
      </c>
      <c r="AP66">
        <v>1.2</v>
      </c>
      <c r="AQ66">
        <v>1.2</v>
      </c>
      <c r="AR66">
        <v>40.700000000000003</v>
      </c>
      <c r="AS66">
        <v>40.6</v>
      </c>
      <c r="AT66">
        <v>0.8</v>
      </c>
      <c r="AU66">
        <v>1</v>
      </c>
      <c r="AV66">
        <v>1.7</v>
      </c>
      <c r="AW66">
        <v>1.8</v>
      </c>
    </row>
    <row r="67" spans="1:49" x14ac:dyDescent="0.35">
      <c r="A67" t="s">
        <v>206</v>
      </c>
      <c r="B67">
        <v>-0.1</v>
      </c>
      <c r="C67">
        <v>0.1</v>
      </c>
      <c r="D67">
        <v>1</v>
      </c>
      <c r="E67">
        <v>1</v>
      </c>
      <c r="F67">
        <v>29.5</v>
      </c>
      <c r="G67">
        <v>29.6</v>
      </c>
      <c r="H67">
        <v>331.3</v>
      </c>
      <c r="I67">
        <v>313.60000000000002</v>
      </c>
      <c r="J67">
        <v>6.7</v>
      </c>
      <c r="K67">
        <v>22.5</v>
      </c>
      <c r="L67">
        <v>7.1</v>
      </c>
      <c r="M67">
        <v>23.9</v>
      </c>
      <c r="N67">
        <v>14</v>
      </c>
      <c r="O67">
        <v>14.8</v>
      </c>
      <c r="P67">
        <v>3.6</v>
      </c>
      <c r="Q67">
        <v>3.8</v>
      </c>
      <c r="R67">
        <v>1.6</v>
      </c>
      <c r="S67">
        <v>1.6</v>
      </c>
      <c r="T67">
        <v>25.2</v>
      </c>
      <c r="U67">
        <v>25.2</v>
      </c>
      <c r="V67">
        <v>3</v>
      </c>
      <c r="W67">
        <v>3</v>
      </c>
      <c r="X67">
        <v>329.3</v>
      </c>
      <c r="Y67">
        <v>43</v>
      </c>
      <c r="Z67">
        <v>324.2</v>
      </c>
      <c r="AA67">
        <v>41.7</v>
      </c>
      <c r="AB67">
        <v>3</v>
      </c>
      <c r="AC67">
        <v>3</v>
      </c>
      <c r="AD67">
        <v>2.9</v>
      </c>
      <c r="AE67">
        <v>2.8</v>
      </c>
      <c r="AF67">
        <v>3</v>
      </c>
      <c r="AG67">
        <v>2.9</v>
      </c>
      <c r="AH67">
        <v>-0.2</v>
      </c>
      <c r="AI67">
        <v>0.4</v>
      </c>
      <c r="AJ67">
        <v>8.1999999999999993</v>
      </c>
      <c r="AK67">
        <v>7.9</v>
      </c>
      <c r="AL67">
        <v>2</v>
      </c>
      <c r="AM67">
        <v>1.7</v>
      </c>
      <c r="AN67">
        <v>2.4</v>
      </c>
      <c r="AO67">
        <v>2.4</v>
      </c>
      <c r="AP67">
        <v>1.2</v>
      </c>
      <c r="AQ67">
        <v>1.2</v>
      </c>
      <c r="AR67">
        <v>82.1</v>
      </c>
      <c r="AS67">
        <v>78.8</v>
      </c>
      <c r="AT67">
        <v>1.3</v>
      </c>
      <c r="AU67">
        <v>1.2</v>
      </c>
      <c r="AV67">
        <v>2.2999999999999998</v>
      </c>
      <c r="AW67">
        <v>2.2999999999999998</v>
      </c>
    </row>
    <row r="68" spans="1:49" x14ac:dyDescent="0.35">
      <c r="A68" t="s">
        <v>208</v>
      </c>
      <c r="B68">
        <v>0.3</v>
      </c>
      <c r="C68">
        <v>0.5</v>
      </c>
      <c r="D68">
        <v>1.3</v>
      </c>
      <c r="E68">
        <v>1</v>
      </c>
      <c r="F68">
        <v>28.3</v>
      </c>
      <c r="G68">
        <v>28.5</v>
      </c>
      <c r="H68">
        <v>253.6</v>
      </c>
      <c r="I68">
        <v>240.7</v>
      </c>
      <c r="J68">
        <v>6.8</v>
      </c>
      <c r="K68">
        <v>24.1</v>
      </c>
      <c r="L68">
        <v>7.3</v>
      </c>
      <c r="M68">
        <v>25</v>
      </c>
      <c r="N68">
        <v>14.9</v>
      </c>
      <c r="O68">
        <v>15.4</v>
      </c>
      <c r="P68">
        <v>4</v>
      </c>
      <c r="Q68">
        <v>4</v>
      </c>
      <c r="R68">
        <v>1.3</v>
      </c>
      <c r="S68">
        <v>1.5</v>
      </c>
      <c r="T68">
        <v>19.399999999999999</v>
      </c>
      <c r="U68">
        <v>20.3</v>
      </c>
      <c r="V68">
        <v>2.7</v>
      </c>
      <c r="W68">
        <v>2.7</v>
      </c>
      <c r="X68">
        <v>285.7</v>
      </c>
      <c r="Y68">
        <v>37</v>
      </c>
      <c r="Z68">
        <v>285.89999999999998</v>
      </c>
      <c r="AA68">
        <v>37.1</v>
      </c>
      <c r="AB68">
        <v>3</v>
      </c>
      <c r="AC68">
        <v>3</v>
      </c>
      <c r="AD68">
        <v>2</v>
      </c>
      <c r="AE68">
        <v>2</v>
      </c>
      <c r="AF68">
        <v>2.2999999999999998</v>
      </c>
      <c r="AG68">
        <v>2.5</v>
      </c>
      <c r="AH68">
        <v>0.2</v>
      </c>
      <c r="AI68">
        <v>0.4</v>
      </c>
      <c r="AJ68">
        <v>5.2</v>
      </c>
      <c r="AK68">
        <v>5.0999999999999996</v>
      </c>
      <c r="AL68">
        <v>1.1000000000000001</v>
      </c>
      <c r="AM68">
        <v>1.2</v>
      </c>
      <c r="AN68">
        <v>2</v>
      </c>
      <c r="AO68">
        <v>2.2000000000000002</v>
      </c>
      <c r="AP68">
        <v>1</v>
      </c>
      <c r="AQ68">
        <v>1.1000000000000001</v>
      </c>
      <c r="AR68">
        <v>51.7</v>
      </c>
      <c r="AS68">
        <v>50.9</v>
      </c>
      <c r="AT68">
        <v>1</v>
      </c>
      <c r="AU68">
        <v>1.1000000000000001</v>
      </c>
      <c r="AV68">
        <v>2.6</v>
      </c>
      <c r="AW68">
        <v>2.6</v>
      </c>
    </row>
    <row r="69" spans="1:49" x14ac:dyDescent="0.35">
      <c r="A69" t="s">
        <v>209</v>
      </c>
      <c r="B69">
        <v>0</v>
      </c>
      <c r="C69">
        <v>0.2</v>
      </c>
      <c r="D69">
        <v>0.9</v>
      </c>
      <c r="E69">
        <v>1</v>
      </c>
      <c r="F69">
        <v>29.4</v>
      </c>
      <c r="G69">
        <v>29.3</v>
      </c>
      <c r="H69">
        <v>268.3</v>
      </c>
      <c r="I69">
        <v>254.4</v>
      </c>
      <c r="J69">
        <v>3.7</v>
      </c>
      <c r="K69">
        <v>12.3</v>
      </c>
      <c r="L69">
        <v>4.5999999999999996</v>
      </c>
      <c r="M69">
        <v>15</v>
      </c>
      <c r="N69">
        <v>7.6</v>
      </c>
      <c r="O69">
        <v>9.1999999999999993</v>
      </c>
      <c r="P69">
        <v>3.6</v>
      </c>
      <c r="Q69">
        <v>3.8</v>
      </c>
      <c r="R69">
        <v>1.7</v>
      </c>
      <c r="S69">
        <v>1.7</v>
      </c>
      <c r="T69">
        <v>15.6</v>
      </c>
      <c r="U69">
        <v>17.399999999999999</v>
      </c>
      <c r="V69">
        <v>3</v>
      </c>
      <c r="W69">
        <v>3</v>
      </c>
      <c r="X69">
        <v>268.5</v>
      </c>
      <c r="Y69">
        <v>42.9</v>
      </c>
      <c r="Z69">
        <v>270.10000000000002</v>
      </c>
      <c r="AA69">
        <v>40</v>
      </c>
      <c r="AB69">
        <v>1</v>
      </c>
      <c r="AC69">
        <v>1</v>
      </c>
      <c r="AD69">
        <v>2.2999999999999998</v>
      </c>
      <c r="AE69">
        <v>2.2999999999999998</v>
      </c>
      <c r="AF69">
        <v>2.6</v>
      </c>
      <c r="AG69">
        <v>2.7</v>
      </c>
      <c r="AH69">
        <v>0</v>
      </c>
      <c r="AI69">
        <v>0.4</v>
      </c>
      <c r="AJ69">
        <v>2.9</v>
      </c>
      <c r="AK69">
        <v>3</v>
      </c>
      <c r="AL69">
        <v>1.6</v>
      </c>
      <c r="AM69">
        <v>1.5</v>
      </c>
      <c r="AN69">
        <v>3</v>
      </c>
      <c r="AO69">
        <v>2.8</v>
      </c>
      <c r="AP69">
        <v>0.9</v>
      </c>
      <c r="AQ69">
        <v>1</v>
      </c>
      <c r="AR69">
        <v>29.1</v>
      </c>
      <c r="AS69">
        <v>30.1</v>
      </c>
      <c r="AT69">
        <v>1.4</v>
      </c>
      <c r="AU69">
        <v>1.2</v>
      </c>
      <c r="AV69">
        <v>2.2999999999999998</v>
      </c>
      <c r="AW69">
        <v>2.2999999999999998</v>
      </c>
    </row>
    <row r="70" spans="1:49" x14ac:dyDescent="0.35">
      <c r="A70" t="s">
        <v>210</v>
      </c>
      <c r="B70">
        <v>0.9</v>
      </c>
      <c r="C70">
        <v>1.1000000000000001</v>
      </c>
      <c r="D70">
        <v>1</v>
      </c>
      <c r="E70">
        <v>1</v>
      </c>
      <c r="F70">
        <v>25.4</v>
      </c>
      <c r="G70">
        <v>25.7</v>
      </c>
      <c r="H70">
        <v>189</v>
      </c>
      <c r="I70">
        <v>183.3</v>
      </c>
      <c r="J70">
        <v>4.0999999999999996</v>
      </c>
      <c r="K70">
        <v>15.1</v>
      </c>
      <c r="L70">
        <v>4.7</v>
      </c>
      <c r="M70">
        <v>16.899999999999999</v>
      </c>
      <c r="N70">
        <v>9.5</v>
      </c>
      <c r="O70">
        <v>10.5</v>
      </c>
      <c r="P70">
        <v>4</v>
      </c>
      <c r="Q70">
        <v>4.0999999999999996</v>
      </c>
      <c r="R70">
        <v>1.7</v>
      </c>
      <c r="S70">
        <v>1.7</v>
      </c>
      <c r="T70">
        <v>18.3</v>
      </c>
      <c r="U70">
        <v>19.100000000000001</v>
      </c>
      <c r="V70">
        <v>2.9</v>
      </c>
      <c r="W70">
        <v>2.9</v>
      </c>
      <c r="X70">
        <v>286.3</v>
      </c>
      <c r="Y70">
        <v>36.5</v>
      </c>
      <c r="Z70">
        <v>286.2</v>
      </c>
      <c r="AA70">
        <v>36.9</v>
      </c>
      <c r="AB70">
        <v>3</v>
      </c>
      <c r="AC70">
        <v>3</v>
      </c>
      <c r="AD70">
        <v>2.6</v>
      </c>
      <c r="AE70">
        <v>2.5</v>
      </c>
      <c r="AF70">
        <v>2.7</v>
      </c>
      <c r="AG70">
        <v>2.7</v>
      </c>
      <c r="AH70">
        <v>0.2</v>
      </c>
      <c r="AI70">
        <v>0.4</v>
      </c>
      <c r="AJ70">
        <v>4.0999999999999996</v>
      </c>
      <c r="AK70">
        <v>4.0999999999999996</v>
      </c>
      <c r="AL70">
        <v>1.3</v>
      </c>
      <c r="AM70">
        <v>1.4</v>
      </c>
      <c r="AN70">
        <v>2.2999999999999998</v>
      </c>
      <c r="AO70">
        <v>2.4</v>
      </c>
      <c r="AP70">
        <v>2.2999999999999998</v>
      </c>
      <c r="AQ70">
        <v>2.2000000000000002</v>
      </c>
      <c r="AR70">
        <v>40.5</v>
      </c>
      <c r="AS70">
        <v>40.6</v>
      </c>
      <c r="AT70">
        <v>1.3</v>
      </c>
      <c r="AU70">
        <v>1.1000000000000001</v>
      </c>
      <c r="AV70">
        <v>3.6</v>
      </c>
      <c r="AW70">
        <v>3.5</v>
      </c>
    </row>
    <row r="71" spans="1:49" x14ac:dyDescent="0.35">
      <c r="A71" t="s">
        <v>211</v>
      </c>
      <c r="B71">
        <v>1.7</v>
      </c>
      <c r="C71">
        <v>1.7</v>
      </c>
      <c r="D71">
        <v>1</v>
      </c>
      <c r="E71">
        <v>1</v>
      </c>
      <c r="F71">
        <v>29.4</v>
      </c>
      <c r="G71">
        <v>29.5</v>
      </c>
      <c r="H71">
        <v>126.5</v>
      </c>
      <c r="I71">
        <v>128.4</v>
      </c>
      <c r="J71">
        <v>8.4</v>
      </c>
      <c r="K71">
        <v>27.6</v>
      </c>
      <c r="L71">
        <v>8.4</v>
      </c>
      <c r="M71">
        <v>28</v>
      </c>
      <c r="N71">
        <v>17.2</v>
      </c>
      <c r="O71">
        <v>17.399999999999999</v>
      </c>
      <c r="P71">
        <v>3.6</v>
      </c>
      <c r="Q71">
        <v>3.8</v>
      </c>
      <c r="R71">
        <v>1.3</v>
      </c>
      <c r="S71">
        <v>1.3</v>
      </c>
      <c r="T71">
        <v>21.4</v>
      </c>
      <c r="U71">
        <v>22.4</v>
      </c>
      <c r="V71">
        <v>2.2999999999999998</v>
      </c>
      <c r="W71">
        <v>2.2999999999999998</v>
      </c>
      <c r="X71">
        <v>284</v>
      </c>
      <c r="Y71">
        <v>38.1</v>
      </c>
      <c r="Z71">
        <v>284</v>
      </c>
      <c r="AA71">
        <v>37.9</v>
      </c>
      <c r="AB71">
        <v>3</v>
      </c>
      <c r="AC71">
        <v>3</v>
      </c>
      <c r="AD71">
        <v>1.4</v>
      </c>
      <c r="AE71">
        <v>1.5</v>
      </c>
      <c r="AF71">
        <v>3</v>
      </c>
      <c r="AG71">
        <v>2.9</v>
      </c>
      <c r="AH71">
        <v>0.2</v>
      </c>
      <c r="AI71">
        <v>0.4</v>
      </c>
      <c r="AJ71">
        <v>5.4</v>
      </c>
      <c r="AK71">
        <v>5.3</v>
      </c>
      <c r="AL71">
        <v>2.1</v>
      </c>
      <c r="AM71">
        <v>1.7</v>
      </c>
      <c r="AN71">
        <v>2.2999999999999998</v>
      </c>
      <c r="AO71">
        <v>2.4</v>
      </c>
      <c r="AP71">
        <v>3.7</v>
      </c>
      <c r="AQ71">
        <v>3.4</v>
      </c>
      <c r="AR71">
        <v>53.6</v>
      </c>
      <c r="AS71">
        <v>52.6</v>
      </c>
      <c r="AT71">
        <v>0.9</v>
      </c>
      <c r="AU71">
        <v>1</v>
      </c>
      <c r="AV71">
        <v>2.4</v>
      </c>
      <c r="AW71">
        <v>2.4</v>
      </c>
    </row>
    <row r="72" spans="1:49" x14ac:dyDescent="0.35">
      <c r="A72" t="s">
        <v>213</v>
      </c>
      <c r="B72">
        <v>3</v>
      </c>
      <c r="C72">
        <v>3</v>
      </c>
      <c r="D72">
        <v>1</v>
      </c>
      <c r="E72">
        <v>1</v>
      </c>
      <c r="F72">
        <v>29.5</v>
      </c>
      <c r="G72">
        <v>29.4</v>
      </c>
      <c r="H72">
        <v>96.1</v>
      </c>
      <c r="I72">
        <v>99.2</v>
      </c>
      <c r="J72">
        <v>12</v>
      </c>
      <c r="K72">
        <v>39.1</v>
      </c>
      <c r="L72">
        <v>11.7</v>
      </c>
      <c r="M72">
        <v>37.9</v>
      </c>
      <c r="N72">
        <v>24.4</v>
      </c>
      <c r="O72">
        <v>23.6</v>
      </c>
      <c r="P72">
        <v>5</v>
      </c>
      <c r="Q72">
        <v>4.7</v>
      </c>
      <c r="R72">
        <v>1.4</v>
      </c>
      <c r="S72">
        <v>1.5</v>
      </c>
      <c r="T72">
        <v>40</v>
      </c>
      <c r="U72">
        <v>37.200000000000003</v>
      </c>
      <c r="V72">
        <v>3</v>
      </c>
      <c r="W72">
        <v>3</v>
      </c>
      <c r="X72">
        <v>276.60000000000002</v>
      </c>
      <c r="Y72">
        <v>29.4</v>
      </c>
      <c r="Z72">
        <v>278.2</v>
      </c>
      <c r="AA72">
        <v>31.4</v>
      </c>
      <c r="AB72">
        <v>3</v>
      </c>
      <c r="AC72">
        <v>3</v>
      </c>
      <c r="AD72">
        <v>2</v>
      </c>
      <c r="AE72">
        <v>2</v>
      </c>
      <c r="AF72">
        <v>3</v>
      </c>
      <c r="AG72">
        <v>2.9</v>
      </c>
      <c r="AH72">
        <v>1.2</v>
      </c>
      <c r="AI72">
        <v>0.4</v>
      </c>
      <c r="AJ72">
        <v>8.5</v>
      </c>
      <c r="AK72">
        <v>8.1999999999999993</v>
      </c>
      <c r="AL72">
        <v>1.4</v>
      </c>
      <c r="AM72">
        <v>1.4</v>
      </c>
      <c r="AN72">
        <v>2.2999999999999998</v>
      </c>
      <c r="AO72">
        <v>2.4</v>
      </c>
      <c r="AP72">
        <v>0.9</v>
      </c>
      <c r="AQ72">
        <v>1</v>
      </c>
      <c r="AR72">
        <v>85.1</v>
      </c>
      <c r="AS72">
        <v>81.599999999999994</v>
      </c>
      <c r="AT72">
        <v>1</v>
      </c>
      <c r="AU72">
        <v>1.1000000000000001</v>
      </c>
      <c r="AV72">
        <v>2</v>
      </c>
      <c r="AW72">
        <v>2.1</v>
      </c>
    </row>
    <row r="73" spans="1:49" x14ac:dyDescent="0.35">
      <c r="A73" t="s">
        <v>214</v>
      </c>
      <c r="AJ73">
        <v>0</v>
      </c>
      <c r="AK73">
        <v>0.3</v>
      </c>
      <c r="AR73">
        <v>0.3</v>
      </c>
      <c r="AS73">
        <v>3.3</v>
      </c>
    </row>
    <row r="74" spans="1:49" x14ac:dyDescent="0.35">
      <c r="A74" t="s">
        <v>215</v>
      </c>
      <c r="B74">
        <v>4</v>
      </c>
      <c r="C74">
        <v>3.9</v>
      </c>
      <c r="D74">
        <v>1</v>
      </c>
      <c r="E74">
        <v>1</v>
      </c>
      <c r="F74">
        <v>28.4</v>
      </c>
      <c r="G74">
        <v>28.5</v>
      </c>
      <c r="H74">
        <v>65.8</v>
      </c>
      <c r="I74">
        <v>72.599999999999994</v>
      </c>
      <c r="J74">
        <v>9.8000000000000007</v>
      </c>
      <c r="K74">
        <v>34.5</v>
      </c>
      <c r="L74">
        <v>9.8000000000000007</v>
      </c>
      <c r="M74">
        <v>34</v>
      </c>
      <c r="N74">
        <v>21.7</v>
      </c>
      <c r="O74">
        <v>21.4</v>
      </c>
      <c r="P74">
        <v>4.3</v>
      </c>
      <c r="Q74">
        <v>4.3</v>
      </c>
      <c r="R74">
        <v>1.9</v>
      </c>
      <c r="S74">
        <v>1.8</v>
      </c>
      <c r="T74">
        <v>24.1</v>
      </c>
      <c r="U74">
        <v>24</v>
      </c>
      <c r="V74">
        <v>2.7</v>
      </c>
      <c r="W74">
        <v>2.7</v>
      </c>
      <c r="X74">
        <v>281.5</v>
      </c>
      <c r="Y74">
        <v>37.700000000000003</v>
      </c>
      <c r="Z74">
        <v>280.89999999999998</v>
      </c>
      <c r="AA74">
        <v>37.6</v>
      </c>
      <c r="AB74">
        <v>3</v>
      </c>
      <c r="AC74">
        <v>3</v>
      </c>
      <c r="AD74">
        <v>1.1000000000000001</v>
      </c>
      <c r="AE74">
        <v>1.2</v>
      </c>
      <c r="AF74">
        <v>3</v>
      </c>
      <c r="AG74">
        <v>2.9</v>
      </c>
      <c r="AH74">
        <v>-0.2</v>
      </c>
      <c r="AI74">
        <v>0.4</v>
      </c>
      <c r="AJ74">
        <v>6.7</v>
      </c>
      <c r="AK74">
        <v>6.5</v>
      </c>
      <c r="AL74">
        <v>1.7</v>
      </c>
      <c r="AM74">
        <v>1.5</v>
      </c>
      <c r="AN74">
        <v>2.2999999999999998</v>
      </c>
      <c r="AO74">
        <v>2.4</v>
      </c>
      <c r="AP74">
        <v>1</v>
      </c>
      <c r="AQ74">
        <v>1.1000000000000001</v>
      </c>
      <c r="AR74">
        <v>66.900000000000006</v>
      </c>
      <c r="AS74">
        <v>64.599999999999994</v>
      </c>
      <c r="AT74">
        <v>1</v>
      </c>
      <c r="AU74">
        <v>1.1000000000000001</v>
      </c>
      <c r="AV74">
        <v>2</v>
      </c>
      <c r="AW74">
        <v>2</v>
      </c>
    </row>
    <row r="75" spans="1:49" x14ac:dyDescent="0.35">
      <c r="A75" t="s">
        <v>216</v>
      </c>
      <c r="B75">
        <v>5.0999999999999996</v>
      </c>
      <c r="C75">
        <v>4.7</v>
      </c>
      <c r="D75">
        <v>1</v>
      </c>
      <c r="E75">
        <v>1</v>
      </c>
      <c r="F75">
        <v>27.7</v>
      </c>
      <c r="G75">
        <v>28.1</v>
      </c>
      <c r="H75">
        <v>68.7</v>
      </c>
      <c r="I75">
        <v>81.2</v>
      </c>
      <c r="J75">
        <v>0.9</v>
      </c>
      <c r="K75">
        <v>1.7</v>
      </c>
      <c r="L75">
        <v>3.7</v>
      </c>
      <c r="M75">
        <v>11.7</v>
      </c>
      <c r="N75">
        <v>1.5</v>
      </c>
      <c r="O75">
        <v>7.6</v>
      </c>
      <c r="P75">
        <v>3.8</v>
      </c>
      <c r="Q75">
        <v>4</v>
      </c>
      <c r="R75">
        <v>2.9</v>
      </c>
      <c r="S75">
        <v>2.2000000000000002</v>
      </c>
      <c r="T75">
        <v>5.0999999999999996</v>
      </c>
      <c r="U75">
        <v>13.2</v>
      </c>
      <c r="V75">
        <v>3.9</v>
      </c>
      <c r="W75">
        <v>3.6</v>
      </c>
      <c r="X75">
        <v>347.6</v>
      </c>
      <c r="Y75">
        <v>40.4</v>
      </c>
      <c r="Z75">
        <v>331.7</v>
      </c>
      <c r="AA75">
        <v>39.200000000000003</v>
      </c>
      <c r="AB75">
        <v>3</v>
      </c>
      <c r="AC75">
        <v>3</v>
      </c>
      <c r="AD75">
        <v>1.9</v>
      </c>
      <c r="AE75">
        <v>2</v>
      </c>
      <c r="AF75">
        <v>1.9</v>
      </c>
      <c r="AG75">
        <v>2.4</v>
      </c>
      <c r="AH75">
        <v>0.1</v>
      </c>
      <c r="AI75">
        <v>0.4</v>
      </c>
      <c r="AJ75">
        <v>0.4</v>
      </c>
      <c r="AK75">
        <v>0.6</v>
      </c>
      <c r="AL75">
        <v>2.2000000000000002</v>
      </c>
      <c r="AM75">
        <v>1.6</v>
      </c>
      <c r="AN75">
        <v>2</v>
      </c>
      <c r="AO75">
        <v>2.4</v>
      </c>
      <c r="AP75">
        <v>3.1</v>
      </c>
      <c r="AQ75">
        <v>2.5</v>
      </c>
      <c r="AR75">
        <v>3.8</v>
      </c>
      <c r="AS75">
        <v>6.4</v>
      </c>
      <c r="AT75">
        <v>0.8</v>
      </c>
      <c r="AU75">
        <v>1.1000000000000001</v>
      </c>
      <c r="AV75">
        <v>2</v>
      </c>
      <c r="AW75">
        <v>2.1</v>
      </c>
    </row>
    <row r="76" spans="1:49" x14ac:dyDescent="0.35">
      <c r="A76" t="s">
        <v>217</v>
      </c>
      <c r="B76">
        <v>4.3</v>
      </c>
      <c r="C76">
        <v>4.2</v>
      </c>
      <c r="D76">
        <v>1</v>
      </c>
      <c r="E76">
        <v>1</v>
      </c>
      <c r="F76">
        <v>25.9</v>
      </c>
      <c r="G76">
        <v>26.2</v>
      </c>
      <c r="H76">
        <v>66.3</v>
      </c>
      <c r="I76">
        <v>73.400000000000006</v>
      </c>
      <c r="J76">
        <v>7.6</v>
      </c>
      <c r="K76">
        <v>28.7</v>
      </c>
      <c r="L76">
        <v>7.9</v>
      </c>
      <c r="M76">
        <v>29.1</v>
      </c>
      <c r="N76">
        <v>17.8</v>
      </c>
      <c r="O76">
        <v>18.100000000000001</v>
      </c>
      <c r="P76">
        <v>4</v>
      </c>
      <c r="Q76">
        <v>4</v>
      </c>
      <c r="R76">
        <v>2.2999999999999998</v>
      </c>
      <c r="S76">
        <v>2.2000000000000002</v>
      </c>
      <c r="T76">
        <v>30.1</v>
      </c>
      <c r="U76">
        <v>29.6</v>
      </c>
      <c r="V76">
        <v>3.6</v>
      </c>
      <c r="W76">
        <v>3.5</v>
      </c>
      <c r="X76">
        <v>250.2</v>
      </c>
      <c r="Y76">
        <v>31.3</v>
      </c>
      <c r="Z76">
        <v>254.1</v>
      </c>
      <c r="AA76">
        <v>33</v>
      </c>
      <c r="AB76">
        <v>3</v>
      </c>
      <c r="AC76">
        <v>3</v>
      </c>
      <c r="AD76">
        <v>1.8</v>
      </c>
      <c r="AE76">
        <v>1.9</v>
      </c>
      <c r="AF76">
        <v>3</v>
      </c>
      <c r="AG76">
        <v>2.9</v>
      </c>
      <c r="AH76">
        <v>-0.1</v>
      </c>
      <c r="AI76">
        <v>0.4</v>
      </c>
      <c r="AJ76">
        <v>8.9</v>
      </c>
      <c r="AK76">
        <v>8.5</v>
      </c>
      <c r="AL76">
        <v>1.4</v>
      </c>
      <c r="AM76">
        <v>1.4</v>
      </c>
      <c r="AN76">
        <v>2.6</v>
      </c>
      <c r="AO76">
        <v>2.6</v>
      </c>
      <c r="AP76">
        <v>0.9</v>
      </c>
      <c r="AQ76">
        <v>1</v>
      </c>
      <c r="AR76">
        <v>89.1</v>
      </c>
      <c r="AS76">
        <v>85.3</v>
      </c>
      <c r="AT76">
        <v>0.9</v>
      </c>
      <c r="AU76">
        <v>1</v>
      </c>
      <c r="AV76">
        <v>2.1</v>
      </c>
      <c r="AW76">
        <v>2.1</v>
      </c>
    </row>
    <row r="77" spans="1:49" x14ac:dyDescent="0.35">
      <c r="A77" t="s">
        <v>218</v>
      </c>
      <c r="B77">
        <v>4.0999999999999996</v>
      </c>
      <c r="C77">
        <v>3.8</v>
      </c>
      <c r="D77">
        <v>1</v>
      </c>
      <c r="E77">
        <v>1</v>
      </c>
      <c r="F77">
        <v>29</v>
      </c>
      <c r="G77">
        <v>29.4</v>
      </c>
      <c r="H77">
        <v>60.6</v>
      </c>
      <c r="I77">
        <v>79.400000000000006</v>
      </c>
      <c r="J77">
        <v>4.5999999999999996</v>
      </c>
      <c r="K77">
        <v>16.8</v>
      </c>
      <c r="L77">
        <v>6.2</v>
      </c>
      <c r="M77">
        <v>21.2</v>
      </c>
      <c r="N77">
        <v>10.5</v>
      </c>
      <c r="O77">
        <v>13.2</v>
      </c>
      <c r="P77">
        <v>4</v>
      </c>
      <c r="Q77">
        <v>4.0999999999999996</v>
      </c>
      <c r="R77">
        <v>1.1000000000000001</v>
      </c>
      <c r="S77">
        <v>1.4</v>
      </c>
      <c r="T77">
        <v>13.2</v>
      </c>
      <c r="U77">
        <v>18.100000000000001</v>
      </c>
      <c r="V77">
        <v>2.9</v>
      </c>
      <c r="W77">
        <v>2.9</v>
      </c>
      <c r="X77">
        <v>315.89999999999998</v>
      </c>
      <c r="Y77">
        <v>49.3</v>
      </c>
      <c r="Z77">
        <v>307.89999999999998</v>
      </c>
      <c r="AA77">
        <v>43.8</v>
      </c>
      <c r="AB77">
        <v>1</v>
      </c>
      <c r="AC77">
        <v>1.1000000000000001</v>
      </c>
      <c r="AD77">
        <v>2</v>
      </c>
      <c r="AE77">
        <v>2</v>
      </c>
      <c r="AF77">
        <v>2.9</v>
      </c>
      <c r="AG77">
        <v>2.9</v>
      </c>
      <c r="AH77">
        <v>1</v>
      </c>
      <c r="AI77">
        <v>0.4</v>
      </c>
      <c r="AJ77">
        <v>0.9</v>
      </c>
      <c r="AK77">
        <v>1.1000000000000001</v>
      </c>
      <c r="AL77">
        <v>1.8</v>
      </c>
      <c r="AM77">
        <v>1.6</v>
      </c>
      <c r="AN77">
        <v>3</v>
      </c>
      <c r="AO77">
        <v>2.7</v>
      </c>
      <c r="AP77">
        <v>1.1000000000000001</v>
      </c>
      <c r="AQ77">
        <v>1.2</v>
      </c>
      <c r="AR77">
        <v>8.5</v>
      </c>
      <c r="AS77">
        <v>10.6</v>
      </c>
      <c r="AT77">
        <v>2</v>
      </c>
      <c r="AU77">
        <v>1.3</v>
      </c>
      <c r="AV77">
        <v>2.8</v>
      </c>
      <c r="AW77">
        <v>2.8</v>
      </c>
    </row>
    <row r="78" spans="1:49" x14ac:dyDescent="0.35">
      <c r="A78" t="s">
        <v>219</v>
      </c>
      <c r="B78">
        <v>3.1</v>
      </c>
      <c r="C78">
        <v>3</v>
      </c>
      <c r="D78">
        <v>1</v>
      </c>
      <c r="E78">
        <v>1</v>
      </c>
      <c r="F78">
        <v>28.1</v>
      </c>
      <c r="G78">
        <v>28</v>
      </c>
      <c r="H78">
        <v>48.7</v>
      </c>
      <c r="I78">
        <v>56.2</v>
      </c>
      <c r="J78">
        <v>4.0999999999999996</v>
      </c>
      <c r="K78">
        <v>14.4</v>
      </c>
      <c r="L78">
        <v>4.8</v>
      </c>
      <c r="M78">
        <v>16.399999999999999</v>
      </c>
      <c r="N78">
        <v>9.1</v>
      </c>
      <c r="O78">
        <v>10.3</v>
      </c>
      <c r="P78">
        <v>3.3</v>
      </c>
      <c r="Q78">
        <v>3.5</v>
      </c>
      <c r="R78">
        <v>2</v>
      </c>
      <c r="S78">
        <v>1.9</v>
      </c>
      <c r="T78">
        <v>8.4</v>
      </c>
      <c r="U78">
        <v>11.6</v>
      </c>
      <c r="V78">
        <v>2.1</v>
      </c>
      <c r="W78">
        <v>2.2000000000000002</v>
      </c>
      <c r="X78">
        <v>218.3</v>
      </c>
      <c r="Y78">
        <v>34</v>
      </c>
      <c r="Z78">
        <v>225.8</v>
      </c>
      <c r="AA78">
        <v>33.799999999999997</v>
      </c>
      <c r="AB78">
        <v>3</v>
      </c>
      <c r="AC78">
        <v>3</v>
      </c>
      <c r="AD78">
        <v>2.5</v>
      </c>
      <c r="AE78">
        <v>2.4</v>
      </c>
      <c r="AF78">
        <v>3</v>
      </c>
      <c r="AG78">
        <v>2.9</v>
      </c>
      <c r="AH78">
        <v>0.2</v>
      </c>
      <c r="AI78">
        <v>0.4</v>
      </c>
      <c r="AJ78">
        <v>2.2000000000000002</v>
      </c>
      <c r="AK78">
        <v>2.2999999999999998</v>
      </c>
      <c r="AL78">
        <v>1.7</v>
      </c>
      <c r="AM78">
        <v>1.5</v>
      </c>
      <c r="AN78">
        <v>2.6</v>
      </c>
      <c r="AO78">
        <v>2.6</v>
      </c>
      <c r="AP78">
        <v>1</v>
      </c>
      <c r="AQ78">
        <v>1.1000000000000001</v>
      </c>
      <c r="AR78">
        <v>21.6</v>
      </c>
      <c r="AS78">
        <v>23</v>
      </c>
      <c r="AT78">
        <v>1</v>
      </c>
      <c r="AU78">
        <v>1.1000000000000001</v>
      </c>
      <c r="AV78">
        <v>0.9</v>
      </c>
      <c r="AW78">
        <v>1</v>
      </c>
    </row>
    <row r="79" spans="1:49" x14ac:dyDescent="0.35">
      <c r="A79" t="s">
        <v>220</v>
      </c>
      <c r="B79">
        <v>4</v>
      </c>
      <c r="C79">
        <v>3.9</v>
      </c>
      <c r="D79">
        <v>1</v>
      </c>
      <c r="E79">
        <v>1</v>
      </c>
      <c r="F79">
        <v>31</v>
      </c>
      <c r="G79">
        <v>30.8</v>
      </c>
      <c r="H79">
        <v>58.8</v>
      </c>
      <c r="I79">
        <v>66.7</v>
      </c>
      <c r="J79">
        <v>6.2</v>
      </c>
      <c r="K79">
        <v>20.100000000000001</v>
      </c>
      <c r="L79">
        <v>6.8</v>
      </c>
      <c r="M79">
        <v>21.5</v>
      </c>
      <c r="N79">
        <v>12.6</v>
      </c>
      <c r="O79">
        <v>13.5</v>
      </c>
      <c r="P79">
        <v>3.6</v>
      </c>
      <c r="Q79">
        <v>3.7</v>
      </c>
      <c r="R79">
        <v>2.2999999999999998</v>
      </c>
      <c r="S79">
        <v>2.1</v>
      </c>
      <c r="T79">
        <v>17.100000000000001</v>
      </c>
      <c r="U79">
        <v>18.899999999999999</v>
      </c>
      <c r="V79">
        <v>4.0999999999999996</v>
      </c>
      <c r="W79">
        <v>3.9</v>
      </c>
      <c r="X79">
        <v>255.7</v>
      </c>
      <c r="Y79">
        <v>34.299999999999997</v>
      </c>
      <c r="Z79">
        <v>259.8</v>
      </c>
      <c r="AA79">
        <v>34.6</v>
      </c>
      <c r="AB79">
        <v>3.1</v>
      </c>
      <c r="AC79">
        <v>3</v>
      </c>
      <c r="AD79">
        <v>2</v>
      </c>
      <c r="AE79">
        <v>2</v>
      </c>
      <c r="AF79">
        <v>3</v>
      </c>
      <c r="AG79">
        <v>2.9</v>
      </c>
      <c r="AH79">
        <v>0.1</v>
      </c>
      <c r="AI79">
        <v>0.4</v>
      </c>
      <c r="AJ79">
        <v>4.3</v>
      </c>
      <c r="AK79">
        <v>4.3</v>
      </c>
      <c r="AL79">
        <v>2</v>
      </c>
      <c r="AM79">
        <v>1.7</v>
      </c>
      <c r="AN79">
        <v>2.9</v>
      </c>
      <c r="AO79">
        <v>2.8</v>
      </c>
      <c r="AP79">
        <v>1</v>
      </c>
      <c r="AQ79">
        <v>1.1000000000000001</v>
      </c>
      <c r="AR79">
        <v>43</v>
      </c>
      <c r="AS79">
        <v>42.8</v>
      </c>
      <c r="AT79">
        <v>1.1000000000000001</v>
      </c>
      <c r="AU79">
        <v>1.1000000000000001</v>
      </c>
      <c r="AV79">
        <v>1.6</v>
      </c>
      <c r="AW79">
        <v>1.7</v>
      </c>
    </row>
    <row r="80" spans="1:49" x14ac:dyDescent="0.35">
      <c r="A80" t="s">
        <v>222</v>
      </c>
      <c r="AJ80">
        <v>-0.1</v>
      </c>
      <c r="AK80">
        <v>0.3</v>
      </c>
      <c r="AR80">
        <v>-0.7</v>
      </c>
      <c r="AS80">
        <v>2.8</v>
      </c>
    </row>
    <row r="81" spans="1:49" x14ac:dyDescent="0.35">
      <c r="A81" t="s">
        <v>223</v>
      </c>
      <c r="AJ81">
        <v>0.2</v>
      </c>
      <c r="AK81">
        <v>0.5</v>
      </c>
      <c r="AR81">
        <v>1.9</v>
      </c>
      <c r="AS81">
        <v>5</v>
      </c>
    </row>
    <row r="82" spans="1:49" x14ac:dyDescent="0.35">
      <c r="A82" t="s">
        <v>224</v>
      </c>
      <c r="B82">
        <v>1.3</v>
      </c>
      <c r="C82">
        <v>1.4</v>
      </c>
      <c r="D82">
        <v>1</v>
      </c>
      <c r="E82">
        <v>1</v>
      </c>
      <c r="F82">
        <v>30.9</v>
      </c>
      <c r="G82">
        <v>30.9</v>
      </c>
      <c r="H82">
        <v>132.4</v>
      </c>
      <c r="I82">
        <v>132.5</v>
      </c>
      <c r="J82">
        <v>14.7</v>
      </c>
      <c r="K82">
        <v>46.9</v>
      </c>
      <c r="L82">
        <v>14.2</v>
      </c>
      <c r="M82">
        <v>45.2</v>
      </c>
      <c r="N82">
        <v>29.2</v>
      </c>
      <c r="O82">
        <v>28.1</v>
      </c>
      <c r="P82">
        <v>4.5999999999999996</v>
      </c>
      <c r="Q82">
        <v>4.5</v>
      </c>
      <c r="R82">
        <v>1.6</v>
      </c>
      <c r="S82">
        <v>1.7</v>
      </c>
      <c r="T82">
        <v>37.1</v>
      </c>
      <c r="U82">
        <v>35.5</v>
      </c>
      <c r="V82">
        <v>2.7</v>
      </c>
      <c r="W82">
        <v>2.7</v>
      </c>
      <c r="X82">
        <v>304.2</v>
      </c>
      <c r="Y82">
        <v>39.5</v>
      </c>
      <c r="Z82">
        <v>301.60000000000002</v>
      </c>
      <c r="AA82">
        <v>39.200000000000003</v>
      </c>
      <c r="AB82">
        <v>3</v>
      </c>
      <c r="AC82">
        <v>3</v>
      </c>
      <c r="AD82">
        <v>0.9</v>
      </c>
      <c r="AE82">
        <v>1.1000000000000001</v>
      </c>
      <c r="AF82">
        <v>3</v>
      </c>
      <c r="AG82">
        <v>2.9</v>
      </c>
      <c r="AH82">
        <v>-0.1</v>
      </c>
      <c r="AI82">
        <v>0.4</v>
      </c>
      <c r="AJ82">
        <v>9.8000000000000007</v>
      </c>
      <c r="AK82">
        <v>9.3000000000000007</v>
      </c>
      <c r="AL82">
        <v>1.7</v>
      </c>
      <c r="AM82">
        <v>1.6</v>
      </c>
      <c r="AN82">
        <v>2.2999999999999998</v>
      </c>
      <c r="AO82">
        <v>2.4</v>
      </c>
      <c r="AP82">
        <v>1.1000000000000001</v>
      </c>
      <c r="AQ82">
        <v>1.1000000000000001</v>
      </c>
      <c r="AR82">
        <v>98.1</v>
      </c>
      <c r="AS82">
        <v>93.4</v>
      </c>
      <c r="AT82">
        <v>1</v>
      </c>
      <c r="AU82">
        <v>1.1000000000000001</v>
      </c>
      <c r="AV82">
        <v>2.2999999999999998</v>
      </c>
      <c r="AW82">
        <v>2.2999999999999998</v>
      </c>
    </row>
    <row r="83" spans="1:49" x14ac:dyDescent="0.35">
      <c r="A83" t="s">
        <v>225</v>
      </c>
      <c r="B83">
        <v>0.9</v>
      </c>
      <c r="C83">
        <v>1</v>
      </c>
      <c r="D83">
        <v>1</v>
      </c>
      <c r="E83">
        <v>1</v>
      </c>
      <c r="F83">
        <v>36</v>
      </c>
      <c r="G83">
        <v>35.4</v>
      </c>
      <c r="H83">
        <v>172</v>
      </c>
      <c r="I83">
        <v>168.9</v>
      </c>
      <c r="J83">
        <v>11.7</v>
      </c>
      <c r="K83">
        <v>33.1</v>
      </c>
      <c r="L83">
        <v>11.3</v>
      </c>
      <c r="M83">
        <v>32.6</v>
      </c>
      <c r="N83">
        <v>20.6</v>
      </c>
      <c r="O83">
        <v>20.2</v>
      </c>
      <c r="P83">
        <v>4.4000000000000004</v>
      </c>
      <c r="Q83">
        <v>4.3</v>
      </c>
      <c r="R83">
        <v>1</v>
      </c>
      <c r="S83">
        <v>1.2</v>
      </c>
      <c r="T83">
        <v>35.4</v>
      </c>
      <c r="U83">
        <v>33.6</v>
      </c>
      <c r="V83">
        <v>1.8</v>
      </c>
      <c r="W83">
        <v>1.9</v>
      </c>
      <c r="X83">
        <v>271.39999999999998</v>
      </c>
      <c r="Y83">
        <v>37.200000000000003</v>
      </c>
      <c r="Z83">
        <v>273.60000000000002</v>
      </c>
      <c r="AA83">
        <v>37</v>
      </c>
      <c r="AB83">
        <v>3</v>
      </c>
      <c r="AC83">
        <v>3</v>
      </c>
      <c r="AD83">
        <v>1.4</v>
      </c>
      <c r="AE83">
        <v>1.5</v>
      </c>
      <c r="AF83">
        <v>3</v>
      </c>
      <c r="AG83">
        <v>2.9</v>
      </c>
      <c r="AH83">
        <v>0.3</v>
      </c>
      <c r="AI83">
        <v>0.4</v>
      </c>
      <c r="AJ83">
        <v>5.9</v>
      </c>
      <c r="AK83">
        <v>5.8</v>
      </c>
      <c r="AL83">
        <v>1.3</v>
      </c>
      <c r="AM83">
        <v>1.4</v>
      </c>
      <c r="AN83">
        <v>2.7</v>
      </c>
      <c r="AO83">
        <v>2.6</v>
      </c>
      <c r="AP83">
        <v>0.9</v>
      </c>
      <c r="AQ83">
        <v>1</v>
      </c>
      <c r="AR83">
        <v>59.2</v>
      </c>
      <c r="AS83">
        <v>57.9</v>
      </c>
      <c r="AT83">
        <v>0.9</v>
      </c>
      <c r="AU83">
        <v>1.1000000000000001</v>
      </c>
      <c r="AV83">
        <v>1.4</v>
      </c>
      <c r="AW83">
        <v>1.4</v>
      </c>
    </row>
    <row r="84" spans="1:49" x14ac:dyDescent="0.35">
      <c r="A84" t="s">
        <v>226</v>
      </c>
      <c r="B84">
        <v>0.1</v>
      </c>
      <c r="C84">
        <v>0.2</v>
      </c>
      <c r="D84">
        <v>1</v>
      </c>
      <c r="E84">
        <v>1</v>
      </c>
      <c r="F84">
        <v>38</v>
      </c>
      <c r="G84">
        <v>37.6</v>
      </c>
      <c r="H84">
        <v>263.89999999999998</v>
      </c>
      <c r="I84">
        <v>251.9</v>
      </c>
      <c r="J84">
        <v>15.1</v>
      </c>
      <c r="K84">
        <v>39.9</v>
      </c>
      <c r="L84">
        <v>14.5</v>
      </c>
      <c r="M84">
        <v>38.799999999999997</v>
      </c>
      <c r="N84">
        <v>24.9</v>
      </c>
      <c r="O84">
        <v>24.2</v>
      </c>
      <c r="P84">
        <v>3.8</v>
      </c>
      <c r="Q84">
        <v>3.9</v>
      </c>
      <c r="R84">
        <v>1.4</v>
      </c>
      <c r="S84">
        <v>1.5</v>
      </c>
      <c r="T84">
        <v>43.1</v>
      </c>
      <c r="U84">
        <v>40.4</v>
      </c>
      <c r="V84">
        <v>1</v>
      </c>
      <c r="W84">
        <v>1.3</v>
      </c>
      <c r="X84">
        <v>271.89999999999998</v>
      </c>
      <c r="Y84">
        <v>37.299999999999997</v>
      </c>
      <c r="Z84">
        <v>272.7</v>
      </c>
      <c r="AA84">
        <v>36.9</v>
      </c>
      <c r="AB84">
        <v>3</v>
      </c>
      <c r="AC84">
        <v>3</v>
      </c>
      <c r="AD84">
        <v>1.4</v>
      </c>
      <c r="AE84">
        <v>1.5</v>
      </c>
      <c r="AF84">
        <v>2.2999999999999998</v>
      </c>
      <c r="AG84">
        <v>2.5</v>
      </c>
      <c r="AH84">
        <v>0.4</v>
      </c>
      <c r="AI84">
        <v>0.4</v>
      </c>
      <c r="AJ84">
        <v>9.4</v>
      </c>
      <c r="AK84">
        <v>9</v>
      </c>
      <c r="AL84">
        <v>0.9</v>
      </c>
      <c r="AM84">
        <v>1.1000000000000001</v>
      </c>
      <c r="AN84">
        <v>2.4</v>
      </c>
      <c r="AO84">
        <v>2.5</v>
      </c>
      <c r="AP84">
        <v>1.2</v>
      </c>
      <c r="AQ84">
        <v>1.2</v>
      </c>
      <c r="AR84">
        <v>94.3</v>
      </c>
      <c r="AS84">
        <v>89.8</v>
      </c>
      <c r="AT84">
        <v>1</v>
      </c>
      <c r="AU84">
        <v>1.1000000000000001</v>
      </c>
      <c r="AV84">
        <v>2.2000000000000002</v>
      </c>
      <c r="AW84">
        <v>2.2999999999999998</v>
      </c>
    </row>
    <row r="85" spans="1:49" x14ac:dyDescent="0.35">
      <c r="A85" t="s">
        <v>227</v>
      </c>
      <c r="B85">
        <v>0.9</v>
      </c>
      <c r="C85">
        <v>1</v>
      </c>
      <c r="D85">
        <v>1</v>
      </c>
      <c r="E85">
        <v>1</v>
      </c>
      <c r="F85">
        <v>37.1</v>
      </c>
      <c r="G85">
        <v>36.6</v>
      </c>
      <c r="H85">
        <v>122.8</v>
      </c>
      <c r="I85">
        <v>126.3</v>
      </c>
      <c r="J85">
        <v>20.2</v>
      </c>
      <c r="K85">
        <v>54.9</v>
      </c>
      <c r="L85">
        <v>18.8</v>
      </c>
      <c r="M85">
        <v>51.5</v>
      </c>
      <c r="N85">
        <v>34.200000000000003</v>
      </c>
      <c r="O85">
        <v>32.1</v>
      </c>
      <c r="P85">
        <v>4.5</v>
      </c>
      <c r="Q85">
        <v>4.4000000000000004</v>
      </c>
      <c r="R85">
        <v>1.7</v>
      </c>
      <c r="S85">
        <v>1.7</v>
      </c>
      <c r="T85">
        <v>31.3</v>
      </c>
      <c r="U85">
        <v>30.2</v>
      </c>
      <c r="V85">
        <v>1.9</v>
      </c>
      <c r="W85">
        <v>2</v>
      </c>
      <c r="X85">
        <v>265.7</v>
      </c>
      <c r="Y85">
        <v>34</v>
      </c>
      <c r="Z85">
        <v>267.39999999999998</v>
      </c>
      <c r="AA85">
        <v>35.1</v>
      </c>
      <c r="AB85">
        <v>3</v>
      </c>
      <c r="AC85">
        <v>3</v>
      </c>
      <c r="AD85">
        <v>1.1000000000000001</v>
      </c>
      <c r="AE85">
        <v>1.3</v>
      </c>
      <c r="AF85">
        <v>3</v>
      </c>
      <c r="AG85">
        <v>2.9</v>
      </c>
      <c r="AH85">
        <v>0.2</v>
      </c>
      <c r="AI85">
        <v>0.4</v>
      </c>
      <c r="AJ85">
        <v>10.3</v>
      </c>
      <c r="AK85">
        <v>9.8000000000000007</v>
      </c>
      <c r="AL85">
        <v>1</v>
      </c>
      <c r="AM85">
        <v>1.2</v>
      </c>
      <c r="AN85">
        <v>2.7</v>
      </c>
      <c r="AO85">
        <v>2.6</v>
      </c>
      <c r="AP85">
        <v>0.9</v>
      </c>
      <c r="AQ85">
        <v>1</v>
      </c>
      <c r="AR85">
        <v>102.7</v>
      </c>
      <c r="AS85">
        <v>97.7</v>
      </c>
      <c r="AT85">
        <v>0.8</v>
      </c>
      <c r="AU85">
        <v>1</v>
      </c>
      <c r="AV85">
        <v>2.4</v>
      </c>
      <c r="AW85">
        <v>2.4</v>
      </c>
    </row>
    <row r="86" spans="1:49" x14ac:dyDescent="0.35">
      <c r="A86" t="s">
        <v>228</v>
      </c>
      <c r="B86">
        <v>1</v>
      </c>
      <c r="C86">
        <v>1</v>
      </c>
      <c r="D86">
        <v>1</v>
      </c>
      <c r="E86">
        <v>1</v>
      </c>
      <c r="F86">
        <v>38.4</v>
      </c>
      <c r="G86">
        <v>38</v>
      </c>
      <c r="H86">
        <v>159.5</v>
      </c>
      <c r="I86">
        <v>159.80000000000001</v>
      </c>
      <c r="J86">
        <v>19.8</v>
      </c>
      <c r="K86">
        <v>51.1</v>
      </c>
      <c r="L86">
        <v>18.8</v>
      </c>
      <c r="M86">
        <v>49.2</v>
      </c>
      <c r="N86">
        <v>31.9</v>
      </c>
      <c r="O86">
        <v>30.7</v>
      </c>
      <c r="P86">
        <v>4.4000000000000004</v>
      </c>
      <c r="Q86">
        <v>4.3</v>
      </c>
      <c r="R86">
        <v>1</v>
      </c>
      <c r="S86">
        <v>1.1000000000000001</v>
      </c>
      <c r="T86">
        <v>41.2</v>
      </c>
      <c r="U86">
        <v>38.5</v>
      </c>
      <c r="V86">
        <v>1.7</v>
      </c>
      <c r="W86">
        <v>1.9</v>
      </c>
      <c r="X86">
        <v>280.89999999999998</v>
      </c>
      <c r="Y86">
        <v>34.5</v>
      </c>
      <c r="Z86">
        <v>280.39999999999998</v>
      </c>
      <c r="AA86">
        <v>35.5</v>
      </c>
      <c r="AB86">
        <v>3</v>
      </c>
      <c r="AC86">
        <v>3</v>
      </c>
      <c r="AD86">
        <v>1.3</v>
      </c>
      <c r="AE86">
        <v>1.4</v>
      </c>
      <c r="AF86">
        <v>3</v>
      </c>
      <c r="AG86">
        <v>2.9</v>
      </c>
      <c r="AH86">
        <v>0</v>
      </c>
      <c r="AI86">
        <v>0.4</v>
      </c>
      <c r="AJ86">
        <v>9.5</v>
      </c>
      <c r="AK86">
        <v>9.1</v>
      </c>
      <c r="AL86">
        <v>1</v>
      </c>
      <c r="AM86">
        <v>1.2</v>
      </c>
      <c r="AN86">
        <v>2.2999999999999998</v>
      </c>
      <c r="AO86">
        <v>2.4</v>
      </c>
      <c r="AP86">
        <v>2.5</v>
      </c>
      <c r="AQ86">
        <v>2.2999999999999998</v>
      </c>
      <c r="AR86">
        <v>95.4</v>
      </c>
      <c r="AS86">
        <v>90.8</v>
      </c>
      <c r="AT86">
        <v>1</v>
      </c>
      <c r="AU86">
        <v>1.1000000000000001</v>
      </c>
      <c r="AV86">
        <v>1.6</v>
      </c>
      <c r="AW86">
        <v>1.6</v>
      </c>
    </row>
    <row r="87" spans="1:49" x14ac:dyDescent="0.35">
      <c r="A87" t="s">
        <v>229</v>
      </c>
      <c r="B87">
        <v>1</v>
      </c>
      <c r="C87">
        <v>1.1000000000000001</v>
      </c>
      <c r="D87">
        <v>1</v>
      </c>
      <c r="E87">
        <v>1</v>
      </c>
      <c r="F87">
        <v>36.799999999999997</v>
      </c>
      <c r="G87">
        <v>36.200000000000003</v>
      </c>
      <c r="H87">
        <v>263.8</v>
      </c>
      <c r="I87">
        <v>253.1</v>
      </c>
      <c r="J87">
        <v>11.9</v>
      </c>
      <c r="K87">
        <v>32</v>
      </c>
      <c r="L87">
        <v>11.6</v>
      </c>
      <c r="M87">
        <v>31.8</v>
      </c>
      <c r="N87">
        <v>20</v>
      </c>
      <c r="O87">
        <v>19.8</v>
      </c>
      <c r="P87">
        <v>3.9</v>
      </c>
      <c r="Q87">
        <v>4</v>
      </c>
      <c r="R87">
        <v>1</v>
      </c>
      <c r="S87">
        <v>1.2</v>
      </c>
      <c r="T87">
        <v>34.700000000000003</v>
      </c>
      <c r="U87">
        <v>33.200000000000003</v>
      </c>
      <c r="V87">
        <v>2.1</v>
      </c>
      <c r="W87">
        <v>2.2000000000000002</v>
      </c>
      <c r="X87">
        <v>301.10000000000002</v>
      </c>
      <c r="Y87">
        <v>40.299999999999997</v>
      </c>
      <c r="Z87">
        <v>299.39999999999998</v>
      </c>
      <c r="AA87">
        <v>39.1</v>
      </c>
      <c r="AB87">
        <v>1</v>
      </c>
      <c r="AC87">
        <v>1</v>
      </c>
      <c r="AD87">
        <v>1.9</v>
      </c>
      <c r="AE87">
        <v>1.9</v>
      </c>
      <c r="AF87">
        <v>2.7</v>
      </c>
      <c r="AG87">
        <v>2.7</v>
      </c>
      <c r="AH87">
        <v>0.2</v>
      </c>
      <c r="AI87">
        <v>0.4</v>
      </c>
      <c r="AJ87">
        <v>5.4</v>
      </c>
      <c r="AK87">
        <v>5.3</v>
      </c>
      <c r="AL87">
        <v>2</v>
      </c>
      <c r="AM87">
        <v>1.7</v>
      </c>
      <c r="AN87">
        <v>3</v>
      </c>
      <c r="AO87">
        <v>2.8</v>
      </c>
      <c r="AP87">
        <v>1.2</v>
      </c>
      <c r="AQ87">
        <v>1.3</v>
      </c>
      <c r="AR87">
        <v>54.2</v>
      </c>
      <c r="AS87">
        <v>53</v>
      </c>
      <c r="AT87">
        <v>1</v>
      </c>
      <c r="AU87">
        <v>1.1000000000000001</v>
      </c>
      <c r="AV87">
        <v>2.2999999999999998</v>
      </c>
      <c r="AW87">
        <v>2.4</v>
      </c>
    </row>
    <row r="88" spans="1:49" x14ac:dyDescent="0.35">
      <c r="A88" t="s">
        <v>230</v>
      </c>
      <c r="B88">
        <v>3.5</v>
      </c>
      <c r="C88">
        <v>3.4</v>
      </c>
      <c r="D88">
        <v>1</v>
      </c>
      <c r="E88">
        <v>1</v>
      </c>
      <c r="F88">
        <v>26.7</v>
      </c>
      <c r="G88">
        <v>26.9</v>
      </c>
      <c r="H88">
        <v>141.4</v>
      </c>
      <c r="I88">
        <v>139.69999999999999</v>
      </c>
      <c r="J88">
        <v>3.8</v>
      </c>
      <c r="K88">
        <v>14.7</v>
      </c>
      <c r="L88">
        <v>4.5999999999999996</v>
      </c>
      <c r="M88">
        <v>17.7</v>
      </c>
      <c r="N88">
        <v>9.1999999999999993</v>
      </c>
      <c r="O88">
        <v>11</v>
      </c>
      <c r="P88">
        <v>4.9000000000000004</v>
      </c>
      <c r="Q88">
        <v>4.7</v>
      </c>
      <c r="R88">
        <v>1.9</v>
      </c>
      <c r="S88">
        <v>1.8</v>
      </c>
      <c r="T88">
        <v>12.1</v>
      </c>
      <c r="U88">
        <v>15.7</v>
      </c>
      <c r="V88">
        <v>3.3</v>
      </c>
      <c r="W88">
        <v>3.2</v>
      </c>
      <c r="X88">
        <v>316.5</v>
      </c>
      <c r="Y88">
        <v>31.6</v>
      </c>
      <c r="Z88">
        <v>311.60000000000002</v>
      </c>
      <c r="AA88">
        <v>33.6</v>
      </c>
      <c r="AB88">
        <v>3</v>
      </c>
      <c r="AC88">
        <v>3</v>
      </c>
      <c r="AD88">
        <v>2.5</v>
      </c>
      <c r="AE88">
        <v>2.4</v>
      </c>
      <c r="AF88">
        <v>3</v>
      </c>
      <c r="AG88">
        <v>2.9</v>
      </c>
      <c r="AH88">
        <v>0.2</v>
      </c>
      <c r="AI88">
        <v>0.4</v>
      </c>
      <c r="AJ88">
        <v>1.7</v>
      </c>
      <c r="AK88">
        <v>1.9</v>
      </c>
      <c r="AL88">
        <v>1.1000000000000001</v>
      </c>
      <c r="AM88">
        <v>1.3</v>
      </c>
      <c r="AN88">
        <v>3</v>
      </c>
      <c r="AO88">
        <v>2.8</v>
      </c>
      <c r="AP88">
        <v>1</v>
      </c>
      <c r="AQ88">
        <v>1.1000000000000001</v>
      </c>
      <c r="AR88">
        <v>17</v>
      </c>
      <c r="AS88">
        <v>19</v>
      </c>
      <c r="AT88">
        <v>0.8</v>
      </c>
      <c r="AU88">
        <v>1</v>
      </c>
      <c r="AV88">
        <v>6.1</v>
      </c>
      <c r="AW88">
        <v>5.9</v>
      </c>
    </row>
    <row r="89" spans="1:49" x14ac:dyDescent="0.35">
      <c r="A89" t="s">
        <v>231</v>
      </c>
      <c r="B89">
        <v>2.1</v>
      </c>
      <c r="C89">
        <v>2.1</v>
      </c>
      <c r="D89">
        <v>1</v>
      </c>
      <c r="E89">
        <v>1</v>
      </c>
      <c r="F89">
        <v>29.1</v>
      </c>
      <c r="G89">
        <v>29.1</v>
      </c>
      <c r="H89">
        <v>152</v>
      </c>
      <c r="I89">
        <v>149.9</v>
      </c>
      <c r="J89">
        <v>19.899999999999999</v>
      </c>
      <c r="K89">
        <v>68</v>
      </c>
      <c r="L89">
        <v>18.5</v>
      </c>
      <c r="M89">
        <v>62.6</v>
      </c>
      <c r="N89">
        <v>42.4</v>
      </c>
      <c r="O89">
        <v>39.1</v>
      </c>
      <c r="P89">
        <v>4.5999999999999996</v>
      </c>
      <c r="Q89">
        <v>4.5</v>
      </c>
      <c r="R89">
        <v>1.3</v>
      </c>
      <c r="S89">
        <v>1.4</v>
      </c>
      <c r="T89">
        <v>50.4</v>
      </c>
      <c r="U89">
        <v>45.5</v>
      </c>
      <c r="V89">
        <v>2.8</v>
      </c>
      <c r="W89">
        <v>2.8</v>
      </c>
      <c r="X89">
        <v>278.8</v>
      </c>
      <c r="Y89">
        <v>37.9</v>
      </c>
      <c r="Z89">
        <v>279.2</v>
      </c>
      <c r="AA89">
        <v>37.4</v>
      </c>
      <c r="AB89">
        <v>3</v>
      </c>
      <c r="AC89">
        <v>3</v>
      </c>
      <c r="AD89">
        <v>1</v>
      </c>
      <c r="AE89">
        <v>1.2</v>
      </c>
      <c r="AF89">
        <v>2.7</v>
      </c>
      <c r="AG89">
        <v>2.7</v>
      </c>
      <c r="AH89">
        <v>0.1</v>
      </c>
      <c r="AI89">
        <v>0.4</v>
      </c>
      <c r="AJ89">
        <v>8.6999999999999993</v>
      </c>
      <c r="AK89">
        <v>8.3000000000000007</v>
      </c>
      <c r="AL89">
        <v>1.4</v>
      </c>
      <c r="AM89">
        <v>1.4</v>
      </c>
      <c r="AN89">
        <v>2.6</v>
      </c>
      <c r="AO89">
        <v>2.6</v>
      </c>
      <c r="AP89">
        <v>1.6</v>
      </c>
      <c r="AQ89">
        <v>1.6</v>
      </c>
      <c r="AR89">
        <v>87.4</v>
      </c>
      <c r="AS89">
        <v>83.1</v>
      </c>
      <c r="AT89">
        <v>1</v>
      </c>
      <c r="AU89">
        <v>1.1000000000000001</v>
      </c>
      <c r="AV89">
        <v>1.4</v>
      </c>
      <c r="AW89">
        <v>1.5</v>
      </c>
    </row>
    <row r="90" spans="1:49" x14ac:dyDescent="0.35">
      <c r="A90" t="s">
        <v>232</v>
      </c>
      <c r="AJ90">
        <v>0</v>
      </c>
      <c r="AK90">
        <v>0.3</v>
      </c>
      <c r="AR90">
        <v>0.1</v>
      </c>
      <c r="AS90">
        <v>3.5</v>
      </c>
    </row>
    <row r="91" spans="1:49" x14ac:dyDescent="0.35">
      <c r="A91" t="s">
        <v>233</v>
      </c>
      <c r="B91">
        <v>5.0999999999999996</v>
      </c>
      <c r="C91">
        <v>4.7</v>
      </c>
      <c r="D91">
        <v>1</v>
      </c>
      <c r="E91">
        <v>1</v>
      </c>
      <c r="F91">
        <v>23.6</v>
      </c>
      <c r="G91">
        <v>24.9</v>
      </c>
      <c r="H91">
        <v>49.9</v>
      </c>
      <c r="I91">
        <v>71.3</v>
      </c>
      <c r="J91">
        <v>0.2</v>
      </c>
      <c r="K91">
        <v>2.2999999999999998</v>
      </c>
      <c r="L91">
        <v>3.2</v>
      </c>
      <c r="M91">
        <v>11.6</v>
      </c>
      <c r="N91">
        <v>1.5</v>
      </c>
      <c r="O91">
        <v>7.1</v>
      </c>
      <c r="P91">
        <v>3</v>
      </c>
      <c r="Q91">
        <v>3.7</v>
      </c>
      <c r="R91">
        <v>3.1</v>
      </c>
      <c r="S91">
        <v>2.4</v>
      </c>
      <c r="T91">
        <v>4.2</v>
      </c>
      <c r="U91">
        <v>12.2</v>
      </c>
      <c r="V91">
        <v>3.9</v>
      </c>
      <c r="W91">
        <v>3.6</v>
      </c>
      <c r="X91">
        <v>275</v>
      </c>
      <c r="Y91">
        <v>32</v>
      </c>
      <c r="Z91">
        <v>277.10000000000002</v>
      </c>
      <c r="AA91">
        <v>34.5</v>
      </c>
      <c r="AB91">
        <v>3</v>
      </c>
      <c r="AC91">
        <v>3</v>
      </c>
      <c r="AD91">
        <v>4</v>
      </c>
      <c r="AE91">
        <v>3.2</v>
      </c>
      <c r="AF91">
        <v>2</v>
      </c>
      <c r="AG91">
        <v>2.4</v>
      </c>
      <c r="AH91">
        <v>0.9</v>
      </c>
      <c r="AI91">
        <v>0.4</v>
      </c>
      <c r="AJ91">
        <v>0.1</v>
      </c>
      <c r="AK91">
        <v>0.4</v>
      </c>
      <c r="AL91">
        <v>1.9</v>
      </c>
      <c r="AM91">
        <v>1.6</v>
      </c>
      <c r="AN91">
        <v>3</v>
      </c>
      <c r="AO91">
        <v>2.7</v>
      </c>
      <c r="AP91">
        <v>0.9</v>
      </c>
      <c r="AQ91">
        <v>1</v>
      </c>
      <c r="AR91">
        <v>1.2</v>
      </c>
      <c r="AS91">
        <v>4.2</v>
      </c>
      <c r="AT91">
        <v>1.2</v>
      </c>
      <c r="AU91">
        <v>1.1000000000000001</v>
      </c>
      <c r="AV91">
        <v>5.8</v>
      </c>
      <c r="AW91">
        <v>5.4</v>
      </c>
    </row>
    <row r="92" spans="1:49" x14ac:dyDescent="0.35">
      <c r="A92" t="s">
        <v>234</v>
      </c>
      <c r="B92">
        <v>4.5</v>
      </c>
      <c r="C92">
        <v>4.3</v>
      </c>
      <c r="D92">
        <v>1</v>
      </c>
      <c r="E92">
        <v>1</v>
      </c>
      <c r="F92">
        <v>22</v>
      </c>
      <c r="G92">
        <v>23</v>
      </c>
      <c r="H92">
        <v>99.3</v>
      </c>
      <c r="I92">
        <v>104.1</v>
      </c>
      <c r="J92">
        <v>1.1000000000000001</v>
      </c>
      <c r="K92">
        <v>5.3</v>
      </c>
      <c r="L92">
        <v>2.7</v>
      </c>
      <c r="M92">
        <v>10.5</v>
      </c>
      <c r="N92">
        <v>3.5</v>
      </c>
      <c r="O92">
        <v>6.7</v>
      </c>
      <c r="P92">
        <v>4</v>
      </c>
      <c r="Q92">
        <v>4</v>
      </c>
      <c r="R92">
        <v>1.5</v>
      </c>
      <c r="S92">
        <v>1.5</v>
      </c>
      <c r="T92">
        <v>7.5</v>
      </c>
      <c r="U92">
        <v>12.1</v>
      </c>
      <c r="V92">
        <v>2.9</v>
      </c>
      <c r="W92">
        <v>2.9</v>
      </c>
      <c r="X92">
        <v>264.39999999999998</v>
      </c>
      <c r="Y92">
        <v>31.3</v>
      </c>
      <c r="Z92">
        <v>266.89999999999998</v>
      </c>
      <c r="AA92">
        <v>34.299999999999997</v>
      </c>
      <c r="AB92">
        <v>3</v>
      </c>
      <c r="AC92">
        <v>3</v>
      </c>
      <c r="AD92">
        <v>3</v>
      </c>
      <c r="AE92">
        <v>2.7</v>
      </c>
      <c r="AF92">
        <v>3</v>
      </c>
      <c r="AG92">
        <v>2.9</v>
      </c>
      <c r="AH92">
        <v>0.3</v>
      </c>
      <c r="AI92">
        <v>0.4</v>
      </c>
      <c r="AJ92">
        <v>0.9</v>
      </c>
      <c r="AK92">
        <v>1.2</v>
      </c>
      <c r="AL92">
        <v>2.1</v>
      </c>
      <c r="AM92">
        <v>1.7</v>
      </c>
      <c r="AN92">
        <v>3</v>
      </c>
      <c r="AO92">
        <v>2.8</v>
      </c>
      <c r="AP92">
        <v>1</v>
      </c>
      <c r="AQ92">
        <v>1.1000000000000001</v>
      </c>
      <c r="AR92">
        <v>9</v>
      </c>
      <c r="AS92">
        <v>11.5</v>
      </c>
      <c r="AT92">
        <v>1.5</v>
      </c>
      <c r="AU92">
        <v>1.2</v>
      </c>
      <c r="AV92">
        <v>4.5999999999999996</v>
      </c>
      <c r="AW92">
        <v>4.4000000000000004</v>
      </c>
    </row>
    <row r="93" spans="1:49" x14ac:dyDescent="0.35">
      <c r="A93" t="s">
        <v>235</v>
      </c>
      <c r="D93">
        <v>1</v>
      </c>
      <c r="E93">
        <v>1</v>
      </c>
      <c r="AJ93">
        <v>-0.1</v>
      </c>
      <c r="AK93">
        <v>0.2</v>
      </c>
      <c r="AP93">
        <v>1.1000000000000001</v>
      </c>
      <c r="AQ93">
        <v>1.2</v>
      </c>
      <c r="AR93">
        <v>-1.1000000000000001</v>
      </c>
      <c r="AS93">
        <v>2</v>
      </c>
    </row>
    <row r="94" spans="1:49" x14ac:dyDescent="0.35">
      <c r="A94" t="s">
        <v>236</v>
      </c>
      <c r="AJ94">
        <v>0.2</v>
      </c>
      <c r="AK94">
        <v>0.5</v>
      </c>
      <c r="AR94">
        <v>2</v>
      </c>
      <c r="AS94">
        <v>4.9000000000000004</v>
      </c>
    </row>
    <row r="95" spans="1:49" x14ac:dyDescent="0.35">
      <c r="A95" t="s">
        <v>237</v>
      </c>
      <c r="B95">
        <v>2.7</v>
      </c>
      <c r="C95">
        <v>2.7</v>
      </c>
      <c r="D95">
        <v>1</v>
      </c>
      <c r="E95">
        <v>1</v>
      </c>
      <c r="F95">
        <v>21.2</v>
      </c>
      <c r="G95">
        <v>21.8</v>
      </c>
      <c r="H95">
        <v>136.19999999999999</v>
      </c>
      <c r="I95">
        <v>137.5</v>
      </c>
      <c r="J95">
        <v>0.3</v>
      </c>
      <c r="K95">
        <v>1.4</v>
      </c>
      <c r="L95">
        <v>1.4</v>
      </c>
      <c r="M95">
        <v>5.4</v>
      </c>
      <c r="N95">
        <v>0.9</v>
      </c>
      <c r="O95">
        <v>3.4</v>
      </c>
      <c r="P95">
        <v>3.6</v>
      </c>
      <c r="Q95">
        <v>3.8</v>
      </c>
      <c r="R95">
        <v>2.2999999999999998</v>
      </c>
      <c r="S95">
        <v>2.1</v>
      </c>
      <c r="T95">
        <v>3.8</v>
      </c>
      <c r="U95">
        <v>7.7</v>
      </c>
      <c r="V95">
        <v>3.8</v>
      </c>
      <c r="W95">
        <v>3.7</v>
      </c>
      <c r="X95">
        <v>290.89999999999998</v>
      </c>
      <c r="Y95">
        <v>43.3</v>
      </c>
      <c r="Z95">
        <v>290.7</v>
      </c>
      <c r="AA95">
        <v>41.5</v>
      </c>
      <c r="AB95">
        <v>3</v>
      </c>
      <c r="AC95">
        <v>3</v>
      </c>
      <c r="AD95">
        <v>4</v>
      </c>
      <c r="AE95">
        <v>3.7</v>
      </c>
      <c r="AF95">
        <v>2.7</v>
      </c>
      <c r="AG95">
        <v>2.7</v>
      </c>
      <c r="AH95">
        <v>0.3</v>
      </c>
      <c r="AI95">
        <v>0.4</v>
      </c>
      <c r="AJ95">
        <v>1.7</v>
      </c>
      <c r="AK95">
        <v>1.9</v>
      </c>
      <c r="AL95">
        <v>1</v>
      </c>
      <c r="AM95">
        <v>1.2</v>
      </c>
      <c r="AN95">
        <v>2.4</v>
      </c>
      <c r="AO95">
        <v>2.4</v>
      </c>
      <c r="AP95">
        <v>1.1000000000000001</v>
      </c>
      <c r="AQ95">
        <v>1.1000000000000001</v>
      </c>
      <c r="AR95">
        <v>16.899999999999999</v>
      </c>
      <c r="AS95">
        <v>18.899999999999999</v>
      </c>
      <c r="AT95">
        <v>1.3</v>
      </c>
      <c r="AU95">
        <v>1.2</v>
      </c>
      <c r="AV95">
        <v>2.1</v>
      </c>
      <c r="AW95">
        <v>2.1</v>
      </c>
    </row>
    <row r="96" spans="1:49" x14ac:dyDescent="0.35">
      <c r="A96" t="s">
        <v>239</v>
      </c>
      <c r="B96">
        <v>3.2</v>
      </c>
      <c r="C96">
        <v>3.2</v>
      </c>
      <c r="D96">
        <v>1</v>
      </c>
      <c r="E96">
        <v>1</v>
      </c>
      <c r="F96">
        <v>29.9</v>
      </c>
      <c r="G96">
        <v>29.9</v>
      </c>
      <c r="H96">
        <v>72.5</v>
      </c>
      <c r="I96">
        <v>75</v>
      </c>
      <c r="J96">
        <v>2.7</v>
      </c>
      <c r="K96">
        <v>8.8000000000000007</v>
      </c>
      <c r="L96">
        <v>3.5</v>
      </c>
      <c r="M96">
        <v>11.8</v>
      </c>
      <c r="N96">
        <v>5.4</v>
      </c>
      <c r="O96">
        <v>7.2</v>
      </c>
      <c r="P96">
        <v>3.9</v>
      </c>
      <c r="Q96">
        <v>4</v>
      </c>
      <c r="R96">
        <v>1.9</v>
      </c>
      <c r="S96">
        <v>1.9</v>
      </c>
      <c r="T96">
        <v>9.8000000000000007</v>
      </c>
      <c r="U96">
        <v>12.9</v>
      </c>
      <c r="V96">
        <v>3.2</v>
      </c>
      <c r="W96">
        <v>3.2</v>
      </c>
      <c r="X96">
        <v>245.2</v>
      </c>
      <c r="Y96">
        <v>30.2</v>
      </c>
      <c r="Z96">
        <v>250</v>
      </c>
      <c r="AA96">
        <v>32.6</v>
      </c>
      <c r="AB96">
        <v>3</v>
      </c>
      <c r="AC96">
        <v>3</v>
      </c>
      <c r="AD96">
        <v>1.6</v>
      </c>
      <c r="AE96">
        <v>1.7</v>
      </c>
      <c r="AF96">
        <v>2.7</v>
      </c>
      <c r="AG96">
        <v>2.7</v>
      </c>
      <c r="AH96">
        <v>0.3</v>
      </c>
      <c r="AI96">
        <v>0.4</v>
      </c>
      <c r="AJ96">
        <v>1.7</v>
      </c>
      <c r="AK96">
        <v>1.9</v>
      </c>
      <c r="AL96">
        <v>1.7</v>
      </c>
      <c r="AM96">
        <v>1.6</v>
      </c>
      <c r="AN96">
        <v>3</v>
      </c>
      <c r="AO96">
        <v>2.8</v>
      </c>
      <c r="AP96">
        <v>1.1000000000000001</v>
      </c>
      <c r="AQ96">
        <v>1.1000000000000001</v>
      </c>
      <c r="AR96">
        <v>17</v>
      </c>
      <c r="AS96">
        <v>19</v>
      </c>
      <c r="AT96">
        <v>1.1000000000000001</v>
      </c>
      <c r="AU96">
        <v>1.1000000000000001</v>
      </c>
      <c r="AV96">
        <v>2.2999999999999998</v>
      </c>
      <c r="AW96">
        <v>2.2999999999999998</v>
      </c>
    </row>
    <row r="97" spans="1:49" x14ac:dyDescent="0.35">
      <c r="A97" t="s">
        <v>240</v>
      </c>
      <c r="B97">
        <v>0.9</v>
      </c>
      <c r="C97">
        <v>1</v>
      </c>
      <c r="D97">
        <v>1</v>
      </c>
      <c r="E97">
        <v>1</v>
      </c>
      <c r="F97">
        <v>27.7</v>
      </c>
      <c r="G97">
        <v>27.9</v>
      </c>
      <c r="H97">
        <v>130.69999999999999</v>
      </c>
      <c r="I97">
        <v>132.4</v>
      </c>
      <c r="J97">
        <v>6.6</v>
      </c>
      <c r="K97">
        <v>23.5</v>
      </c>
      <c r="L97">
        <v>7</v>
      </c>
      <c r="M97">
        <v>24.8</v>
      </c>
      <c r="N97">
        <v>14.7</v>
      </c>
      <c r="O97">
        <v>15.5</v>
      </c>
      <c r="P97">
        <v>4</v>
      </c>
      <c r="Q97">
        <v>4</v>
      </c>
      <c r="R97">
        <v>1</v>
      </c>
      <c r="S97">
        <v>1.2</v>
      </c>
      <c r="T97">
        <v>34.200000000000003</v>
      </c>
      <c r="U97">
        <v>33.299999999999997</v>
      </c>
      <c r="V97">
        <v>3.5</v>
      </c>
      <c r="W97">
        <v>3.4</v>
      </c>
      <c r="X97">
        <v>249.6</v>
      </c>
      <c r="Y97">
        <v>30</v>
      </c>
      <c r="Z97">
        <v>253.5</v>
      </c>
      <c r="AA97">
        <v>31.3</v>
      </c>
      <c r="AB97">
        <v>3</v>
      </c>
      <c r="AC97">
        <v>3</v>
      </c>
      <c r="AD97">
        <v>2.1</v>
      </c>
      <c r="AE97">
        <v>2</v>
      </c>
      <c r="AF97">
        <v>3</v>
      </c>
      <c r="AG97">
        <v>3</v>
      </c>
      <c r="AH97">
        <v>0.4</v>
      </c>
      <c r="AI97">
        <v>0.4</v>
      </c>
      <c r="AJ97">
        <v>9.9</v>
      </c>
      <c r="AK97">
        <v>9.4</v>
      </c>
      <c r="AL97">
        <v>1.6</v>
      </c>
      <c r="AM97">
        <v>1.5</v>
      </c>
      <c r="AN97">
        <v>3.1</v>
      </c>
      <c r="AO97">
        <v>2.8</v>
      </c>
      <c r="AP97">
        <v>3.6</v>
      </c>
      <c r="AQ97">
        <v>3.3</v>
      </c>
      <c r="AR97">
        <v>98.9</v>
      </c>
      <c r="AS97">
        <v>94.2</v>
      </c>
      <c r="AT97">
        <v>1.4</v>
      </c>
      <c r="AU97">
        <v>1.2</v>
      </c>
      <c r="AV97">
        <v>1.7</v>
      </c>
      <c r="AW97">
        <v>1.7</v>
      </c>
    </row>
    <row r="98" spans="1:49" x14ac:dyDescent="0.35">
      <c r="A98" t="s">
        <v>241</v>
      </c>
      <c r="B98">
        <v>0</v>
      </c>
      <c r="C98">
        <v>0.2</v>
      </c>
      <c r="D98">
        <v>1</v>
      </c>
      <c r="E98">
        <v>1</v>
      </c>
      <c r="F98">
        <v>30.9</v>
      </c>
      <c r="G98">
        <v>30.9</v>
      </c>
      <c r="H98">
        <v>242.6</v>
      </c>
      <c r="I98">
        <v>231.4</v>
      </c>
      <c r="J98">
        <v>8</v>
      </c>
      <c r="K98">
        <v>25.4</v>
      </c>
      <c r="L98">
        <v>8.3000000000000007</v>
      </c>
      <c r="M98">
        <v>26.2</v>
      </c>
      <c r="N98">
        <v>15.8</v>
      </c>
      <c r="O98">
        <v>16.3</v>
      </c>
      <c r="P98">
        <v>3.9</v>
      </c>
      <c r="Q98">
        <v>4</v>
      </c>
      <c r="R98">
        <v>2.2999999999999998</v>
      </c>
      <c r="S98">
        <v>2.2000000000000002</v>
      </c>
      <c r="T98">
        <v>35</v>
      </c>
      <c r="U98">
        <v>33.799999999999997</v>
      </c>
      <c r="V98">
        <v>3.6</v>
      </c>
      <c r="W98">
        <v>3.5</v>
      </c>
      <c r="X98">
        <v>236.3</v>
      </c>
      <c r="Y98">
        <v>29.3</v>
      </c>
      <c r="Z98">
        <v>241.2</v>
      </c>
      <c r="AA98">
        <v>30.8</v>
      </c>
      <c r="AB98">
        <v>1.6</v>
      </c>
      <c r="AC98">
        <v>1.7</v>
      </c>
      <c r="AD98">
        <v>2.2999999999999998</v>
      </c>
      <c r="AE98">
        <v>2.2999999999999998</v>
      </c>
      <c r="AF98">
        <v>3</v>
      </c>
      <c r="AG98">
        <v>2.9</v>
      </c>
      <c r="AH98">
        <v>0.7</v>
      </c>
      <c r="AI98">
        <v>0.4</v>
      </c>
      <c r="AJ98">
        <v>8.8000000000000007</v>
      </c>
      <c r="AK98">
        <v>8.4</v>
      </c>
      <c r="AL98">
        <v>1</v>
      </c>
      <c r="AM98">
        <v>1.2</v>
      </c>
      <c r="AN98">
        <v>3</v>
      </c>
      <c r="AO98">
        <v>2.8</v>
      </c>
      <c r="AP98">
        <v>5.0999999999999996</v>
      </c>
      <c r="AQ98">
        <v>4.5999999999999996</v>
      </c>
      <c r="AR98">
        <v>88.2</v>
      </c>
      <c r="AS98">
        <v>84.5</v>
      </c>
      <c r="AT98">
        <v>1.1000000000000001</v>
      </c>
      <c r="AU98">
        <v>1.1000000000000001</v>
      </c>
      <c r="AV98">
        <v>1.6</v>
      </c>
      <c r="AW98">
        <v>1.7</v>
      </c>
    </row>
    <row r="99" spans="1:49" x14ac:dyDescent="0.35">
      <c r="A99" t="s">
        <v>242</v>
      </c>
      <c r="B99">
        <v>2.2000000000000002</v>
      </c>
      <c r="C99">
        <v>2.2999999999999998</v>
      </c>
      <c r="D99">
        <v>1</v>
      </c>
      <c r="E99">
        <v>1</v>
      </c>
      <c r="F99">
        <v>31.8</v>
      </c>
      <c r="G99">
        <v>31.6</v>
      </c>
      <c r="H99">
        <v>102.6</v>
      </c>
      <c r="I99">
        <v>110.1</v>
      </c>
      <c r="J99">
        <v>4.0999999999999996</v>
      </c>
      <c r="K99">
        <v>12</v>
      </c>
      <c r="L99">
        <v>5.6</v>
      </c>
      <c r="M99">
        <v>17.7</v>
      </c>
      <c r="N99">
        <v>7.6</v>
      </c>
      <c r="O99">
        <v>11.1</v>
      </c>
      <c r="P99">
        <v>2.9</v>
      </c>
      <c r="Q99">
        <v>3.6</v>
      </c>
      <c r="R99">
        <v>3</v>
      </c>
      <c r="S99">
        <v>2.2999999999999998</v>
      </c>
      <c r="T99">
        <v>10.4</v>
      </c>
      <c r="U99">
        <v>16.399999999999999</v>
      </c>
      <c r="V99">
        <v>4</v>
      </c>
      <c r="W99">
        <v>3.6</v>
      </c>
      <c r="X99">
        <v>290.3</v>
      </c>
      <c r="Y99">
        <v>31.5</v>
      </c>
      <c r="Z99">
        <v>288.7</v>
      </c>
      <c r="AA99">
        <v>34.700000000000003</v>
      </c>
      <c r="AB99">
        <v>3</v>
      </c>
      <c r="AC99">
        <v>3</v>
      </c>
      <c r="AD99">
        <v>2.9</v>
      </c>
      <c r="AE99">
        <v>2.5</v>
      </c>
      <c r="AF99">
        <v>2.9</v>
      </c>
      <c r="AG99">
        <v>2.9</v>
      </c>
      <c r="AH99">
        <v>0.3</v>
      </c>
      <c r="AI99">
        <v>0.4</v>
      </c>
      <c r="AJ99">
        <v>1.3</v>
      </c>
      <c r="AK99">
        <v>1.5</v>
      </c>
      <c r="AL99">
        <v>2.2000000000000002</v>
      </c>
      <c r="AM99">
        <v>1.6</v>
      </c>
      <c r="AN99">
        <v>2.9</v>
      </c>
      <c r="AO99">
        <v>2.7</v>
      </c>
      <c r="AP99">
        <v>1.1000000000000001</v>
      </c>
      <c r="AQ99">
        <v>1.2</v>
      </c>
      <c r="AR99">
        <v>12.9</v>
      </c>
      <c r="AS99">
        <v>15.3</v>
      </c>
      <c r="AT99">
        <v>1.9</v>
      </c>
      <c r="AU99">
        <v>1.2</v>
      </c>
      <c r="AV99">
        <v>3</v>
      </c>
      <c r="AW99">
        <v>3</v>
      </c>
    </row>
    <row r="100" spans="1:49" x14ac:dyDescent="0.35">
      <c r="A100" t="s">
        <v>243</v>
      </c>
      <c r="B100">
        <v>0</v>
      </c>
      <c r="C100">
        <v>0.2</v>
      </c>
      <c r="D100">
        <v>1</v>
      </c>
      <c r="E100">
        <v>1</v>
      </c>
      <c r="F100">
        <v>27.8</v>
      </c>
      <c r="G100">
        <v>27.9</v>
      </c>
      <c r="H100">
        <v>325.89999999999998</v>
      </c>
      <c r="I100">
        <v>304.3</v>
      </c>
      <c r="J100">
        <v>14.9</v>
      </c>
      <c r="K100">
        <v>52.5</v>
      </c>
      <c r="L100">
        <v>14.1</v>
      </c>
      <c r="M100">
        <v>49.5</v>
      </c>
      <c r="N100">
        <v>32.700000000000003</v>
      </c>
      <c r="O100">
        <v>30.8</v>
      </c>
      <c r="P100">
        <v>4.9000000000000004</v>
      </c>
      <c r="Q100">
        <v>4.7</v>
      </c>
      <c r="R100">
        <v>1</v>
      </c>
      <c r="S100">
        <v>1.2</v>
      </c>
      <c r="T100">
        <v>48.3</v>
      </c>
      <c r="U100">
        <v>44.4</v>
      </c>
      <c r="V100">
        <v>1.6</v>
      </c>
      <c r="W100">
        <v>1.8</v>
      </c>
      <c r="X100">
        <v>318.7</v>
      </c>
      <c r="Y100">
        <v>42.3</v>
      </c>
      <c r="Z100">
        <v>315.39999999999998</v>
      </c>
      <c r="AA100">
        <v>40.9</v>
      </c>
      <c r="AB100">
        <v>3</v>
      </c>
      <c r="AC100">
        <v>3</v>
      </c>
      <c r="AD100">
        <v>0.9</v>
      </c>
      <c r="AE100">
        <v>1.1000000000000001</v>
      </c>
      <c r="AF100">
        <v>3</v>
      </c>
      <c r="AG100">
        <v>2.9</v>
      </c>
      <c r="AH100">
        <v>0.5</v>
      </c>
      <c r="AI100">
        <v>0.4</v>
      </c>
      <c r="AJ100">
        <v>8.9</v>
      </c>
      <c r="AK100">
        <v>8.5</v>
      </c>
      <c r="AL100">
        <v>1.7</v>
      </c>
      <c r="AM100">
        <v>1.6</v>
      </c>
      <c r="AN100">
        <v>2.7</v>
      </c>
      <c r="AO100">
        <v>2.6</v>
      </c>
      <c r="AP100">
        <v>1.7</v>
      </c>
      <c r="AQ100">
        <v>1.7</v>
      </c>
      <c r="AR100">
        <v>89</v>
      </c>
      <c r="AS100">
        <v>85.3</v>
      </c>
      <c r="AT100">
        <v>1.1000000000000001</v>
      </c>
      <c r="AU100">
        <v>1.1000000000000001</v>
      </c>
      <c r="AV100">
        <v>1.6</v>
      </c>
      <c r="AW100">
        <v>1.7</v>
      </c>
    </row>
    <row r="101" spans="1:49" x14ac:dyDescent="0.35">
      <c r="A101" t="s">
        <v>244</v>
      </c>
      <c r="B101">
        <v>2.2999999999999998</v>
      </c>
      <c r="C101">
        <v>2.4</v>
      </c>
      <c r="D101">
        <v>1</v>
      </c>
      <c r="E101">
        <v>1</v>
      </c>
      <c r="F101">
        <v>27.1</v>
      </c>
      <c r="G101">
        <v>27.3</v>
      </c>
      <c r="H101">
        <v>173.4</v>
      </c>
      <c r="I101">
        <v>169.6</v>
      </c>
      <c r="J101">
        <v>11.3</v>
      </c>
      <c r="K101">
        <v>39.200000000000003</v>
      </c>
      <c r="L101">
        <v>11</v>
      </c>
      <c r="M101">
        <v>38</v>
      </c>
      <c r="N101">
        <v>24.4</v>
      </c>
      <c r="O101">
        <v>23.6</v>
      </c>
      <c r="P101">
        <v>4.5</v>
      </c>
      <c r="Q101">
        <v>4.5</v>
      </c>
      <c r="R101">
        <v>2.2999999999999998</v>
      </c>
      <c r="S101">
        <v>2.2000000000000002</v>
      </c>
      <c r="T101">
        <v>30.5</v>
      </c>
      <c r="U101">
        <v>29.4</v>
      </c>
      <c r="V101">
        <v>4.0999999999999996</v>
      </c>
      <c r="W101">
        <v>3.9</v>
      </c>
      <c r="X101">
        <v>291.89999999999998</v>
      </c>
      <c r="Y101">
        <v>48.3</v>
      </c>
      <c r="Z101">
        <v>290.89999999999998</v>
      </c>
      <c r="AA101">
        <v>45.3</v>
      </c>
      <c r="AB101">
        <v>3</v>
      </c>
      <c r="AC101">
        <v>3</v>
      </c>
      <c r="AD101">
        <v>2</v>
      </c>
      <c r="AE101">
        <v>2</v>
      </c>
      <c r="AF101">
        <v>3</v>
      </c>
      <c r="AG101">
        <v>2.9</v>
      </c>
      <c r="AH101">
        <v>-0.2</v>
      </c>
      <c r="AI101">
        <v>0.4</v>
      </c>
      <c r="AJ101">
        <v>9.1999999999999993</v>
      </c>
      <c r="AK101">
        <v>8.6999999999999993</v>
      </c>
      <c r="AL101">
        <v>0.9</v>
      </c>
      <c r="AM101">
        <v>1.2</v>
      </c>
      <c r="AN101">
        <v>2.2999999999999998</v>
      </c>
      <c r="AO101">
        <v>2.4</v>
      </c>
      <c r="AP101">
        <v>0.9</v>
      </c>
      <c r="AQ101">
        <v>1</v>
      </c>
      <c r="AR101">
        <v>91.6</v>
      </c>
      <c r="AS101">
        <v>86.9</v>
      </c>
      <c r="AT101">
        <v>1.1000000000000001</v>
      </c>
      <c r="AU101">
        <v>1.1000000000000001</v>
      </c>
      <c r="AV101">
        <v>1.4</v>
      </c>
      <c r="AW101">
        <v>1.5</v>
      </c>
    </row>
    <row r="102" spans="1:49" x14ac:dyDescent="0.35">
      <c r="A102" t="s">
        <v>245</v>
      </c>
      <c r="B102">
        <v>0</v>
      </c>
      <c r="C102">
        <v>0.2</v>
      </c>
      <c r="D102">
        <v>1.7</v>
      </c>
      <c r="E102">
        <v>1</v>
      </c>
      <c r="F102">
        <v>29.8</v>
      </c>
      <c r="G102">
        <v>29.9</v>
      </c>
      <c r="H102">
        <v>338.4</v>
      </c>
      <c r="I102">
        <v>318.60000000000002</v>
      </c>
      <c r="J102">
        <v>15.4</v>
      </c>
      <c r="K102">
        <v>51.7</v>
      </c>
      <c r="L102">
        <v>14.8</v>
      </c>
      <c r="M102">
        <v>48.8</v>
      </c>
      <c r="N102">
        <v>32.1</v>
      </c>
      <c r="O102">
        <v>30.3</v>
      </c>
      <c r="P102">
        <v>4.9000000000000004</v>
      </c>
      <c r="Q102">
        <v>4.8</v>
      </c>
      <c r="R102">
        <v>0.9</v>
      </c>
      <c r="S102">
        <v>1.1000000000000001</v>
      </c>
      <c r="T102">
        <v>50.3</v>
      </c>
      <c r="U102">
        <v>46.5</v>
      </c>
      <c r="V102">
        <v>2.2999999999999998</v>
      </c>
      <c r="W102">
        <v>2.4</v>
      </c>
      <c r="X102">
        <v>341.9</v>
      </c>
      <c r="Y102">
        <v>46.2</v>
      </c>
      <c r="Z102">
        <v>336.2</v>
      </c>
      <c r="AA102">
        <v>43.7</v>
      </c>
      <c r="AB102">
        <v>3</v>
      </c>
      <c r="AC102">
        <v>3</v>
      </c>
      <c r="AD102">
        <v>1.4</v>
      </c>
      <c r="AE102">
        <v>1.5</v>
      </c>
      <c r="AF102">
        <v>3</v>
      </c>
      <c r="AG102">
        <v>2.9</v>
      </c>
      <c r="AH102">
        <v>-0.1</v>
      </c>
      <c r="AI102">
        <v>0.4</v>
      </c>
      <c r="AJ102">
        <v>9.1999999999999993</v>
      </c>
      <c r="AK102">
        <v>8.8000000000000007</v>
      </c>
      <c r="AL102">
        <v>1.4</v>
      </c>
      <c r="AM102">
        <v>1.4</v>
      </c>
      <c r="AN102">
        <v>2.6</v>
      </c>
      <c r="AO102">
        <v>2.6</v>
      </c>
      <c r="AP102">
        <v>1.1000000000000001</v>
      </c>
      <c r="AQ102">
        <v>1.1000000000000001</v>
      </c>
      <c r="AR102">
        <v>92.2</v>
      </c>
      <c r="AS102">
        <v>88</v>
      </c>
      <c r="AT102">
        <v>1</v>
      </c>
      <c r="AU102">
        <v>1.1000000000000001</v>
      </c>
      <c r="AV102">
        <v>1</v>
      </c>
      <c r="AW102">
        <v>1.1000000000000001</v>
      </c>
    </row>
    <row r="103" spans="1:49" x14ac:dyDescent="0.35">
      <c r="A103" t="s">
        <v>246</v>
      </c>
      <c r="B103">
        <v>2</v>
      </c>
      <c r="C103">
        <v>2.1</v>
      </c>
      <c r="D103">
        <v>1</v>
      </c>
      <c r="E103">
        <v>1</v>
      </c>
      <c r="F103">
        <v>29.5</v>
      </c>
      <c r="G103">
        <v>29.6</v>
      </c>
      <c r="H103">
        <v>300</v>
      </c>
      <c r="I103">
        <v>276.5</v>
      </c>
      <c r="J103">
        <v>11.7</v>
      </c>
      <c r="K103">
        <v>39.1</v>
      </c>
      <c r="L103">
        <v>11</v>
      </c>
      <c r="M103">
        <v>36.700000000000003</v>
      </c>
      <c r="N103">
        <v>24.5</v>
      </c>
      <c r="O103">
        <v>23</v>
      </c>
      <c r="P103">
        <v>4.5</v>
      </c>
      <c r="Q103">
        <v>4.3</v>
      </c>
      <c r="R103">
        <v>1.4</v>
      </c>
      <c r="S103">
        <v>1.5</v>
      </c>
      <c r="T103">
        <v>26.8</v>
      </c>
      <c r="U103">
        <v>26.4</v>
      </c>
      <c r="V103">
        <v>3.9</v>
      </c>
      <c r="W103">
        <v>3.7</v>
      </c>
      <c r="X103">
        <v>337.3</v>
      </c>
      <c r="Y103">
        <v>39.5</v>
      </c>
      <c r="Z103">
        <v>329.7</v>
      </c>
      <c r="AA103">
        <v>39</v>
      </c>
      <c r="AB103">
        <v>3</v>
      </c>
      <c r="AC103">
        <v>3</v>
      </c>
      <c r="AD103">
        <v>1.1000000000000001</v>
      </c>
      <c r="AE103">
        <v>1.3</v>
      </c>
      <c r="AF103">
        <v>3</v>
      </c>
      <c r="AG103">
        <v>2.9</v>
      </c>
      <c r="AH103">
        <v>0.3</v>
      </c>
      <c r="AI103">
        <v>0.4</v>
      </c>
      <c r="AJ103">
        <v>3.7</v>
      </c>
      <c r="AK103">
        <v>3.7</v>
      </c>
      <c r="AL103">
        <v>1.1000000000000001</v>
      </c>
      <c r="AM103">
        <v>1.3</v>
      </c>
      <c r="AN103">
        <v>2.5</v>
      </c>
      <c r="AO103">
        <v>2.5</v>
      </c>
      <c r="AP103">
        <v>1.6</v>
      </c>
      <c r="AQ103">
        <v>1.6</v>
      </c>
      <c r="AR103">
        <v>37</v>
      </c>
      <c r="AS103">
        <v>37.1</v>
      </c>
      <c r="AT103">
        <v>1.3</v>
      </c>
      <c r="AU103">
        <v>1.2</v>
      </c>
      <c r="AV103">
        <v>1.1000000000000001</v>
      </c>
      <c r="AW103">
        <v>1.2</v>
      </c>
    </row>
    <row r="104" spans="1:49" x14ac:dyDescent="0.35">
      <c r="A104" t="s">
        <v>247</v>
      </c>
      <c r="B104">
        <v>4.5999999999999996</v>
      </c>
      <c r="C104">
        <v>4.5</v>
      </c>
      <c r="D104">
        <v>1</v>
      </c>
      <c r="E104">
        <v>1</v>
      </c>
      <c r="F104">
        <v>26.2</v>
      </c>
      <c r="G104">
        <v>26.5</v>
      </c>
      <c r="H104">
        <v>41.1</v>
      </c>
      <c r="I104">
        <v>52.6</v>
      </c>
      <c r="J104">
        <v>3.5</v>
      </c>
      <c r="K104">
        <v>13.1</v>
      </c>
      <c r="L104">
        <v>4.3</v>
      </c>
      <c r="M104">
        <v>15.9</v>
      </c>
      <c r="N104">
        <v>8.3000000000000007</v>
      </c>
      <c r="O104">
        <v>10</v>
      </c>
      <c r="P104">
        <v>3.4</v>
      </c>
      <c r="Q104">
        <v>3.6</v>
      </c>
      <c r="R104">
        <v>1.7</v>
      </c>
      <c r="S104">
        <v>1.7</v>
      </c>
      <c r="T104">
        <v>8.4</v>
      </c>
      <c r="U104">
        <v>11.9</v>
      </c>
      <c r="V104">
        <v>3.5</v>
      </c>
      <c r="W104">
        <v>3.5</v>
      </c>
      <c r="X104">
        <v>263.3</v>
      </c>
      <c r="Y104">
        <v>39</v>
      </c>
      <c r="Z104">
        <v>266.39999999999998</v>
      </c>
      <c r="AA104">
        <v>38.9</v>
      </c>
      <c r="AB104">
        <v>2.2999999999999998</v>
      </c>
      <c r="AC104">
        <v>2.2999999999999998</v>
      </c>
      <c r="AD104">
        <v>2.7</v>
      </c>
      <c r="AE104">
        <v>2.6</v>
      </c>
      <c r="AF104">
        <v>3</v>
      </c>
      <c r="AG104">
        <v>3</v>
      </c>
      <c r="AH104">
        <v>1.2</v>
      </c>
      <c r="AI104">
        <v>0.4</v>
      </c>
      <c r="AJ104">
        <v>2.4</v>
      </c>
      <c r="AK104">
        <v>2.5</v>
      </c>
      <c r="AL104">
        <v>1</v>
      </c>
      <c r="AM104">
        <v>1.2</v>
      </c>
      <c r="AN104">
        <v>2</v>
      </c>
      <c r="AO104">
        <v>2.2000000000000002</v>
      </c>
      <c r="AP104">
        <v>2.2999999999999998</v>
      </c>
      <c r="AQ104">
        <v>2.1</v>
      </c>
      <c r="AR104">
        <v>23.9</v>
      </c>
      <c r="AS104">
        <v>25.2</v>
      </c>
      <c r="AT104">
        <v>1</v>
      </c>
      <c r="AU104">
        <v>1.1000000000000001</v>
      </c>
      <c r="AV104">
        <v>1.4</v>
      </c>
      <c r="AW104">
        <v>1.5</v>
      </c>
    </row>
    <row r="105" spans="1:49" x14ac:dyDescent="0.35">
      <c r="A105" t="s">
        <v>248</v>
      </c>
      <c r="B105">
        <v>3</v>
      </c>
      <c r="C105">
        <v>2.9</v>
      </c>
      <c r="D105">
        <v>1</v>
      </c>
      <c r="E105">
        <v>1</v>
      </c>
      <c r="F105">
        <v>21.3</v>
      </c>
      <c r="G105">
        <v>22.3</v>
      </c>
      <c r="H105">
        <v>204.7</v>
      </c>
      <c r="I105">
        <v>196</v>
      </c>
      <c r="J105">
        <v>0.5</v>
      </c>
      <c r="K105">
        <v>3.3</v>
      </c>
      <c r="L105">
        <v>2.6</v>
      </c>
      <c r="M105">
        <v>9.6</v>
      </c>
      <c r="N105">
        <v>2</v>
      </c>
      <c r="O105">
        <v>5.8</v>
      </c>
      <c r="P105">
        <v>5</v>
      </c>
      <c r="Q105">
        <v>4.7</v>
      </c>
      <c r="R105">
        <v>3</v>
      </c>
      <c r="S105">
        <v>2.6</v>
      </c>
      <c r="T105">
        <v>3.5</v>
      </c>
      <c r="U105">
        <v>8.6</v>
      </c>
      <c r="V105">
        <v>4</v>
      </c>
      <c r="W105">
        <v>3.7</v>
      </c>
      <c r="X105">
        <v>333.2</v>
      </c>
      <c r="Y105">
        <v>39.799999999999997</v>
      </c>
      <c r="Z105">
        <v>326</v>
      </c>
      <c r="AA105">
        <v>39.6</v>
      </c>
      <c r="AB105">
        <v>3</v>
      </c>
      <c r="AC105">
        <v>3</v>
      </c>
      <c r="AD105">
        <v>4.0999999999999996</v>
      </c>
      <c r="AE105">
        <v>3.5</v>
      </c>
      <c r="AF105">
        <v>2</v>
      </c>
      <c r="AG105">
        <v>2.2999999999999998</v>
      </c>
      <c r="AH105">
        <v>0.3</v>
      </c>
      <c r="AI105">
        <v>0.4</v>
      </c>
      <c r="AJ105">
        <v>4.2</v>
      </c>
      <c r="AK105">
        <v>4.2</v>
      </c>
      <c r="AL105">
        <v>1.5</v>
      </c>
      <c r="AM105">
        <v>1.4</v>
      </c>
      <c r="AN105">
        <v>2.5</v>
      </c>
      <c r="AO105">
        <v>2.5</v>
      </c>
      <c r="AP105">
        <v>2.1</v>
      </c>
      <c r="AQ105">
        <v>1.9</v>
      </c>
      <c r="AR105">
        <v>42.3</v>
      </c>
      <c r="AS105">
        <v>42</v>
      </c>
      <c r="AT105">
        <v>1.1000000000000001</v>
      </c>
      <c r="AU105">
        <v>1.1000000000000001</v>
      </c>
      <c r="AV105">
        <v>1</v>
      </c>
      <c r="AW105">
        <v>1.1000000000000001</v>
      </c>
    </row>
    <row r="106" spans="1:49" x14ac:dyDescent="0.35">
      <c r="A106" t="s">
        <v>249</v>
      </c>
      <c r="B106">
        <v>3.3</v>
      </c>
      <c r="C106">
        <v>3.3</v>
      </c>
      <c r="D106">
        <v>1</v>
      </c>
      <c r="E106">
        <v>1</v>
      </c>
      <c r="F106">
        <v>22.3</v>
      </c>
      <c r="G106">
        <v>22.9</v>
      </c>
      <c r="H106">
        <v>148.69999999999999</v>
      </c>
      <c r="I106">
        <v>148.4</v>
      </c>
      <c r="J106">
        <v>2.8</v>
      </c>
      <c r="K106">
        <v>12.7</v>
      </c>
      <c r="L106">
        <v>3.7</v>
      </c>
      <c r="M106">
        <v>15.1</v>
      </c>
      <c r="N106">
        <v>7.9</v>
      </c>
      <c r="O106">
        <v>9.3000000000000007</v>
      </c>
      <c r="P106">
        <v>4</v>
      </c>
      <c r="Q106">
        <v>4</v>
      </c>
      <c r="R106">
        <v>2</v>
      </c>
      <c r="S106">
        <v>1.9</v>
      </c>
      <c r="T106">
        <v>15.7</v>
      </c>
      <c r="U106">
        <v>17.3</v>
      </c>
      <c r="V106">
        <v>3.1</v>
      </c>
      <c r="W106">
        <v>3</v>
      </c>
      <c r="X106">
        <v>317.10000000000002</v>
      </c>
      <c r="Y106">
        <v>37.700000000000003</v>
      </c>
      <c r="Z106">
        <v>313</v>
      </c>
      <c r="AA106">
        <v>37.700000000000003</v>
      </c>
      <c r="AB106">
        <v>3</v>
      </c>
      <c r="AC106">
        <v>3</v>
      </c>
      <c r="AD106">
        <v>3.1</v>
      </c>
      <c r="AE106">
        <v>2.9</v>
      </c>
      <c r="AF106">
        <v>3</v>
      </c>
      <c r="AG106">
        <v>2.9</v>
      </c>
      <c r="AH106">
        <v>-0.1</v>
      </c>
      <c r="AI106">
        <v>0.4</v>
      </c>
      <c r="AJ106">
        <v>6.7</v>
      </c>
      <c r="AK106">
        <v>6.5</v>
      </c>
      <c r="AL106">
        <v>1.9</v>
      </c>
      <c r="AM106">
        <v>1.7</v>
      </c>
      <c r="AN106">
        <v>2.7</v>
      </c>
      <c r="AO106">
        <v>2.6</v>
      </c>
      <c r="AP106">
        <v>1.1000000000000001</v>
      </c>
      <c r="AQ106">
        <v>1.1000000000000001</v>
      </c>
      <c r="AR106">
        <v>67.2</v>
      </c>
      <c r="AS106">
        <v>64.599999999999994</v>
      </c>
      <c r="AT106">
        <v>1.1000000000000001</v>
      </c>
      <c r="AU106">
        <v>1.1000000000000001</v>
      </c>
      <c r="AV106">
        <v>4.4000000000000004</v>
      </c>
      <c r="AW106">
        <v>4.3</v>
      </c>
    </row>
    <row r="107" spans="1:49" x14ac:dyDescent="0.35">
      <c r="A107" t="s">
        <v>252</v>
      </c>
      <c r="B107">
        <v>3.1</v>
      </c>
      <c r="C107">
        <v>3</v>
      </c>
      <c r="D107">
        <v>1</v>
      </c>
      <c r="E107">
        <v>1</v>
      </c>
      <c r="F107">
        <v>25.7</v>
      </c>
      <c r="G107">
        <v>26.4</v>
      </c>
      <c r="H107">
        <v>108.3</v>
      </c>
      <c r="I107">
        <v>112.4</v>
      </c>
      <c r="J107">
        <v>0.4</v>
      </c>
      <c r="K107">
        <v>1.2</v>
      </c>
      <c r="L107">
        <v>3.3</v>
      </c>
      <c r="M107">
        <v>11.1</v>
      </c>
      <c r="N107">
        <v>1.1000000000000001</v>
      </c>
      <c r="O107">
        <v>7.2</v>
      </c>
      <c r="P107">
        <v>4</v>
      </c>
      <c r="Q107">
        <v>4.0999999999999996</v>
      </c>
      <c r="R107">
        <v>1</v>
      </c>
      <c r="S107">
        <v>1.3</v>
      </c>
      <c r="T107">
        <v>7.5</v>
      </c>
      <c r="U107">
        <v>13.9</v>
      </c>
      <c r="V107">
        <v>2.8</v>
      </c>
      <c r="W107">
        <v>2.9</v>
      </c>
      <c r="X107">
        <v>317.3</v>
      </c>
      <c r="Y107">
        <v>38.9</v>
      </c>
      <c r="Z107">
        <v>309.5</v>
      </c>
      <c r="AA107">
        <v>38.200000000000003</v>
      </c>
      <c r="AB107">
        <v>3</v>
      </c>
      <c r="AC107">
        <v>3</v>
      </c>
      <c r="AD107">
        <v>3.6</v>
      </c>
      <c r="AE107">
        <v>3.2</v>
      </c>
      <c r="AF107">
        <v>3</v>
      </c>
      <c r="AG107">
        <v>2.9</v>
      </c>
      <c r="AH107">
        <v>0.6</v>
      </c>
      <c r="AI107">
        <v>0.4</v>
      </c>
      <c r="AJ107">
        <v>0.7</v>
      </c>
      <c r="AK107">
        <v>1</v>
      </c>
      <c r="AL107">
        <v>1.1000000000000001</v>
      </c>
      <c r="AM107">
        <v>1.3</v>
      </c>
      <c r="AN107">
        <v>2</v>
      </c>
      <c r="AO107">
        <v>2.4</v>
      </c>
      <c r="AP107">
        <v>1.1000000000000001</v>
      </c>
      <c r="AQ107">
        <v>1.1000000000000001</v>
      </c>
      <c r="AR107">
        <v>6.9</v>
      </c>
      <c r="AS107">
        <v>9.6999999999999993</v>
      </c>
      <c r="AT107">
        <v>1.1000000000000001</v>
      </c>
      <c r="AU107">
        <v>1.1000000000000001</v>
      </c>
      <c r="AV107">
        <v>4.9000000000000004</v>
      </c>
      <c r="AW107">
        <v>4.5999999999999996</v>
      </c>
    </row>
    <row r="108" spans="1:49" x14ac:dyDescent="0.35">
      <c r="A108" t="s">
        <v>253</v>
      </c>
      <c r="AJ108">
        <v>0.1</v>
      </c>
      <c r="AK108">
        <v>0.4</v>
      </c>
      <c r="AR108">
        <v>1.3</v>
      </c>
      <c r="AS108">
        <v>4.5</v>
      </c>
    </row>
    <row r="109" spans="1:49" x14ac:dyDescent="0.35">
      <c r="A109" t="s">
        <v>254</v>
      </c>
      <c r="B109">
        <v>2.9</v>
      </c>
      <c r="C109">
        <v>2.9</v>
      </c>
      <c r="H109">
        <v>109.4</v>
      </c>
      <c r="I109">
        <v>116.5</v>
      </c>
      <c r="P109">
        <v>4</v>
      </c>
      <c r="Q109">
        <v>4</v>
      </c>
      <c r="R109">
        <v>1</v>
      </c>
      <c r="S109">
        <v>1.3</v>
      </c>
      <c r="V109">
        <v>2.8</v>
      </c>
      <c r="W109">
        <v>2.9</v>
      </c>
      <c r="X109">
        <v>317</v>
      </c>
      <c r="Y109">
        <v>55.3</v>
      </c>
      <c r="Z109">
        <v>309</v>
      </c>
      <c r="AA109">
        <v>46.4</v>
      </c>
      <c r="AJ109">
        <v>-0.1</v>
      </c>
      <c r="AK109">
        <v>0.3</v>
      </c>
      <c r="AR109">
        <v>-0.5</v>
      </c>
      <c r="AS109">
        <v>2.6</v>
      </c>
    </row>
    <row r="110" spans="1:49" x14ac:dyDescent="0.35">
      <c r="A110" t="s">
        <v>255</v>
      </c>
      <c r="B110">
        <v>1.1000000000000001</v>
      </c>
      <c r="C110">
        <v>1.2</v>
      </c>
      <c r="D110">
        <v>0.9</v>
      </c>
      <c r="E110">
        <v>1</v>
      </c>
      <c r="F110">
        <v>28.3</v>
      </c>
      <c r="G110">
        <v>28.5</v>
      </c>
      <c r="H110">
        <v>297.39999999999998</v>
      </c>
      <c r="I110">
        <v>278.10000000000002</v>
      </c>
      <c r="J110">
        <v>6.6</v>
      </c>
      <c r="K110">
        <v>22.2</v>
      </c>
      <c r="L110">
        <v>6.9</v>
      </c>
      <c r="M110">
        <v>23</v>
      </c>
      <c r="N110">
        <v>13.8</v>
      </c>
      <c r="O110">
        <v>14.4</v>
      </c>
      <c r="P110">
        <v>4</v>
      </c>
      <c r="Q110">
        <v>4</v>
      </c>
      <c r="R110">
        <v>1.7</v>
      </c>
      <c r="S110">
        <v>1.7</v>
      </c>
      <c r="T110">
        <v>25.1</v>
      </c>
      <c r="U110">
        <v>24.8</v>
      </c>
      <c r="V110">
        <v>2.4</v>
      </c>
      <c r="W110">
        <v>2.5</v>
      </c>
      <c r="X110">
        <v>331.4</v>
      </c>
      <c r="Y110">
        <v>47.6</v>
      </c>
      <c r="Z110">
        <v>327</v>
      </c>
      <c r="AA110">
        <v>44.3</v>
      </c>
      <c r="AB110">
        <v>3</v>
      </c>
      <c r="AC110">
        <v>3</v>
      </c>
      <c r="AD110">
        <v>2.5</v>
      </c>
      <c r="AE110">
        <v>2.4</v>
      </c>
      <c r="AF110">
        <v>2.7</v>
      </c>
      <c r="AG110">
        <v>2.7</v>
      </c>
      <c r="AH110">
        <v>0.3</v>
      </c>
      <c r="AI110">
        <v>0.4</v>
      </c>
      <c r="AJ110">
        <v>7.5</v>
      </c>
      <c r="AK110">
        <v>7.3</v>
      </c>
      <c r="AL110">
        <v>1.1000000000000001</v>
      </c>
      <c r="AM110">
        <v>1.2</v>
      </c>
      <c r="AN110">
        <v>3</v>
      </c>
      <c r="AO110">
        <v>2.8</v>
      </c>
      <c r="AP110">
        <v>1.2</v>
      </c>
      <c r="AQ110">
        <v>1.2</v>
      </c>
      <c r="AR110">
        <v>75.400000000000006</v>
      </c>
      <c r="AS110">
        <v>72.599999999999994</v>
      </c>
      <c r="AT110">
        <v>1</v>
      </c>
      <c r="AU110">
        <v>1.1000000000000001</v>
      </c>
      <c r="AV110">
        <v>2.2999999999999998</v>
      </c>
      <c r="AW110">
        <v>2.2999999999999998</v>
      </c>
    </row>
    <row r="111" spans="1:49" x14ac:dyDescent="0.35">
      <c r="A111" t="s">
        <v>257</v>
      </c>
      <c r="B111">
        <v>2.4</v>
      </c>
      <c r="C111">
        <v>2.5</v>
      </c>
      <c r="D111">
        <v>1</v>
      </c>
      <c r="E111">
        <v>1</v>
      </c>
      <c r="F111">
        <v>33.700000000000003</v>
      </c>
      <c r="G111">
        <v>33.4</v>
      </c>
      <c r="H111">
        <v>81.099999999999994</v>
      </c>
      <c r="I111">
        <v>87.6</v>
      </c>
      <c r="J111">
        <v>23</v>
      </c>
      <c r="K111">
        <v>69.2</v>
      </c>
      <c r="L111">
        <v>21.3</v>
      </c>
      <c r="M111">
        <v>63.4</v>
      </c>
      <c r="N111">
        <v>43.3</v>
      </c>
      <c r="O111">
        <v>39.700000000000003</v>
      </c>
      <c r="P111">
        <v>4.7</v>
      </c>
      <c r="Q111">
        <v>4.5</v>
      </c>
      <c r="R111">
        <v>1</v>
      </c>
      <c r="S111">
        <v>1.1000000000000001</v>
      </c>
      <c r="T111">
        <v>47.3</v>
      </c>
      <c r="U111">
        <v>44.2</v>
      </c>
      <c r="V111">
        <v>1.7</v>
      </c>
      <c r="W111">
        <v>1.8</v>
      </c>
      <c r="X111">
        <v>292.3</v>
      </c>
      <c r="Y111">
        <v>34.200000000000003</v>
      </c>
      <c r="Z111">
        <v>291.8</v>
      </c>
      <c r="AA111">
        <v>34.1</v>
      </c>
      <c r="AB111">
        <v>3</v>
      </c>
      <c r="AC111">
        <v>3</v>
      </c>
      <c r="AD111">
        <v>1</v>
      </c>
      <c r="AE111">
        <v>1.2</v>
      </c>
      <c r="AF111">
        <v>3</v>
      </c>
      <c r="AG111">
        <v>2.9</v>
      </c>
      <c r="AH111">
        <v>-0.2</v>
      </c>
      <c r="AI111">
        <v>0.4</v>
      </c>
      <c r="AJ111">
        <v>9.5</v>
      </c>
      <c r="AK111">
        <v>9</v>
      </c>
      <c r="AL111">
        <v>1.2</v>
      </c>
      <c r="AM111">
        <v>1.3</v>
      </c>
      <c r="AN111">
        <v>3</v>
      </c>
      <c r="AO111">
        <v>2.8</v>
      </c>
      <c r="AP111">
        <v>1</v>
      </c>
      <c r="AQ111">
        <v>1</v>
      </c>
      <c r="AR111">
        <v>94.6</v>
      </c>
      <c r="AS111">
        <v>89.9</v>
      </c>
      <c r="AT111">
        <v>1</v>
      </c>
      <c r="AU111">
        <v>1.1000000000000001</v>
      </c>
      <c r="AV111">
        <v>1.1000000000000001</v>
      </c>
      <c r="AW111">
        <v>1.2</v>
      </c>
    </row>
    <row r="112" spans="1:49" x14ac:dyDescent="0.35">
      <c r="A112" t="s">
        <v>258</v>
      </c>
      <c r="B112">
        <v>1.7</v>
      </c>
      <c r="C112">
        <v>1.8</v>
      </c>
      <c r="D112">
        <v>1</v>
      </c>
      <c r="E112">
        <v>1</v>
      </c>
      <c r="F112">
        <v>35</v>
      </c>
      <c r="G112">
        <v>34.6</v>
      </c>
      <c r="H112">
        <v>106.6</v>
      </c>
      <c r="I112">
        <v>107.8</v>
      </c>
      <c r="J112">
        <v>31.4</v>
      </c>
      <c r="K112">
        <v>88</v>
      </c>
      <c r="L112">
        <v>28.7</v>
      </c>
      <c r="M112">
        <v>80.400000000000006</v>
      </c>
      <c r="N112">
        <v>54.9</v>
      </c>
      <c r="O112">
        <v>50.2</v>
      </c>
      <c r="P112">
        <v>5</v>
      </c>
      <c r="Q112">
        <v>4.8</v>
      </c>
      <c r="R112">
        <v>2</v>
      </c>
      <c r="S112">
        <v>1.9</v>
      </c>
      <c r="T112">
        <v>65.8</v>
      </c>
      <c r="U112">
        <v>58.9</v>
      </c>
      <c r="V112">
        <v>2.2999999999999998</v>
      </c>
      <c r="W112">
        <v>2.4</v>
      </c>
      <c r="X112">
        <v>302.39999999999998</v>
      </c>
      <c r="Y112">
        <v>47.5</v>
      </c>
      <c r="Z112">
        <v>300.2</v>
      </c>
      <c r="AA112">
        <v>44.1</v>
      </c>
      <c r="AB112">
        <v>3</v>
      </c>
      <c r="AC112">
        <v>3</v>
      </c>
      <c r="AD112">
        <v>1</v>
      </c>
      <c r="AE112">
        <v>1.2</v>
      </c>
      <c r="AF112">
        <v>3</v>
      </c>
      <c r="AG112">
        <v>2.9</v>
      </c>
      <c r="AH112">
        <v>0.1</v>
      </c>
      <c r="AI112">
        <v>0.4</v>
      </c>
      <c r="AJ112">
        <v>9.9</v>
      </c>
      <c r="AK112">
        <v>9.4</v>
      </c>
      <c r="AL112">
        <v>1.3</v>
      </c>
      <c r="AM112">
        <v>1.3</v>
      </c>
      <c r="AN112">
        <v>2.1</v>
      </c>
      <c r="AO112">
        <v>2.2999999999999998</v>
      </c>
      <c r="AP112">
        <v>1.1000000000000001</v>
      </c>
      <c r="AQ112">
        <v>1.1000000000000001</v>
      </c>
      <c r="AR112">
        <v>98.9</v>
      </c>
      <c r="AS112">
        <v>94.2</v>
      </c>
      <c r="AT112">
        <v>1.1000000000000001</v>
      </c>
      <c r="AU112">
        <v>1.1000000000000001</v>
      </c>
      <c r="AV112">
        <v>1.7</v>
      </c>
      <c r="AW112">
        <v>1.7</v>
      </c>
    </row>
    <row r="113" spans="1:49" x14ac:dyDescent="0.35">
      <c r="A113" t="s">
        <v>259</v>
      </c>
      <c r="B113">
        <v>1.7</v>
      </c>
      <c r="C113">
        <v>1.8</v>
      </c>
      <c r="D113">
        <v>1</v>
      </c>
      <c r="E113">
        <v>1</v>
      </c>
      <c r="F113">
        <v>34.4</v>
      </c>
      <c r="G113">
        <v>34</v>
      </c>
      <c r="H113">
        <v>74</v>
      </c>
      <c r="I113">
        <v>79.099999999999994</v>
      </c>
      <c r="J113">
        <v>22.7</v>
      </c>
      <c r="K113">
        <v>67.099999999999994</v>
      </c>
      <c r="L113">
        <v>20.8</v>
      </c>
      <c r="M113">
        <v>61.6</v>
      </c>
      <c r="N113">
        <v>41.9</v>
      </c>
      <c r="O113">
        <v>38.6</v>
      </c>
      <c r="P113">
        <v>4.5999999999999996</v>
      </c>
      <c r="Q113">
        <v>4.5</v>
      </c>
      <c r="R113">
        <v>2</v>
      </c>
      <c r="S113">
        <v>1.9</v>
      </c>
      <c r="T113">
        <v>51.5</v>
      </c>
      <c r="U113">
        <v>47.1</v>
      </c>
      <c r="V113">
        <v>3.3</v>
      </c>
      <c r="W113">
        <v>3.3</v>
      </c>
      <c r="X113">
        <v>253.3</v>
      </c>
      <c r="Y113">
        <v>29.7</v>
      </c>
      <c r="Z113">
        <v>257.10000000000002</v>
      </c>
      <c r="AA113">
        <v>31.4</v>
      </c>
      <c r="AB113">
        <v>1</v>
      </c>
      <c r="AC113">
        <v>1</v>
      </c>
      <c r="AD113">
        <v>0.8</v>
      </c>
      <c r="AE113">
        <v>1.1000000000000001</v>
      </c>
      <c r="AF113">
        <v>3</v>
      </c>
      <c r="AG113">
        <v>2.9</v>
      </c>
      <c r="AH113">
        <v>0</v>
      </c>
      <c r="AI113">
        <v>0.4</v>
      </c>
      <c r="AJ113">
        <v>8.6999999999999993</v>
      </c>
      <c r="AK113">
        <v>8.4</v>
      </c>
      <c r="AL113">
        <v>1.4</v>
      </c>
      <c r="AM113">
        <v>1.4</v>
      </c>
      <c r="AN113">
        <v>2.6</v>
      </c>
      <c r="AO113">
        <v>2.6</v>
      </c>
      <c r="AP113">
        <v>0.8</v>
      </c>
      <c r="AQ113">
        <v>1</v>
      </c>
      <c r="AR113">
        <v>87.2</v>
      </c>
      <c r="AS113">
        <v>83.9</v>
      </c>
      <c r="AT113">
        <v>1.6</v>
      </c>
      <c r="AU113">
        <v>1.3</v>
      </c>
      <c r="AV113">
        <v>4.9000000000000004</v>
      </c>
      <c r="AW113">
        <v>4.8</v>
      </c>
    </row>
    <row r="114" spans="1:49" x14ac:dyDescent="0.35">
      <c r="A114" t="s">
        <v>260</v>
      </c>
      <c r="B114">
        <v>2.5</v>
      </c>
      <c r="C114">
        <v>2.5</v>
      </c>
      <c r="D114">
        <v>1</v>
      </c>
      <c r="E114">
        <v>1</v>
      </c>
      <c r="F114">
        <v>35.200000000000003</v>
      </c>
      <c r="G114">
        <v>34.799999999999997</v>
      </c>
      <c r="H114">
        <v>92.2</v>
      </c>
      <c r="I114">
        <v>95.8</v>
      </c>
      <c r="J114">
        <v>26.7</v>
      </c>
      <c r="K114">
        <v>74.8</v>
      </c>
      <c r="L114">
        <v>24.3</v>
      </c>
      <c r="M114">
        <v>68.400000000000006</v>
      </c>
      <c r="N114">
        <v>46.7</v>
      </c>
      <c r="O114">
        <v>42.7</v>
      </c>
      <c r="P114">
        <v>4.5999999999999996</v>
      </c>
      <c r="Q114">
        <v>4.5</v>
      </c>
      <c r="R114">
        <v>1.9</v>
      </c>
      <c r="S114">
        <v>1.9</v>
      </c>
      <c r="T114">
        <v>57.7</v>
      </c>
      <c r="U114">
        <v>52.5</v>
      </c>
      <c r="V114">
        <v>2.9</v>
      </c>
      <c r="W114">
        <v>2.9</v>
      </c>
      <c r="X114">
        <v>288.8</v>
      </c>
      <c r="Y114">
        <v>37.700000000000003</v>
      </c>
      <c r="Z114">
        <v>288.2</v>
      </c>
      <c r="AA114">
        <v>38</v>
      </c>
      <c r="AB114">
        <v>3</v>
      </c>
      <c r="AC114">
        <v>3</v>
      </c>
      <c r="AD114">
        <v>1</v>
      </c>
      <c r="AE114">
        <v>1.2</v>
      </c>
      <c r="AF114">
        <v>3</v>
      </c>
      <c r="AG114">
        <v>2.9</v>
      </c>
      <c r="AH114">
        <v>0.2</v>
      </c>
      <c r="AI114">
        <v>0.4</v>
      </c>
      <c r="AJ114">
        <v>10</v>
      </c>
      <c r="AK114">
        <v>9.5</v>
      </c>
      <c r="AL114">
        <v>1.3</v>
      </c>
      <c r="AM114">
        <v>1.4</v>
      </c>
      <c r="AN114">
        <v>2</v>
      </c>
      <c r="AO114">
        <v>2.2999999999999998</v>
      </c>
      <c r="AP114">
        <v>1.2</v>
      </c>
      <c r="AQ114">
        <v>1.3</v>
      </c>
      <c r="AR114">
        <v>99.7</v>
      </c>
      <c r="AS114">
        <v>94.8</v>
      </c>
      <c r="AT114">
        <v>1.1000000000000001</v>
      </c>
      <c r="AU114">
        <v>1.1000000000000001</v>
      </c>
      <c r="AV114">
        <v>1.4</v>
      </c>
      <c r="AW114">
        <v>1.5</v>
      </c>
    </row>
    <row r="115" spans="1:49" x14ac:dyDescent="0.35">
      <c r="A115" t="s">
        <v>261</v>
      </c>
      <c r="B115">
        <v>1.6</v>
      </c>
      <c r="C115">
        <v>1.7</v>
      </c>
      <c r="D115">
        <v>1</v>
      </c>
      <c r="E115">
        <v>1</v>
      </c>
      <c r="F115">
        <v>30.3</v>
      </c>
      <c r="G115">
        <v>30.1</v>
      </c>
      <c r="H115">
        <v>237.1</v>
      </c>
      <c r="I115">
        <v>227</v>
      </c>
      <c r="J115">
        <v>9.6999999999999993</v>
      </c>
      <c r="K115">
        <v>32.5</v>
      </c>
      <c r="L115">
        <v>9.5</v>
      </c>
      <c r="M115">
        <v>31.8</v>
      </c>
      <c r="N115">
        <v>20.2</v>
      </c>
      <c r="O115">
        <v>19.8</v>
      </c>
      <c r="P115">
        <v>4.3</v>
      </c>
      <c r="Q115">
        <v>4.2</v>
      </c>
      <c r="R115">
        <v>1</v>
      </c>
      <c r="S115">
        <v>1.2</v>
      </c>
      <c r="T115">
        <v>27</v>
      </c>
      <c r="U115">
        <v>26.8</v>
      </c>
      <c r="V115">
        <v>2</v>
      </c>
      <c r="W115">
        <v>2.1</v>
      </c>
      <c r="X115">
        <v>277.5</v>
      </c>
      <c r="Y115">
        <v>33.700000000000003</v>
      </c>
      <c r="Z115">
        <v>278.89999999999998</v>
      </c>
      <c r="AA115">
        <v>34.299999999999997</v>
      </c>
      <c r="AB115">
        <v>1</v>
      </c>
      <c r="AC115">
        <v>1</v>
      </c>
      <c r="AD115">
        <v>1.5</v>
      </c>
      <c r="AE115">
        <v>1.7</v>
      </c>
      <c r="AF115">
        <v>3</v>
      </c>
      <c r="AG115">
        <v>2.9</v>
      </c>
      <c r="AH115">
        <v>0.2</v>
      </c>
      <c r="AI115">
        <v>0.4</v>
      </c>
      <c r="AJ115">
        <v>4.4000000000000004</v>
      </c>
      <c r="AK115">
        <v>4.3</v>
      </c>
      <c r="AL115">
        <v>2.4</v>
      </c>
      <c r="AM115">
        <v>2</v>
      </c>
      <c r="AN115">
        <v>2</v>
      </c>
      <c r="AO115">
        <v>2.2000000000000002</v>
      </c>
      <c r="AP115">
        <v>1.4</v>
      </c>
      <c r="AQ115">
        <v>1.4</v>
      </c>
      <c r="AR115">
        <v>43.5</v>
      </c>
      <c r="AS115">
        <v>43.5</v>
      </c>
      <c r="AT115">
        <v>1.4</v>
      </c>
      <c r="AU115">
        <v>1.2</v>
      </c>
      <c r="AV115">
        <v>2</v>
      </c>
      <c r="AW115">
        <v>2</v>
      </c>
    </row>
    <row r="116" spans="1:49" x14ac:dyDescent="0.35">
      <c r="A116" t="s">
        <v>262</v>
      </c>
      <c r="B116">
        <v>0.4</v>
      </c>
      <c r="C116">
        <v>0.5</v>
      </c>
      <c r="D116">
        <v>1</v>
      </c>
      <c r="E116">
        <v>1</v>
      </c>
      <c r="F116">
        <v>28.9</v>
      </c>
      <c r="G116">
        <v>28.9</v>
      </c>
      <c r="H116">
        <v>314</v>
      </c>
      <c r="I116">
        <v>298.2</v>
      </c>
      <c r="J116">
        <v>25.6</v>
      </c>
      <c r="K116">
        <v>88.3</v>
      </c>
      <c r="L116">
        <v>23.6</v>
      </c>
      <c r="M116">
        <v>80.2</v>
      </c>
      <c r="N116">
        <v>55.2</v>
      </c>
      <c r="O116">
        <v>50.2</v>
      </c>
      <c r="P116">
        <v>5</v>
      </c>
      <c r="Q116">
        <v>4.7</v>
      </c>
      <c r="R116">
        <v>1.3</v>
      </c>
      <c r="S116">
        <v>1.3</v>
      </c>
      <c r="T116">
        <v>53.1</v>
      </c>
      <c r="U116">
        <v>48.6</v>
      </c>
      <c r="V116">
        <v>2.7</v>
      </c>
      <c r="W116">
        <v>2.7</v>
      </c>
      <c r="X116">
        <v>356</v>
      </c>
      <c r="Y116">
        <v>72.400000000000006</v>
      </c>
      <c r="Z116">
        <v>349.3</v>
      </c>
      <c r="AA116">
        <v>63.7</v>
      </c>
      <c r="AB116">
        <v>3</v>
      </c>
      <c r="AC116">
        <v>3</v>
      </c>
      <c r="AD116">
        <v>1.1000000000000001</v>
      </c>
      <c r="AE116">
        <v>1.2</v>
      </c>
      <c r="AF116">
        <v>3</v>
      </c>
      <c r="AG116">
        <v>2.9</v>
      </c>
      <c r="AH116">
        <v>0.8</v>
      </c>
      <c r="AI116">
        <v>0.4</v>
      </c>
      <c r="AJ116">
        <v>8.4</v>
      </c>
      <c r="AK116">
        <v>8</v>
      </c>
      <c r="AL116">
        <v>0.9</v>
      </c>
      <c r="AM116">
        <v>1.1000000000000001</v>
      </c>
      <c r="AN116">
        <v>2</v>
      </c>
      <c r="AO116">
        <v>2.2000000000000002</v>
      </c>
      <c r="AP116">
        <v>0.9</v>
      </c>
      <c r="AQ116">
        <v>1</v>
      </c>
      <c r="AR116">
        <v>84.1</v>
      </c>
      <c r="AS116">
        <v>80.099999999999994</v>
      </c>
      <c r="AT116">
        <v>1</v>
      </c>
      <c r="AU116">
        <v>1.1000000000000001</v>
      </c>
      <c r="AV116">
        <v>1</v>
      </c>
      <c r="AW116">
        <v>1.1000000000000001</v>
      </c>
    </row>
    <row r="117" spans="1:49" x14ac:dyDescent="0.35">
      <c r="A117" t="s">
        <v>263</v>
      </c>
      <c r="B117">
        <v>1.6</v>
      </c>
      <c r="C117">
        <v>1.7</v>
      </c>
      <c r="D117">
        <v>1</v>
      </c>
      <c r="E117">
        <v>1</v>
      </c>
      <c r="F117">
        <v>31</v>
      </c>
      <c r="G117">
        <v>31</v>
      </c>
      <c r="H117">
        <v>87.6</v>
      </c>
      <c r="I117">
        <v>92.9</v>
      </c>
      <c r="J117">
        <v>10.5</v>
      </c>
      <c r="K117">
        <v>32.700000000000003</v>
      </c>
      <c r="L117">
        <v>10.5</v>
      </c>
      <c r="M117">
        <v>32.799999999999997</v>
      </c>
      <c r="N117">
        <v>20.399999999999999</v>
      </c>
      <c r="O117">
        <v>20.399999999999999</v>
      </c>
      <c r="P117">
        <v>3.7</v>
      </c>
      <c r="Q117">
        <v>3.8</v>
      </c>
      <c r="R117">
        <v>2</v>
      </c>
      <c r="S117">
        <v>1.9</v>
      </c>
      <c r="T117">
        <v>26.3</v>
      </c>
      <c r="U117">
        <v>26.2</v>
      </c>
      <c r="V117">
        <v>2.9</v>
      </c>
      <c r="W117">
        <v>2.9</v>
      </c>
      <c r="X117">
        <v>265</v>
      </c>
      <c r="Y117">
        <v>42.9</v>
      </c>
      <c r="Z117">
        <v>266.8</v>
      </c>
      <c r="AA117">
        <v>41.6</v>
      </c>
      <c r="AB117">
        <v>3</v>
      </c>
      <c r="AC117">
        <v>3</v>
      </c>
      <c r="AD117">
        <v>1.6</v>
      </c>
      <c r="AE117">
        <v>1.7</v>
      </c>
      <c r="AF117">
        <v>3</v>
      </c>
      <c r="AG117">
        <v>3</v>
      </c>
      <c r="AH117">
        <v>0.4</v>
      </c>
      <c r="AI117">
        <v>0.4</v>
      </c>
      <c r="AJ117">
        <v>5.2</v>
      </c>
      <c r="AK117">
        <v>5.2</v>
      </c>
      <c r="AL117">
        <v>1.3</v>
      </c>
      <c r="AM117">
        <v>1.4</v>
      </c>
      <c r="AN117">
        <v>3</v>
      </c>
      <c r="AO117">
        <v>2.8</v>
      </c>
      <c r="AP117">
        <v>1</v>
      </c>
      <c r="AQ117">
        <v>1</v>
      </c>
      <c r="AR117">
        <v>52.4</v>
      </c>
      <c r="AS117">
        <v>51.6</v>
      </c>
      <c r="AT117">
        <v>1</v>
      </c>
      <c r="AU117">
        <v>1.1000000000000001</v>
      </c>
      <c r="AV117">
        <v>1.9</v>
      </c>
      <c r="AW117">
        <v>1.9</v>
      </c>
    </row>
    <row r="118" spans="1:49" x14ac:dyDescent="0.35">
      <c r="A118" t="s">
        <v>266</v>
      </c>
      <c r="B118">
        <v>2.6</v>
      </c>
      <c r="C118">
        <v>2.6</v>
      </c>
      <c r="D118">
        <v>1</v>
      </c>
      <c r="E118">
        <v>1</v>
      </c>
      <c r="F118">
        <v>32.1</v>
      </c>
      <c r="G118">
        <v>32</v>
      </c>
      <c r="H118">
        <v>94.1</v>
      </c>
      <c r="I118">
        <v>98.2</v>
      </c>
      <c r="J118">
        <v>16</v>
      </c>
      <c r="K118">
        <v>49.1</v>
      </c>
      <c r="L118">
        <v>15.2</v>
      </c>
      <c r="M118">
        <v>46.9</v>
      </c>
      <c r="N118">
        <v>30.5</v>
      </c>
      <c r="O118">
        <v>29.3</v>
      </c>
      <c r="P118">
        <v>4.5999999999999996</v>
      </c>
      <c r="Q118">
        <v>4.5</v>
      </c>
      <c r="R118">
        <v>0.9</v>
      </c>
      <c r="S118">
        <v>1.1000000000000001</v>
      </c>
      <c r="T118">
        <v>36.6</v>
      </c>
      <c r="U118">
        <v>35.4</v>
      </c>
      <c r="V118">
        <v>2.2999999999999998</v>
      </c>
      <c r="W118">
        <v>2.2999999999999998</v>
      </c>
      <c r="X118">
        <v>302.39999999999998</v>
      </c>
      <c r="Y118">
        <v>48.8</v>
      </c>
      <c r="Z118">
        <v>300.7</v>
      </c>
      <c r="AA118">
        <v>46.1</v>
      </c>
      <c r="AB118">
        <v>3</v>
      </c>
      <c r="AC118">
        <v>3</v>
      </c>
      <c r="AD118">
        <v>1</v>
      </c>
      <c r="AE118">
        <v>1.2</v>
      </c>
      <c r="AF118">
        <v>3</v>
      </c>
      <c r="AG118">
        <v>2.9</v>
      </c>
      <c r="AH118">
        <v>0.1</v>
      </c>
      <c r="AI118">
        <v>0.4</v>
      </c>
      <c r="AJ118">
        <v>6.8</v>
      </c>
      <c r="AK118">
        <v>6.6</v>
      </c>
      <c r="AL118">
        <v>1.1000000000000001</v>
      </c>
      <c r="AM118">
        <v>1.2</v>
      </c>
      <c r="AN118">
        <v>2.2999999999999998</v>
      </c>
      <c r="AO118">
        <v>2.4</v>
      </c>
      <c r="AP118">
        <v>1.5</v>
      </c>
      <c r="AQ118">
        <v>1.4</v>
      </c>
      <c r="AR118">
        <v>68.2</v>
      </c>
      <c r="AS118">
        <v>65.900000000000006</v>
      </c>
      <c r="AT118">
        <v>1</v>
      </c>
      <c r="AU118">
        <v>1.1000000000000001</v>
      </c>
      <c r="AV118">
        <v>1.6</v>
      </c>
      <c r="AW118">
        <v>1.7</v>
      </c>
    </row>
    <row r="119" spans="1:49" x14ac:dyDescent="0.35">
      <c r="A119" t="s">
        <v>267</v>
      </c>
      <c r="B119">
        <v>1</v>
      </c>
      <c r="C119">
        <v>1.1000000000000001</v>
      </c>
      <c r="D119">
        <v>1</v>
      </c>
      <c r="E119">
        <v>1</v>
      </c>
      <c r="F119">
        <v>31.7</v>
      </c>
      <c r="G119">
        <v>31.5</v>
      </c>
      <c r="H119">
        <v>108.5</v>
      </c>
      <c r="I119">
        <v>111.3</v>
      </c>
      <c r="J119">
        <v>12.1</v>
      </c>
      <c r="K119">
        <v>38.700000000000003</v>
      </c>
      <c r="L119">
        <v>11.7</v>
      </c>
      <c r="M119">
        <v>37.200000000000003</v>
      </c>
      <c r="N119">
        <v>24.2</v>
      </c>
      <c r="O119">
        <v>23.3</v>
      </c>
      <c r="P119">
        <v>4</v>
      </c>
      <c r="Q119">
        <v>4</v>
      </c>
      <c r="R119">
        <v>2</v>
      </c>
      <c r="S119">
        <v>1.9</v>
      </c>
      <c r="T119">
        <v>27.2</v>
      </c>
      <c r="U119">
        <v>27.4</v>
      </c>
      <c r="V119">
        <v>3.6</v>
      </c>
      <c r="W119">
        <v>3.5</v>
      </c>
      <c r="X119">
        <v>249</v>
      </c>
      <c r="Y119">
        <v>44.2</v>
      </c>
      <c r="Z119">
        <v>253.2</v>
      </c>
      <c r="AA119">
        <v>41.7</v>
      </c>
      <c r="AB119">
        <v>1</v>
      </c>
      <c r="AC119">
        <v>1</v>
      </c>
      <c r="AD119">
        <v>1.7</v>
      </c>
      <c r="AE119">
        <v>1.8</v>
      </c>
      <c r="AF119">
        <v>3</v>
      </c>
      <c r="AG119">
        <v>2.9</v>
      </c>
      <c r="AH119">
        <v>0.8</v>
      </c>
      <c r="AI119">
        <v>0.4</v>
      </c>
      <c r="AJ119">
        <v>4.8</v>
      </c>
      <c r="AK119">
        <v>4.7</v>
      </c>
      <c r="AL119">
        <v>1</v>
      </c>
      <c r="AM119">
        <v>1.2</v>
      </c>
      <c r="AN119">
        <v>2.7</v>
      </c>
      <c r="AO119">
        <v>2.6</v>
      </c>
      <c r="AP119">
        <v>1</v>
      </c>
      <c r="AQ119">
        <v>1.1000000000000001</v>
      </c>
      <c r="AR119">
        <v>47.9</v>
      </c>
      <c r="AS119">
        <v>47.2</v>
      </c>
      <c r="AT119">
        <v>1.1000000000000001</v>
      </c>
      <c r="AU119">
        <v>1.1000000000000001</v>
      </c>
      <c r="AV119">
        <v>2.2999999999999998</v>
      </c>
      <c r="AW119">
        <v>2.2999999999999998</v>
      </c>
    </row>
    <row r="120" spans="1:49" x14ac:dyDescent="0.35">
      <c r="A120" t="s">
        <v>269</v>
      </c>
      <c r="B120">
        <v>2.1</v>
      </c>
      <c r="C120">
        <v>2.1</v>
      </c>
      <c r="D120">
        <v>1</v>
      </c>
      <c r="E120">
        <v>1</v>
      </c>
      <c r="F120">
        <v>37.4</v>
      </c>
      <c r="G120">
        <v>37.200000000000003</v>
      </c>
      <c r="H120">
        <v>92.8</v>
      </c>
      <c r="I120">
        <v>94.9</v>
      </c>
      <c r="J120">
        <v>27.4</v>
      </c>
      <c r="K120">
        <v>72.2</v>
      </c>
      <c r="L120">
        <v>26.4</v>
      </c>
      <c r="M120">
        <v>70</v>
      </c>
      <c r="N120">
        <v>45.1</v>
      </c>
      <c r="O120">
        <v>43.7</v>
      </c>
      <c r="P120">
        <v>4.8</v>
      </c>
      <c r="Q120">
        <v>4.7</v>
      </c>
      <c r="R120">
        <v>1.2</v>
      </c>
      <c r="S120">
        <v>1.2</v>
      </c>
      <c r="T120">
        <v>60.9</v>
      </c>
      <c r="U120">
        <v>58.9</v>
      </c>
      <c r="V120">
        <v>1.8</v>
      </c>
      <c r="W120">
        <v>1.9</v>
      </c>
      <c r="X120">
        <v>289.10000000000002</v>
      </c>
      <c r="Y120">
        <v>39.4</v>
      </c>
      <c r="Z120">
        <v>288.7</v>
      </c>
      <c r="AA120">
        <v>39.200000000000003</v>
      </c>
      <c r="AB120">
        <v>3</v>
      </c>
      <c r="AC120">
        <v>3</v>
      </c>
      <c r="AD120">
        <v>1</v>
      </c>
      <c r="AE120">
        <v>1.1000000000000001</v>
      </c>
      <c r="AF120">
        <v>3</v>
      </c>
      <c r="AG120">
        <v>3</v>
      </c>
      <c r="AH120">
        <v>0</v>
      </c>
      <c r="AI120">
        <v>0.4</v>
      </c>
      <c r="AJ120">
        <v>8.3000000000000007</v>
      </c>
      <c r="AK120">
        <v>8.1999999999999993</v>
      </c>
      <c r="AL120">
        <v>1.1000000000000001</v>
      </c>
      <c r="AM120">
        <v>1.2</v>
      </c>
      <c r="AN120">
        <v>2.9</v>
      </c>
      <c r="AO120">
        <v>2.8</v>
      </c>
      <c r="AP120">
        <v>1.1000000000000001</v>
      </c>
      <c r="AQ120">
        <v>1.1000000000000001</v>
      </c>
      <c r="AR120">
        <v>82.8</v>
      </c>
      <c r="AS120">
        <v>81.7</v>
      </c>
      <c r="AT120">
        <v>1</v>
      </c>
      <c r="AU120">
        <v>1.1000000000000001</v>
      </c>
      <c r="AV120">
        <v>1.6</v>
      </c>
      <c r="AW120">
        <v>1.6</v>
      </c>
    </row>
    <row r="121" spans="1:49" x14ac:dyDescent="0.35">
      <c r="A121" t="s">
        <v>270</v>
      </c>
      <c r="B121">
        <v>1.7</v>
      </c>
      <c r="C121">
        <v>1.7</v>
      </c>
      <c r="D121">
        <v>1.3</v>
      </c>
      <c r="E121">
        <v>1</v>
      </c>
      <c r="F121">
        <v>33.299999999999997</v>
      </c>
      <c r="G121">
        <v>33.1</v>
      </c>
      <c r="H121">
        <v>142.69999999999999</v>
      </c>
      <c r="I121">
        <v>142.1</v>
      </c>
      <c r="J121">
        <v>20.100000000000001</v>
      </c>
      <c r="K121">
        <v>59.5</v>
      </c>
      <c r="L121">
        <v>18.899999999999999</v>
      </c>
      <c r="M121">
        <v>56.2</v>
      </c>
      <c r="N121">
        <v>37.1</v>
      </c>
      <c r="O121">
        <v>35</v>
      </c>
      <c r="P121">
        <v>4.7</v>
      </c>
      <c r="Q121">
        <v>4.5999999999999996</v>
      </c>
      <c r="R121">
        <v>1</v>
      </c>
      <c r="S121">
        <v>1.2</v>
      </c>
      <c r="T121">
        <v>42</v>
      </c>
      <c r="U121">
        <v>39.5</v>
      </c>
      <c r="V121">
        <v>1.6</v>
      </c>
      <c r="W121">
        <v>1.8</v>
      </c>
      <c r="X121">
        <v>290.5</v>
      </c>
      <c r="Y121">
        <v>34.6</v>
      </c>
      <c r="Z121">
        <v>290.39999999999998</v>
      </c>
      <c r="AA121">
        <v>35.200000000000003</v>
      </c>
      <c r="AB121">
        <v>3</v>
      </c>
      <c r="AC121">
        <v>3</v>
      </c>
      <c r="AD121">
        <v>1.1000000000000001</v>
      </c>
      <c r="AE121">
        <v>1.3</v>
      </c>
      <c r="AF121">
        <v>3</v>
      </c>
      <c r="AG121">
        <v>2.9</v>
      </c>
      <c r="AH121">
        <v>0</v>
      </c>
      <c r="AI121">
        <v>0.4</v>
      </c>
      <c r="AJ121">
        <v>6.7</v>
      </c>
      <c r="AK121">
        <v>6.5</v>
      </c>
      <c r="AL121">
        <v>1.4</v>
      </c>
      <c r="AM121">
        <v>1.4</v>
      </c>
      <c r="AN121">
        <v>2.2999999999999998</v>
      </c>
      <c r="AO121">
        <v>2.4</v>
      </c>
      <c r="AP121">
        <v>2</v>
      </c>
      <c r="AQ121">
        <v>1.9</v>
      </c>
      <c r="AR121">
        <v>67</v>
      </c>
      <c r="AS121">
        <v>64.7</v>
      </c>
      <c r="AT121">
        <v>1</v>
      </c>
      <c r="AU121">
        <v>1.1000000000000001</v>
      </c>
      <c r="AV121">
        <v>1.4</v>
      </c>
      <c r="AW121">
        <v>1.5</v>
      </c>
    </row>
    <row r="122" spans="1:49" x14ac:dyDescent="0.35">
      <c r="A122" t="s">
        <v>271</v>
      </c>
      <c r="B122">
        <v>1.6</v>
      </c>
      <c r="C122">
        <v>1.7</v>
      </c>
      <c r="D122">
        <v>1</v>
      </c>
      <c r="E122">
        <v>1</v>
      </c>
      <c r="F122">
        <v>37.1</v>
      </c>
      <c r="G122">
        <v>36.5</v>
      </c>
      <c r="H122">
        <v>82.2</v>
      </c>
      <c r="I122">
        <v>85.8</v>
      </c>
      <c r="J122">
        <v>13</v>
      </c>
      <c r="K122">
        <v>35</v>
      </c>
      <c r="L122">
        <v>12.6</v>
      </c>
      <c r="M122">
        <v>34.700000000000003</v>
      </c>
      <c r="N122">
        <v>21.8</v>
      </c>
      <c r="O122">
        <v>21.6</v>
      </c>
      <c r="P122">
        <v>3.6</v>
      </c>
      <c r="Q122">
        <v>3.8</v>
      </c>
      <c r="R122">
        <v>1</v>
      </c>
      <c r="S122">
        <v>1.1000000000000001</v>
      </c>
      <c r="T122">
        <v>38.5</v>
      </c>
      <c r="U122">
        <v>36.6</v>
      </c>
      <c r="V122">
        <v>1.6</v>
      </c>
      <c r="W122">
        <v>1.7</v>
      </c>
      <c r="X122">
        <v>236.3</v>
      </c>
      <c r="Y122">
        <v>37.9</v>
      </c>
      <c r="Z122">
        <v>241.2</v>
      </c>
      <c r="AA122">
        <v>37.6</v>
      </c>
      <c r="AB122">
        <v>3</v>
      </c>
      <c r="AC122">
        <v>3</v>
      </c>
      <c r="AD122">
        <v>2.1</v>
      </c>
      <c r="AE122">
        <v>2</v>
      </c>
      <c r="AF122">
        <v>3</v>
      </c>
      <c r="AG122">
        <v>2.9</v>
      </c>
      <c r="AH122">
        <v>0</v>
      </c>
      <c r="AI122">
        <v>0.4</v>
      </c>
      <c r="AJ122">
        <v>8.5</v>
      </c>
      <c r="AK122">
        <v>8.1999999999999993</v>
      </c>
      <c r="AL122">
        <v>1.8</v>
      </c>
      <c r="AM122">
        <v>1.6</v>
      </c>
      <c r="AN122">
        <v>3</v>
      </c>
      <c r="AO122">
        <v>2.8</v>
      </c>
      <c r="AP122">
        <v>1</v>
      </c>
      <c r="AQ122">
        <v>1.1000000000000001</v>
      </c>
      <c r="AR122">
        <v>85.1</v>
      </c>
      <c r="AS122">
        <v>81.5</v>
      </c>
      <c r="AT122">
        <v>0.9</v>
      </c>
      <c r="AU122">
        <v>1</v>
      </c>
      <c r="AV122">
        <v>1</v>
      </c>
      <c r="AW122">
        <v>1.1000000000000001</v>
      </c>
    </row>
    <row r="123" spans="1:49" x14ac:dyDescent="0.35">
      <c r="A123" t="s">
        <v>273</v>
      </c>
      <c r="B123">
        <v>3</v>
      </c>
      <c r="C123">
        <v>2.9</v>
      </c>
      <c r="D123">
        <v>1</v>
      </c>
      <c r="E123">
        <v>1</v>
      </c>
      <c r="F123">
        <v>30.7</v>
      </c>
      <c r="G123">
        <v>30.7</v>
      </c>
      <c r="H123">
        <v>90.1</v>
      </c>
      <c r="I123">
        <v>97.1</v>
      </c>
      <c r="J123">
        <v>17.2</v>
      </c>
      <c r="K123">
        <v>56</v>
      </c>
      <c r="L123">
        <v>16.2</v>
      </c>
      <c r="M123">
        <v>52.4</v>
      </c>
      <c r="N123">
        <v>35</v>
      </c>
      <c r="O123">
        <v>32.6</v>
      </c>
      <c r="P123">
        <v>4.4000000000000004</v>
      </c>
      <c r="Q123">
        <v>4.4000000000000004</v>
      </c>
      <c r="R123">
        <v>1.3</v>
      </c>
      <c r="S123">
        <v>1.4</v>
      </c>
      <c r="T123">
        <v>38.1</v>
      </c>
      <c r="U123">
        <v>35.4</v>
      </c>
      <c r="V123">
        <v>2.2999999999999998</v>
      </c>
      <c r="W123">
        <v>2.4</v>
      </c>
      <c r="X123">
        <v>292.5</v>
      </c>
      <c r="Y123">
        <v>28.1</v>
      </c>
      <c r="Z123">
        <v>291</v>
      </c>
      <c r="AA123">
        <v>30.9</v>
      </c>
      <c r="AB123">
        <v>3</v>
      </c>
      <c r="AC123">
        <v>3</v>
      </c>
      <c r="AD123">
        <v>0.9</v>
      </c>
      <c r="AE123">
        <v>1.1000000000000001</v>
      </c>
      <c r="AF123">
        <v>3</v>
      </c>
      <c r="AG123">
        <v>3</v>
      </c>
      <c r="AH123">
        <v>0</v>
      </c>
      <c r="AI123">
        <v>0.4</v>
      </c>
      <c r="AJ123">
        <v>6.5</v>
      </c>
      <c r="AK123">
        <v>6.3</v>
      </c>
      <c r="AL123">
        <v>0.9</v>
      </c>
      <c r="AM123">
        <v>1.2</v>
      </c>
      <c r="AN123">
        <v>2.7</v>
      </c>
      <c r="AO123">
        <v>2.7</v>
      </c>
      <c r="AP123">
        <v>0.9</v>
      </c>
      <c r="AQ123">
        <v>1</v>
      </c>
      <c r="AR123">
        <v>65.2</v>
      </c>
      <c r="AS123">
        <v>63.1</v>
      </c>
      <c r="AT123">
        <v>1</v>
      </c>
      <c r="AU123">
        <v>1.1000000000000001</v>
      </c>
      <c r="AV123">
        <v>0.9</v>
      </c>
      <c r="AW123">
        <v>1</v>
      </c>
    </row>
    <row r="124" spans="1:49" x14ac:dyDescent="0.35">
      <c r="A124" t="s">
        <v>274</v>
      </c>
      <c r="B124">
        <v>1.3</v>
      </c>
      <c r="C124">
        <v>1.4</v>
      </c>
      <c r="D124">
        <v>1</v>
      </c>
      <c r="E124">
        <v>1</v>
      </c>
      <c r="F124">
        <v>34.9</v>
      </c>
      <c r="G124">
        <v>34.5</v>
      </c>
      <c r="H124">
        <v>106.4</v>
      </c>
      <c r="I124">
        <v>109.1</v>
      </c>
      <c r="J124">
        <v>19.600000000000001</v>
      </c>
      <c r="K124">
        <v>53.9</v>
      </c>
      <c r="L124">
        <v>18.2</v>
      </c>
      <c r="M124">
        <v>50.7</v>
      </c>
      <c r="N124">
        <v>33.700000000000003</v>
      </c>
      <c r="O124">
        <v>31.8</v>
      </c>
      <c r="P124">
        <v>3.9</v>
      </c>
      <c r="Q124">
        <v>4</v>
      </c>
      <c r="R124">
        <v>1</v>
      </c>
      <c r="S124">
        <v>1.2</v>
      </c>
      <c r="T124">
        <v>40.700000000000003</v>
      </c>
      <c r="U124">
        <v>37.6</v>
      </c>
      <c r="V124">
        <v>2.1</v>
      </c>
      <c r="W124">
        <v>2.2000000000000002</v>
      </c>
      <c r="X124">
        <v>265.39999999999998</v>
      </c>
      <c r="Y124">
        <v>37.4</v>
      </c>
      <c r="Z124">
        <v>268</v>
      </c>
      <c r="AA124">
        <v>36.9</v>
      </c>
      <c r="AB124">
        <v>1</v>
      </c>
      <c r="AC124">
        <v>1</v>
      </c>
      <c r="AD124">
        <v>1.2</v>
      </c>
      <c r="AE124">
        <v>1.4</v>
      </c>
      <c r="AF124">
        <v>3</v>
      </c>
      <c r="AG124">
        <v>3</v>
      </c>
      <c r="AH124">
        <v>0.2</v>
      </c>
      <c r="AI124">
        <v>0.4</v>
      </c>
      <c r="AJ124">
        <v>5.4</v>
      </c>
      <c r="AK124">
        <v>5.3</v>
      </c>
      <c r="AL124">
        <v>1.1000000000000001</v>
      </c>
      <c r="AM124">
        <v>1.2</v>
      </c>
      <c r="AN124">
        <v>2.7</v>
      </c>
      <c r="AO124">
        <v>2.6</v>
      </c>
      <c r="AP124">
        <v>1.2</v>
      </c>
      <c r="AQ124">
        <v>1.2</v>
      </c>
      <c r="AR124">
        <v>54.4</v>
      </c>
      <c r="AS124">
        <v>53.2</v>
      </c>
      <c r="AT124">
        <v>1.7</v>
      </c>
      <c r="AU124">
        <v>1.3</v>
      </c>
      <c r="AV124">
        <v>3</v>
      </c>
      <c r="AW124">
        <v>3</v>
      </c>
    </row>
    <row r="125" spans="1:49" x14ac:dyDescent="0.35">
      <c r="A125" t="s">
        <v>275</v>
      </c>
      <c r="B125">
        <v>2.6</v>
      </c>
      <c r="C125">
        <v>2.7</v>
      </c>
      <c r="D125">
        <v>1</v>
      </c>
      <c r="E125">
        <v>1</v>
      </c>
      <c r="F125">
        <v>34.799999999999997</v>
      </c>
      <c r="G125">
        <v>34.4</v>
      </c>
      <c r="H125">
        <v>61.1</v>
      </c>
      <c r="I125">
        <v>67.400000000000006</v>
      </c>
      <c r="J125">
        <v>9.1999999999999993</v>
      </c>
      <c r="K125">
        <v>26.2</v>
      </c>
      <c r="L125">
        <v>9</v>
      </c>
      <c r="M125">
        <v>26</v>
      </c>
      <c r="N125">
        <v>16.3</v>
      </c>
      <c r="O125">
        <v>16.2</v>
      </c>
      <c r="P125">
        <v>3.7</v>
      </c>
      <c r="Q125">
        <v>3.8</v>
      </c>
      <c r="R125">
        <v>1.7</v>
      </c>
      <c r="S125">
        <v>1.7</v>
      </c>
      <c r="T125">
        <v>29.8</v>
      </c>
      <c r="U125">
        <v>29.1</v>
      </c>
      <c r="V125">
        <v>3.3</v>
      </c>
      <c r="W125">
        <v>3.2</v>
      </c>
      <c r="X125">
        <v>235.4</v>
      </c>
      <c r="Y125">
        <v>40.6</v>
      </c>
      <c r="Z125">
        <v>240.3</v>
      </c>
      <c r="AA125">
        <v>39.5</v>
      </c>
      <c r="AB125">
        <v>1</v>
      </c>
      <c r="AC125">
        <v>1</v>
      </c>
      <c r="AD125">
        <v>1</v>
      </c>
      <c r="AE125">
        <v>1.2</v>
      </c>
      <c r="AF125">
        <v>3</v>
      </c>
      <c r="AG125">
        <v>2.9</v>
      </c>
      <c r="AH125">
        <v>-0.1</v>
      </c>
      <c r="AI125">
        <v>0.4</v>
      </c>
      <c r="AJ125">
        <v>4.3</v>
      </c>
      <c r="AK125">
        <v>4.3</v>
      </c>
      <c r="AL125">
        <v>1.3</v>
      </c>
      <c r="AM125">
        <v>1.4</v>
      </c>
      <c r="AN125">
        <v>2.2999999999999998</v>
      </c>
      <c r="AO125">
        <v>2.4</v>
      </c>
      <c r="AP125">
        <v>0.9</v>
      </c>
      <c r="AQ125">
        <v>1</v>
      </c>
      <c r="AR125">
        <v>42.8</v>
      </c>
      <c r="AS125">
        <v>42.5</v>
      </c>
      <c r="AT125">
        <v>2</v>
      </c>
      <c r="AU125">
        <v>1.4</v>
      </c>
      <c r="AV125">
        <v>4</v>
      </c>
      <c r="AW125">
        <v>3.9</v>
      </c>
    </row>
    <row r="126" spans="1:49" x14ac:dyDescent="0.35">
      <c r="A126" t="s">
        <v>276</v>
      </c>
      <c r="B126">
        <v>3.6</v>
      </c>
      <c r="C126">
        <v>3.6</v>
      </c>
      <c r="D126">
        <v>1</v>
      </c>
      <c r="E126">
        <v>1</v>
      </c>
      <c r="F126">
        <v>34.5</v>
      </c>
      <c r="G126">
        <v>34.299999999999997</v>
      </c>
      <c r="H126">
        <v>60.8</v>
      </c>
      <c r="I126">
        <v>67.2</v>
      </c>
      <c r="J126">
        <v>10.7</v>
      </c>
      <c r="K126">
        <v>31.6</v>
      </c>
      <c r="L126">
        <v>10.7</v>
      </c>
      <c r="M126">
        <v>32</v>
      </c>
      <c r="N126">
        <v>19.600000000000001</v>
      </c>
      <c r="O126">
        <v>19.899999999999999</v>
      </c>
      <c r="P126">
        <v>3.6</v>
      </c>
      <c r="Q126">
        <v>3.8</v>
      </c>
      <c r="R126">
        <v>2.6</v>
      </c>
      <c r="S126">
        <v>2.2999999999999998</v>
      </c>
      <c r="T126">
        <v>30</v>
      </c>
      <c r="U126">
        <v>29.6</v>
      </c>
      <c r="V126">
        <v>3.9</v>
      </c>
      <c r="W126">
        <v>3.8</v>
      </c>
      <c r="X126">
        <v>265</v>
      </c>
      <c r="Y126">
        <v>32.9</v>
      </c>
      <c r="Z126">
        <v>266.60000000000002</v>
      </c>
      <c r="AA126">
        <v>35</v>
      </c>
      <c r="AB126">
        <v>3</v>
      </c>
      <c r="AC126">
        <v>3</v>
      </c>
      <c r="AD126">
        <v>1.6</v>
      </c>
      <c r="AE126">
        <v>1.7</v>
      </c>
      <c r="AF126">
        <v>3</v>
      </c>
      <c r="AG126">
        <v>2.9</v>
      </c>
      <c r="AH126">
        <v>0</v>
      </c>
      <c r="AI126">
        <v>0.4</v>
      </c>
      <c r="AJ126">
        <v>6.7</v>
      </c>
      <c r="AK126">
        <v>6.5</v>
      </c>
      <c r="AL126">
        <v>1.1000000000000001</v>
      </c>
      <c r="AM126">
        <v>1.2</v>
      </c>
      <c r="AN126">
        <v>2.2999999999999998</v>
      </c>
      <c r="AO126">
        <v>2.4</v>
      </c>
      <c r="AP126">
        <v>1.2</v>
      </c>
      <c r="AQ126">
        <v>1.1000000000000001</v>
      </c>
      <c r="AR126">
        <v>66.900000000000006</v>
      </c>
      <c r="AS126">
        <v>65</v>
      </c>
      <c r="AT126">
        <v>0.9</v>
      </c>
      <c r="AU126">
        <v>1</v>
      </c>
      <c r="AV126">
        <v>1.7</v>
      </c>
      <c r="AW126">
        <v>1.7</v>
      </c>
    </row>
    <row r="127" spans="1:49" x14ac:dyDescent="0.35">
      <c r="A127" t="s">
        <v>277</v>
      </c>
      <c r="B127">
        <v>1.3</v>
      </c>
      <c r="C127">
        <v>1.3</v>
      </c>
      <c r="D127">
        <v>1</v>
      </c>
      <c r="E127">
        <v>1</v>
      </c>
      <c r="F127">
        <v>35.1</v>
      </c>
      <c r="G127">
        <v>34.700000000000003</v>
      </c>
      <c r="H127">
        <v>121.1</v>
      </c>
      <c r="I127">
        <v>123.6</v>
      </c>
      <c r="J127">
        <v>18.3</v>
      </c>
      <c r="K127">
        <v>52.1</v>
      </c>
      <c r="L127">
        <v>17.3</v>
      </c>
      <c r="M127">
        <v>49.5</v>
      </c>
      <c r="N127">
        <v>32.5</v>
      </c>
      <c r="O127">
        <v>30.8</v>
      </c>
      <c r="P127">
        <v>4.3</v>
      </c>
      <c r="Q127">
        <v>4.3</v>
      </c>
      <c r="R127">
        <v>1</v>
      </c>
      <c r="S127">
        <v>1.2</v>
      </c>
      <c r="T127">
        <v>54.9</v>
      </c>
      <c r="U127">
        <v>50.3</v>
      </c>
      <c r="V127">
        <v>0.8</v>
      </c>
      <c r="W127">
        <v>1.1000000000000001</v>
      </c>
      <c r="X127">
        <v>259.7</v>
      </c>
      <c r="Y127">
        <v>43.2</v>
      </c>
      <c r="Z127">
        <v>262</v>
      </c>
      <c r="AA127">
        <v>41.7</v>
      </c>
      <c r="AB127">
        <v>1</v>
      </c>
      <c r="AC127">
        <v>1</v>
      </c>
      <c r="AD127">
        <v>1</v>
      </c>
      <c r="AE127">
        <v>1.2</v>
      </c>
      <c r="AF127">
        <v>3</v>
      </c>
      <c r="AG127">
        <v>3</v>
      </c>
      <c r="AH127">
        <v>0.2</v>
      </c>
      <c r="AI127">
        <v>0.4</v>
      </c>
      <c r="AJ127">
        <v>9.6999999999999993</v>
      </c>
      <c r="AK127">
        <v>9.3000000000000007</v>
      </c>
      <c r="AL127">
        <v>1</v>
      </c>
      <c r="AM127">
        <v>1.2</v>
      </c>
      <c r="AN127">
        <v>2</v>
      </c>
      <c r="AO127">
        <v>2.2999999999999998</v>
      </c>
      <c r="AP127">
        <v>0.9</v>
      </c>
      <c r="AQ127">
        <v>1</v>
      </c>
      <c r="AR127">
        <v>96.8</v>
      </c>
      <c r="AS127">
        <v>92.6</v>
      </c>
      <c r="AT127">
        <v>1</v>
      </c>
      <c r="AU127">
        <v>1.1000000000000001</v>
      </c>
      <c r="AV127">
        <v>4</v>
      </c>
      <c r="AW127">
        <v>3.9</v>
      </c>
    </row>
    <row r="128" spans="1:49" x14ac:dyDescent="0.35">
      <c r="A128" t="s">
        <v>278</v>
      </c>
      <c r="B128">
        <v>1.9</v>
      </c>
      <c r="C128">
        <v>2</v>
      </c>
      <c r="D128">
        <v>1</v>
      </c>
      <c r="E128">
        <v>1</v>
      </c>
      <c r="F128">
        <v>36</v>
      </c>
      <c r="G128">
        <v>35.700000000000003</v>
      </c>
      <c r="H128">
        <v>99.7</v>
      </c>
      <c r="I128">
        <v>102.4</v>
      </c>
      <c r="J128">
        <v>19.399999999999999</v>
      </c>
      <c r="K128">
        <v>53.4</v>
      </c>
      <c r="L128">
        <v>18.100000000000001</v>
      </c>
      <c r="M128">
        <v>50.2</v>
      </c>
      <c r="N128">
        <v>33.299999999999997</v>
      </c>
      <c r="O128">
        <v>31.4</v>
      </c>
      <c r="P128">
        <v>3.9</v>
      </c>
      <c r="Q128">
        <v>4</v>
      </c>
      <c r="R128">
        <v>1.5</v>
      </c>
      <c r="S128">
        <v>1.6</v>
      </c>
      <c r="T128">
        <v>39.4</v>
      </c>
      <c r="U128">
        <v>37.4</v>
      </c>
      <c r="V128">
        <v>2.6</v>
      </c>
      <c r="W128">
        <v>2.6</v>
      </c>
      <c r="X128">
        <v>249.4</v>
      </c>
      <c r="Y128">
        <v>29.2</v>
      </c>
      <c r="Z128">
        <v>254.2</v>
      </c>
      <c r="AA128">
        <v>33.1</v>
      </c>
      <c r="AB128">
        <v>3</v>
      </c>
      <c r="AC128">
        <v>3</v>
      </c>
      <c r="AD128">
        <v>1.3</v>
      </c>
      <c r="AE128">
        <v>1.4</v>
      </c>
      <c r="AF128">
        <v>3</v>
      </c>
      <c r="AG128">
        <v>2.9</v>
      </c>
      <c r="AH128">
        <v>0.7</v>
      </c>
      <c r="AI128">
        <v>0.4</v>
      </c>
      <c r="AJ128">
        <v>7.5</v>
      </c>
      <c r="AK128">
        <v>7.3</v>
      </c>
      <c r="AL128">
        <v>1.1000000000000001</v>
      </c>
      <c r="AM128">
        <v>1.2</v>
      </c>
      <c r="AN128">
        <v>2</v>
      </c>
      <c r="AO128">
        <v>2.2000000000000002</v>
      </c>
      <c r="AP128">
        <v>1</v>
      </c>
      <c r="AQ128">
        <v>1.1000000000000001</v>
      </c>
      <c r="AR128">
        <v>75.400000000000006</v>
      </c>
      <c r="AS128">
        <v>72.599999999999994</v>
      </c>
      <c r="AT128">
        <v>1.3</v>
      </c>
      <c r="AU128">
        <v>1.2</v>
      </c>
      <c r="AV128">
        <v>3</v>
      </c>
      <c r="AW128">
        <v>3</v>
      </c>
    </row>
    <row r="129" spans="1:49" x14ac:dyDescent="0.35">
      <c r="A129" t="s">
        <v>279</v>
      </c>
      <c r="B129">
        <v>1.6</v>
      </c>
      <c r="C129">
        <v>1.6</v>
      </c>
      <c r="D129">
        <v>1</v>
      </c>
      <c r="E129">
        <v>1</v>
      </c>
      <c r="F129">
        <v>35.200000000000003</v>
      </c>
      <c r="G129">
        <v>34.9</v>
      </c>
      <c r="H129">
        <v>96.6</v>
      </c>
      <c r="I129">
        <v>100</v>
      </c>
      <c r="J129">
        <v>17.100000000000001</v>
      </c>
      <c r="K129">
        <v>48</v>
      </c>
      <c r="L129">
        <v>16.100000000000001</v>
      </c>
      <c r="M129">
        <v>45.9</v>
      </c>
      <c r="N129">
        <v>29.9</v>
      </c>
      <c r="O129">
        <v>28.5</v>
      </c>
      <c r="P129">
        <v>3.9</v>
      </c>
      <c r="Q129">
        <v>4</v>
      </c>
      <c r="R129">
        <v>2.2999999999999998</v>
      </c>
      <c r="S129">
        <v>2.1</v>
      </c>
      <c r="T129">
        <v>42.4</v>
      </c>
      <c r="U129">
        <v>40.200000000000003</v>
      </c>
      <c r="V129">
        <v>3.5</v>
      </c>
      <c r="W129">
        <v>3.4</v>
      </c>
      <c r="X129">
        <v>256.3</v>
      </c>
      <c r="Y129">
        <v>43.8</v>
      </c>
      <c r="Z129">
        <v>259.7</v>
      </c>
      <c r="AA129">
        <v>41.9</v>
      </c>
      <c r="AB129">
        <v>2.7</v>
      </c>
      <c r="AC129">
        <v>2.7</v>
      </c>
      <c r="AD129">
        <v>1.4</v>
      </c>
      <c r="AE129">
        <v>1.5</v>
      </c>
      <c r="AF129">
        <v>3</v>
      </c>
      <c r="AG129">
        <v>2.9</v>
      </c>
      <c r="AH129">
        <v>0.4</v>
      </c>
      <c r="AI129">
        <v>0.4</v>
      </c>
      <c r="AJ129">
        <v>7.6</v>
      </c>
      <c r="AK129">
        <v>7.4</v>
      </c>
      <c r="AL129">
        <v>1.3</v>
      </c>
      <c r="AM129">
        <v>1.3</v>
      </c>
      <c r="AN129">
        <v>3</v>
      </c>
      <c r="AO129">
        <v>2.8</v>
      </c>
      <c r="AP129">
        <v>1</v>
      </c>
      <c r="AQ129">
        <v>1.1000000000000001</v>
      </c>
      <c r="AR129">
        <v>76.400000000000006</v>
      </c>
      <c r="AS129">
        <v>73.7</v>
      </c>
      <c r="AT129">
        <v>1.3</v>
      </c>
      <c r="AU129">
        <v>1.2</v>
      </c>
      <c r="AV129">
        <v>2</v>
      </c>
      <c r="AW129">
        <v>2</v>
      </c>
    </row>
    <row r="130" spans="1:49" x14ac:dyDescent="0.35">
      <c r="A130" t="s">
        <v>280</v>
      </c>
      <c r="B130">
        <v>3.7</v>
      </c>
      <c r="C130">
        <v>3.7</v>
      </c>
      <c r="D130">
        <v>1</v>
      </c>
      <c r="E130">
        <v>1</v>
      </c>
      <c r="F130">
        <v>34.1</v>
      </c>
      <c r="G130">
        <v>33.700000000000003</v>
      </c>
      <c r="H130">
        <v>63.5</v>
      </c>
      <c r="I130">
        <v>70.7</v>
      </c>
      <c r="J130">
        <v>10.6</v>
      </c>
      <c r="K130">
        <v>31.4</v>
      </c>
      <c r="L130">
        <v>10.199999999999999</v>
      </c>
      <c r="M130">
        <v>30.8</v>
      </c>
      <c r="N130">
        <v>19.600000000000001</v>
      </c>
      <c r="O130">
        <v>19.2</v>
      </c>
      <c r="P130">
        <v>4.3</v>
      </c>
      <c r="Q130">
        <v>4.3</v>
      </c>
      <c r="R130">
        <v>2.2999999999999998</v>
      </c>
      <c r="S130">
        <v>2.2000000000000002</v>
      </c>
      <c r="T130">
        <v>27.3</v>
      </c>
      <c r="U130">
        <v>27.3</v>
      </c>
      <c r="V130">
        <v>3.2</v>
      </c>
      <c r="W130">
        <v>3.2</v>
      </c>
      <c r="X130">
        <v>237</v>
      </c>
      <c r="Y130">
        <v>34.5</v>
      </c>
      <c r="Z130">
        <v>241.2</v>
      </c>
      <c r="AA130">
        <v>34.799999999999997</v>
      </c>
      <c r="AB130">
        <v>3</v>
      </c>
      <c r="AC130">
        <v>3</v>
      </c>
      <c r="AD130">
        <v>2.2999999999999998</v>
      </c>
      <c r="AE130">
        <v>2.2999999999999998</v>
      </c>
      <c r="AF130">
        <v>3</v>
      </c>
      <c r="AG130">
        <v>2.9</v>
      </c>
      <c r="AH130">
        <v>0.2</v>
      </c>
      <c r="AI130">
        <v>0.4</v>
      </c>
      <c r="AJ130">
        <v>7.5</v>
      </c>
      <c r="AK130">
        <v>7.2</v>
      </c>
      <c r="AL130">
        <v>1.7</v>
      </c>
      <c r="AM130">
        <v>1.6</v>
      </c>
      <c r="AN130">
        <v>2.7</v>
      </c>
      <c r="AO130">
        <v>2.6</v>
      </c>
      <c r="AP130">
        <v>1</v>
      </c>
      <c r="AQ130">
        <v>1.1000000000000001</v>
      </c>
      <c r="AR130">
        <v>74.8</v>
      </c>
      <c r="AS130">
        <v>72.099999999999994</v>
      </c>
      <c r="AT130">
        <v>0.9</v>
      </c>
      <c r="AU130">
        <v>1</v>
      </c>
      <c r="AV130">
        <v>1.8</v>
      </c>
      <c r="AW130">
        <v>1.8</v>
      </c>
    </row>
    <row r="131" spans="1:49" x14ac:dyDescent="0.35">
      <c r="A131" t="s">
        <v>281</v>
      </c>
      <c r="B131">
        <v>2</v>
      </c>
      <c r="C131">
        <v>2.1</v>
      </c>
      <c r="D131">
        <v>1</v>
      </c>
      <c r="E131">
        <v>1</v>
      </c>
      <c r="F131">
        <v>33.5</v>
      </c>
      <c r="G131">
        <v>33.200000000000003</v>
      </c>
      <c r="H131">
        <v>150.6</v>
      </c>
      <c r="I131">
        <v>145.69999999999999</v>
      </c>
      <c r="J131">
        <v>30.4</v>
      </c>
      <c r="K131">
        <v>89.6</v>
      </c>
      <c r="L131">
        <v>27.7</v>
      </c>
      <c r="M131">
        <v>81.599999999999994</v>
      </c>
      <c r="N131">
        <v>55.9</v>
      </c>
      <c r="O131">
        <v>50.9</v>
      </c>
      <c r="P131">
        <v>4.9000000000000004</v>
      </c>
      <c r="Q131">
        <v>4.7</v>
      </c>
      <c r="R131">
        <v>1</v>
      </c>
      <c r="S131">
        <v>1.1000000000000001</v>
      </c>
      <c r="T131">
        <v>64.400000000000006</v>
      </c>
      <c r="U131">
        <v>58.2</v>
      </c>
      <c r="V131">
        <v>0.9</v>
      </c>
      <c r="W131">
        <v>1.1000000000000001</v>
      </c>
      <c r="X131">
        <v>282.7</v>
      </c>
      <c r="Y131">
        <v>42.8</v>
      </c>
      <c r="Z131">
        <v>283</v>
      </c>
      <c r="AA131">
        <v>40.9</v>
      </c>
      <c r="AB131">
        <v>3</v>
      </c>
      <c r="AC131">
        <v>3</v>
      </c>
      <c r="AD131">
        <v>1</v>
      </c>
      <c r="AE131">
        <v>1.2</v>
      </c>
      <c r="AF131">
        <v>3</v>
      </c>
      <c r="AG131">
        <v>2.9</v>
      </c>
      <c r="AH131">
        <v>0.1</v>
      </c>
      <c r="AI131">
        <v>0.4</v>
      </c>
      <c r="AJ131">
        <v>9.6</v>
      </c>
      <c r="AK131">
        <v>9.1999999999999993</v>
      </c>
      <c r="AL131">
        <v>1.6</v>
      </c>
      <c r="AM131">
        <v>1.5</v>
      </c>
      <c r="AN131">
        <v>2.4</v>
      </c>
      <c r="AO131">
        <v>2.4</v>
      </c>
      <c r="AP131">
        <v>1</v>
      </c>
      <c r="AQ131">
        <v>1.1000000000000001</v>
      </c>
      <c r="AR131">
        <v>96</v>
      </c>
      <c r="AS131">
        <v>91.5</v>
      </c>
      <c r="AT131">
        <v>1.1000000000000001</v>
      </c>
      <c r="AU131">
        <v>1.1000000000000001</v>
      </c>
      <c r="AV131">
        <v>1.1000000000000001</v>
      </c>
      <c r="AW131">
        <v>1.1000000000000001</v>
      </c>
    </row>
    <row r="132" spans="1:49" x14ac:dyDescent="0.35">
      <c r="A132" t="s">
        <v>283</v>
      </c>
      <c r="B132">
        <v>3.5</v>
      </c>
      <c r="C132">
        <v>3.5</v>
      </c>
      <c r="D132">
        <v>1</v>
      </c>
      <c r="E132">
        <v>1</v>
      </c>
      <c r="F132">
        <v>26.7</v>
      </c>
      <c r="G132">
        <v>26.9</v>
      </c>
      <c r="H132">
        <v>122.6</v>
      </c>
      <c r="I132">
        <v>123</v>
      </c>
      <c r="J132">
        <v>6.6</v>
      </c>
      <c r="K132">
        <v>24.2</v>
      </c>
      <c r="L132">
        <v>7.1</v>
      </c>
      <c r="M132">
        <v>25.7</v>
      </c>
      <c r="N132">
        <v>15.1</v>
      </c>
      <c r="O132">
        <v>16</v>
      </c>
      <c r="P132">
        <v>4.9000000000000004</v>
      </c>
      <c r="Q132">
        <v>4.7</v>
      </c>
      <c r="R132">
        <v>1.9</v>
      </c>
      <c r="S132">
        <v>1.8</v>
      </c>
      <c r="T132">
        <v>26.8</v>
      </c>
      <c r="U132">
        <v>27</v>
      </c>
      <c r="V132">
        <v>2.9</v>
      </c>
      <c r="W132">
        <v>2.9</v>
      </c>
      <c r="X132">
        <v>338.5</v>
      </c>
      <c r="Y132">
        <v>34.200000000000003</v>
      </c>
      <c r="Z132">
        <v>333.9</v>
      </c>
      <c r="AA132">
        <v>35.299999999999997</v>
      </c>
      <c r="AB132">
        <v>3</v>
      </c>
      <c r="AC132">
        <v>3</v>
      </c>
      <c r="AD132">
        <v>2.7</v>
      </c>
      <c r="AE132">
        <v>2.6</v>
      </c>
      <c r="AF132">
        <v>3</v>
      </c>
      <c r="AG132">
        <v>2.9</v>
      </c>
      <c r="AH132">
        <v>0.4</v>
      </c>
      <c r="AI132">
        <v>0.4</v>
      </c>
      <c r="AJ132">
        <v>6.9</v>
      </c>
      <c r="AK132">
        <v>6.6</v>
      </c>
      <c r="AL132">
        <v>1.1000000000000001</v>
      </c>
      <c r="AM132">
        <v>1.2</v>
      </c>
      <c r="AN132">
        <v>3</v>
      </c>
      <c r="AO132">
        <v>2.8</v>
      </c>
      <c r="AP132">
        <v>0.9</v>
      </c>
      <c r="AQ132">
        <v>1</v>
      </c>
      <c r="AR132">
        <v>68.599999999999994</v>
      </c>
      <c r="AS132">
        <v>66.5</v>
      </c>
      <c r="AT132">
        <v>0.9</v>
      </c>
      <c r="AU132">
        <v>1</v>
      </c>
      <c r="AV132">
        <v>5.7</v>
      </c>
      <c r="AW132">
        <v>5.5</v>
      </c>
    </row>
    <row r="133" spans="1:49" x14ac:dyDescent="0.35">
      <c r="A133" t="s">
        <v>284</v>
      </c>
      <c r="B133">
        <v>-0.1</v>
      </c>
      <c r="C133">
        <v>0.1</v>
      </c>
      <c r="D133">
        <v>1</v>
      </c>
      <c r="E133">
        <v>1</v>
      </c>
      <c r="F133">
        <v>36.299999999999997</v>
      </c>
      <c r="G133">
        <v>35.799999999999997</v>
      </c>
      <c r="H133">
        <v>285.8</v>
      </c>
      <c r="I133">
        <v>271</v>
      </c>
      <c r="J133">
        <v>9.5</v>
      </c>
      <c r="K133">
        <v>25.7</v>
      </c>
      <c r="L133">
        <v>9.5</v>
      </c>
      <c r="M133">
        <v>26.2</v>
      </c>
      <c r="N133">
        <v>15.9</v>
      </c>
      <c r="O133">
        <v>16.2</v>
      </c>
      <c r="P133">
        <v>3.9</v>
      </c>
      <c r="Q133">
        <v>4</v>
      </c>
      <c r="R133">
        <v>1</v>
      </c>
      <c r="S133">
        <v>1.2</v>
      </c>
      <c r="T133">
        <v>28.3</v>
      </c>
      <c r="U133">
        <v>28.3</v>
      </c>
      <c r="V133">
        <v>0.9</v>
      </c>
      <c r="W133">
        <v>1.2</v>
      </c>
      <c r="X133">
        <v>276</v>
      </c>
      <c r="Y133">
        <v>47.5</v>
      </c>
      <c r="Z133">
        <v>278.7</v>
      </c>
      <c r="AA133">
        <v>44.2</v>
      </c>
      <c r="AB133">
        <v>3</v>
      </c>
      <c r="AC133">
        <v>3</v>
      </c>
      <c r="AD133">
        <v>2.2999999999999998</v>
      </c>
      <c r="AE133">
        <v>2.2999999999999998</v>
      </c>
      <c r="AF133">
        <v>3</v>
      </c>
      <c r="AG133">
        <v>2.9</v>
      </c>
      <c r="AH133">
        <v>0.3</v>
      </c>
      <c r="AI133">
        <v>0.4</v>
      </c>
      <c r="AJ133">
        <v>5.8</v>
      </c>
      <c r="AK133">
        <v>5.6</v>
      </c>
      <c r="AL133">
        <v>1.4</v>
      </c>
      <c r="AM133">
        <v>1.4</v>
      </c>
      <c r="AN133">
        <v>2.6</v>
      </c>
      <c r="AO133">
        <v>2.6</v>
      </c>
      <c r="AP133">
        <v>0.9</v>
      </c>
      <c r="AQ133">
        <v>1</v>
      </c>
      <c r="AR133">
        <v>57.7</v>
      </c>
      <c r="AS133">
        <v>56.2</v>
      </c>
      <c r="AT133">
        <v>1</v>
      </c>
      <c r="AU133">
        <v>1.1000000000000001</v>
      </c>
      <c r="AV133">
        <v>2.2999999999999998</v>
      </c>
      <c r="AW133">
        <v>2.4</v>
      </c>
    </row>
    <row r="134" spans="1:49" x14ac:dyDescent="0.35">
      <c r="A134" t="s">
        <v>288</v>
      </c>
      <c r="AJ134">
        <v>0</v>
      </c>
      <c r="AK134">
        <v>0.3</v>
      </c>
      <c r="AR134">
        <v>0.1</v>
      </c>
      <c r="AS134">
        <v>3.5</v>
      </c>
    </row>
    <row r="135" spans="1:49" x14ac:dyDescent="0.35">
      <c r="A135" t="s">
        <v>289</v>
      </c>
      <c r="AJ135">
        <v>0.1</v>
      </c>
      <c r="AK135">
        <v>0.4</v>
      </c>
      <c r="AR135">
        <v>1</v>
      </c>
      <c r="AS135">
        <v>4.0999999999999996</v>
      </c>
    </row>
    <row r="136" spans="1:49" x14ac:dyDescent="0.35">
      <c r="A136" t="s">
        <v>290</v>
      </c>
      <c r="AJ136">
        <v>-0.2</v>
      </c>
      <c r="AK136">
        <v>0.1</v>
      </c>
      <c r="AR136">
        <v>-2.5</v>
      </c>
      <c r="AS136">
        <v>0.8</v>
      </c>
    </row>
    <row r="137" spans="1:49" x14ac:dyDescent="0.35">
      <c r="A137" t="s">
        <v>292</v>
      </c>
      <c r="B137">
        <v>4.9000000000000004</v>
      </c>
      <c r="C137">
        <v>4.7</v>
      </c>
      <c r="D137">
        <v>1</v>
      </c>
      <c r="E137">
        <v>1</v>
      </c>
      <c r="F137">
        <v>22.7</v>
      </c>
      <c r="G137">
        <v>23.5</v>
      </c>
      <c r="H137">
        <v>127.8</v>
      </c>
      <c r="I137">
        <v>130.19999999999999</v>
      </c>
      <c r="J137">
        <v>4.5</v>
      </c>
      <c r="K137">
        <v>17.5</v>
      </c>
      <c r="L137">
        <v>5.6</v>
      </c>
      <c r="M137">
        <v>20.7</v>
      </c>
      <c r="N137">
        <v>11.1</v>
      </c>
      <c r="O137">
        <v>13</v>
      </c>
      <c r="P137">
        <v>4.8</v>
      </c>
      <c r="Q137">
        <v>4.5999999999999996</v>
      </c>
      <c r="R137">
        <v>2.4</v>
      </c>
      <c r="S137">
        <v>2.2000000000000002</v>
      </c>
      <c r="T137">
        <v>15.8</v>
      </c>
      <c r="U137">
        <v>18.2</v>
      </c>
      <c r="V137">
        <v>3.5</v>
      </c>
      <c r="W137">
        <v>3.4</v>
      </c>
      <c r="X137">
        <v>326.39999999999998</v>
      </c>
      <c r="Y137">
        <v>29.9</v>
      </c>
      <c r="Z137">
        <v>320</v>
      </c>
      <c r="AA137">
        <v>33</v>
      </c>
      <c r="AB137">
        <v>3</v>
      </c>
      <c r="AC137">
        <v>3</v>
      </c>
      <c r="AD137">
        <v>2.8</v>
      </c>
      <c r="AE137">
        <v>2.6</v>
      </c>
      <c r="AF137">
        <v>3</v>
      </c>
      <c r="AG137">
        <v>2.9</v>
      </c>
      <c r="AH137">
        <v>-0.2</v>
      </c>
      <c r="AI137">
        <v>0.4</v>
      </c>
      <c r="AJ137">
        <v>2.7</v>
      </c>
      <c r="AK137">
        <v>2.8</v>
      </c>
      <c r="AL137">
        <v>2.6</v>
      </c>
      <c r="AM137">
        <v>1.9</v>
      </c>
      <c r="AN137">
        <v>3</v>
      </c>
      <c r="AO137">
        <v>2.7</v>
      </c>
      <c r="AP137">
        <v>1.1000000000000001</v>
      </c>
      <c r="AQ137">
        <v>1.1000000000000001</v>
      </c>
      <c r="AR137">
        <v>27.1</v>
      </c>
      <c r="AS137">
        <v>28.4</v>
      </c>
      <c r="AT137">
        <v>1</v>
      </c>
      <c r="AU137">
        <v>1.1000000000000001</v>
      </c>
      <c r="AV137">
        <v>6</v>
      </c>
      <c r="AW137">
        <v>5.7</v>
      </c>
    </row>
    <row r="138" spans="1:49" x14ac:dyDescent="0.35">
      <c r="A138" t="s">
        <v>293</v>
      </c>
      <c r="B138">
        <v>2.9</v>
      </c>
      <c r="C138">
        <v>2.8</v>
      </c>
      <c r="D138">
        <v>1</v>
      </c>
      <c r="E138">
        <v>1</v>
      </c>
      <c r="H138">
        <v>113.1</v>
      </c>
      <c r="I138">
        <v>117.6</v>
      </c>
      <c r="P138">
        <v>2.8</v>
      </c>
      <c r="Q138">
        <v>3.6</v>
      </c>
      <c r="R138">
        <v>2.9</v>
      </c>
      <c r="S138">
        <v>2.2999999999999998</v>
      </c>
      <c r="V138">
        <v>3.9</v>
      </c>
      <c r="W138">
        <v>3.6</v>
      </c>
      <c r="X138">
        <v>266.8</v>
      </c>
      <c r="Y138">
        <v>33.6</v>
      </c>
      <c r="Z138">
        <v>270.7</v>
      </c>
      <c r="AA138">
        <v>35.4</v>
      </c>
      <c r="AJ138">
        <v>0.3</v>
      </c>
      <c r="AK138">
        <v>0.6</v>
      </c>
      <c r="AP138">
        <v>1</v>
      </c>
      <c r="AQ138">
        <v>1.1000000000000001</v>
      </c>
      <c r="AR138">
        <v>3.5</v>
      </c>
      <c r="AS138">
        <v>6.1</v>
      </c>
    </row>
    <row r="139" spans="1:49" x14ac:dyDescent="0.35">
      <c r="A139" t="s">
        <v>296</v>
      </c>
      <c r="B139">
        <v>2</v>
      </c>
      <c r="C139">
        <v>2.1</v>
      </c>
      <c r="D139">
        <v>1</v>
      </c>
      <c r="E139">
        <v>1</v>
      </c>
      <c r="F139">
        <v>25.7</v>
      </c>
      <c r="G139">
        <v>26.2</v>
      </c>
      <c r="H139">
        <v>203.4</v>
      </c>
      <c r="I139">
        <v>191.6</v>
      </c>
      <c r="J139">
        <v>1.9</v>
      </c>
      <c r="K139">
        <v>7.1</v>
      </c>
      <c r="L139">
        <v>3.3</v>
      </c>
      <c r="M139">
        <v>11.8</v>
      </c>
      <c r="N139">
        <v>4.4000000000000004</v>
      </c>
      <c r="O139">
        <v>7.3</v>
      </c>
      <c r="P139">
        <v>3.5</v>
      </c>
      <c r="Q139">
        <v>3.7</v>
      </c>
      <c r="R139">
        <v>1</v>
      </c>
      <c r="S139">
        <v>1.3</v>
      </c>
      <c r="T139">
        <v>6</v>
      </c>
      <c r="U139">
        <v>10</v>
      </c>
      <c r="V139">
        <v>2.1</v>
      </c>
      <c r="W139">
        <v>2.2999999999999998</v>
      </c>
      <c r="X139">
        <v>296.39999999999998</v>
      </c>
      <c r="Y139">
        <v>40.1</v>
      </c>
      <c r="Z139">
        <v>294.3</v>
      </c>
      <c r="AA139">
        <v>38.9</v>
      </c>
      <c r="AB139">
        <v>3</v>
      </c>
      <c r="AC139">
        <v>3</v>
      </c>
      <c r="AD139">
        <v>3.4</v>
      </c>
      <c r="AE139">
        <v>3</v>
      </c>
      <c r="AF139">
        <v>2.5</v>
      </c>
      <c r="AG139">
        <v>2.6</v>
      </c>
      <c r="AH139">
        <v>0.4</v>
      </c>
      <c r="AI139">
        <v>0.4</v>
      </c>
      <c r="AJ139">
        <v>0.8</v>
      </c>
      <c r="AK139">
        <v>1.1000000000000001</v>
      </c>
      <c r="AL139">
        <v>1.9</v>
      </c>
      <c r="AM139">
        <v>1.6</v>
      </c>
      <c r="AN139">
        <v>2.5</v>
      </c>
      <c r="AO139">
        <v>2.5</v>
      </c>
      <c r="AP139">
        <v>1.3</v>
      </c>
      <c r="AQ139">
        <v>1.2</v>
      </c>
      <c r="AR139">
        <v>8.1999999999999993</v>
      </c>
      <c r="AS139">
        <v>10.8</v>
      </c>
      <c r="AT139">
        <v>1.6</v>
      </c>
      <c r="AU139">
        <v>1.2</v>
      </c>
      <c r="AV139">
        <v>6</v>
      </c>
      <c r="AW139">
        <v>5.7</v>
      </c>
    </row>
    <row r="140" spans="1:49" x14ac:dyDescent="0.35">
      <c r="A140" t="s">
        <v>297</v>
      </c>
      <c r="AJ140">
        <v>0</v>
      </c>
      <c r="AK140">
        <v>0.3</v>
      </c>
      <c r="AR140">
        <v>0</v>
      </c>
      <c r="AS140">
        <v>3.1</v>
      </c>
    </row>
    <row r="141" spans="1:49" x14ac:dyDescent="0.35">
      <c r="A141" t="s">
        <v>298</v>
      </c>
      <c r="D141">
        <v>1</v>
      </c>
      <c r="E141">
        <v>1</v>
      </c>
      <c r="AJ141">
        <v>0.1</v>
      </c>
      <c r="AK141">
        <v>0.4</v>
      </c>
      <c r="AP141">
        <v>0.9</v>
      </c>
      <c r="AQ141">
        <v>1.1000000000000001</v>
      </c>
      <c r="AR141">
        <v>1.2</v>
      </c>
      <c r="AS141">
        <v>4</v>
      </c>
    </row>
    <row r="142" spans="1:49" x14ac:dyDescent="0.35">
      <c r="A142" t="s">
        <v>299</v>
      </c>
      <c r="B142">
        <v>4</v>
      </c>
      <c r="C142">
        <v>3.7</v>
      </c>
      <c r="D142">
        <v>1</v>
      </c>
      <c r="E142">
        <v>1</v>
      </c>
      <c r="F142">
        <v>25.6</v>
      </c>
      <c r="G142">
        <v>26.3</v>
      </c>
      <c r="H142">
        <v>111.5</v>
      </c>
      <c r="I142">
        <v>117.8</v>
      </c>
      <c r="J142">
        <v>1.6</v>
      </c>
      <c r="K142">
        <v>6.9</v>
      </c>
      <c r="L142">
        <v>4.2</v>
      </c>
      <c r="M142">
        <v>14.6</v>
      </c>
      <c r="N142">
        <v>4.3</v>
      </c>
      <c r="O142">
        <v>8.9</v>
      </c>
      <c r="P142">
        <v>4.0999999999999996</v>
      </c>
      <c r="Q142">
        <v>4.0999999999999996</v>
      </c>
      <c r="R142">
        <v>2</v>
      </c>
      <c r="S142">
        <v>1.9</v>
      </c>
      <c r="T142">
        <v>14.4</v>
      </c>
      <c r="U142">
        <v>18.100000000000001</v>
      </c>
      <c r="V142">
        <v>3.8</v>
      </c>
      <c r="W142">
        <v>3.5</v>
      </c>
      <c r="X142">
        <v>322.10000000000002</v>
      </c>
      <c r="Y142">
        <v>29.3</v>
      </c>
      <c r="Z142">
        <v>312.8</v>
      </c>
      <c r="AA142">
        <v>33.6</v>
      </c>
      <c r="AB142">
        <v>3</v>
      </c>
      <c r="AC142">
        <v>3</v>
      </c>
      <c r="AD142">
        <v>4</v>
      </c>
      <c r="AE142">
        <v>3.2</v>
      </c>
      <c r="AF142">
        <v>2</v>
      </c>
      <c r="AG142">
        <v>2.4</v>
      </c>
      <c r="AH142">
        <v>0.6</v>
      </c>
      <c r="AI142">
        <v>0.4</v>
      </c>
      <c r="AJ142">
        <v>1.2</v>
      </c>
      <c r="AK142">
        <v>1.4</v>
      </c>
      <c r="AL142">
        <v>2.1</v>
      </c>
      <c r="AM142">
        <v>1.6</v>
      </c>
      <c r="AN142">
        <v>3</v>
      </c>
      <c r="AO142">
        <v>2.7</v>
      </c>
      <c r="AP142">
        <v>5.0999999999999996</v>
      </c>
      <c r="AQ142">
        <v>3.8</v>
      </c>
      <c r="AR142">
        <v>11.5</v>
      </c>
      <c r="AS142">
        <v>13.7</v>
      </c>
      <c r="AT142">
        <v>1.1000000000000001</v>
      </c>
      <c r="AU142">
        <v>1.1000000000000001</v>
      </c>
      <c r="AV142">
        <v>5.9</v>
      </c>
      <c r="AW142">
        <v>5.4</v>
      </c>
    </row>
    <row r="143" spans="1:49" x14ac:dyDescent="0.35">
      <c r="A143" t="s">
        <v>300</v>
      </c>
      <c r="AJ143">
        <v>0.1</v>
      </c>
      <c r="AK143">
        <v>0.4</v>
      </c>
      <c r="AR143">
        <v>1.2</v>
      </c>
      <c r="AS143">
        <v>4.2</v>
      </c>
    </row>
    <row r="144" spans="1:49" x14ac:dyDescent="0.35">
      <c r="A144" t="s">
        <v>301</v>
      </c>
      <c r="B144">
        <v>4</v>
      </c>
      <c r="C144">
        <v>3.9</v>
      </c>
      <c r="D144">
        <v>1</v>
      </c>
      <c r="E144">
        <v>1</v>
      </c>
      <c r="F144">
        <v>29.9</v>
      </c>
      <c r="G144">
        <v>29.8</v>
      </c>
      <c r="H144">
        <v>64.400000000000006</v>
      </c>
      <c r="I144">
        <v>71.099999999999994</v>
      </c>
      <c r="J144">
        <v>7.3</v>
      </c>
      <c r="K144">
        <v>24.6</v>
      </c>
      <c r="L144">
        <v>7.5</v>
      </c>
      <c r="M144">
        <v>25.3</v>
      </c>
      <c r="N144">
        <v>15.3</v>
      </c>
      <c r="O144">
        <v>15.7</v>
      </c>
      <c r="P144">
        <v>4.0999999999999996</v>
      </c>
      <c r="Q144">
        <v>4.0999999999999996</v>
      </c>
      <c r="R144">
        <v>2</v>
      </c>
      <c r="S144">
        <v>1.9</v>
      </c>
      <c r="T144">
        <v>21.7</v>
      </c>
      <c r="U144">
        <v>21.9</v>
      </c>
      <c r="V144">
        <v>2.8</v>
      </c>
      <c r="W144">
        <v>2.9</v>
      </c>
      <c r="X144">
        <v>229.4</v>
      </c>
      <c r="Y144">
        <v>31.6</v>
      </c>
      <c r="Z144">
        <v>234.3</v>
      </c>
      <c r="AA144">
        <v>32</v>
      </c>
      <c r="AB144">
        <v>1</v>
      </c>
      <c r="AC144">
        <v>1</v>
      </c>
      <c r="AD144">
        <v>2.1</v>
      </c>
      <c r="AE144">
        <v>2</v>
      </c>
      <c r="AF144">
        <v>2.7</v>
      </c>
      <c r="AG144">
        <v>2.7</v>
      </c>
      <c r="AH144">
        <v>0.1</v>
      </c>
      <c r="AI144">
        <v>0.4</v>
      </c>
      <c r="AJ144">
        <v>4.0999999999999996</v>
      </c>
      <c r="AK144">
        <v>4.0999999999999996</v>
      </c>
      <c r="AL144">
        <v>1.4</v>
      </c>
      <c r="AM144">
        <v>1.4</v>
      </c>
      <c r="AN144">
        <v>2.4</v>
      </c>
      <c r="AO144">
        <v>2.5</v>
      </c>
      <c r="AP144">
        <v>2</v>
      </c>
      <c r="AQ144">
        <v>1.9</v>
      </c>
      <c r="AR144">
        <v>41.5</v>
      </c>
      <c r="AS144">
        <v>41.3</v>
      </c>
      <c r="AT144">
        <v>1</v>
      </c>
      <c r="AU144">
        <v>1.1000000000000001</v>
      </c>
      <c r="AV144">
        <v>2.4</v>
      </c>
      <c r="AW144">
        <v>2.4</v>
      </c>
    </row>
    <row r="145" spans="1:49" x14ac:dyDescent="0.35">
      <c r="A145" t="s">
        <v>302</v>
      </c>
      <c r="B145">
        <v>4.3</v>
      </c>
      <c r="C145">
        <v>4.2</v>
      </c>
      <c r="D145">
        <v>1</v>
      </c>
      <c r="E145">
        <v>1</v>
      </c>
      <c r="F145">
        <v>28.7</v>
      </c>
      <c r="G145">
        <v>28.9</v>
      </c>
      <c r="H145">
        <v>100.6</v>
      </c>
      <c r="I145">
        <v>103.7</v>
      </c>
      <c r="J145">
        <v>10.1</v>
      </c>
      <c r="K145">
        <v>34.4</v>
      </c>
      <c r="L145">
        <v>10.1</v>
      </c>
      <c r="M145">
        <v>33.9</v>
      </c>
      <c r="N145">
        <v>21.4</v>
      </c>
      <c r="O145">
        <v>21.1</v>
      </c>
      <c r="P145">
        <v>4.3</v>
      </c>
      <c r="Q145">
        <v>4.3</v>
      </c>
      <c r="R145">
        <v>2.2999999999999998</v>
      </c>
      <c r="S145">
        <v>2.2000000000000002</v>
      </c>
      <c r="T145">
        <v>24.1</v>
      </c>
      <c r="U145">
        <v>24.3</v>
      </c>
      <c r="V145">
        <v>4.0999999999999996</v>
      </c>
      <c r="W145">
        <v>3.9</v>
      </c>
      <c r="X145">
        <v>301.39999999999998</v>
      </c>
      <c r="Y145">
        <v>32.200000000000003</v>
      </c>
      <c r="Z145">
        <v>299.2</v>
      </c>
      <c r="AA145">
        <v>33.299999999999997</v>
      </c>
      <c r="AB145">
        <v>3</v>
      </c>
      <c r="AC145">
        <v>3</v>
      </c>
      <c r="AD145">
        <v>2.1</v>
      </c>
      <c r="AE145">
        <v>2</v>
      </c>
      <c r="AF145">
        <v>3</v>
      </c>
      <c r="AG145">
        <v>2.9</v>
      </c>
      <c r="AH145">
        <v>3.2</v>
      </c>
      <c r="AI145">
        <v>0.4</v>
      </c>
      <c r="AJ145">
        <v>7</v>
      </c>
      <c r="AK145">
        <v>6.8</v>
      </c>
      <c r="AL145">
        <v>0.9</v>
      </c>
      <c r="AM145">
        <v>1.2</v>
      </c>
      <c r="AN145">
        <v>2.6</v>
      </c>
      <c r="AO145">
        <v>2.6</v>
      </c>
      <c r="AP145">
        <v>1</v>
      </c>
      <c r="AQ145">
        <v>1.1000000000000001</v>
      </c>
      <c r="AR145">
        <v>70.2</v>
      </c>
      <c r="AS145">
        <v>67.599999999999994</v>
      </c>
      <c r="AT145">
        <v>1.4</v>
      </c>
      <c r="AU145">
        <v>1.2</v>
      </c>
      <c r="AV145">
        <v>1.6</v>
      </c>
      <c r="AW145">
        <v>1.7</v>
      </c>
    </row>
    <row r="146" spans="1:49" x14ac:dyDescent="0.35">
      <c r="A146" t="s">
        <v>303</v>
      </c>
      <c r="B146">
        <v>3.7</v>
      </c>
      <c r="C146">
        <v>3.6</v>
      </c>
      <c r="D146">
        <v>1</v>
      </c>
      <c r="E146">
        <v>1</v>
      </c>
      <c r="F146">
        <v>34.200000000000003</v>
      </c>
      <c r="G146">
        <v>33.799999999999997</v>
      </c>
      <c r="H146">
        <v>59.9</v>
      </c>
      <c r="I146">
        <v>65.099999999999994</v>
      </c>
      <c r="J146">
        <v>15.8</v>
      </c>
      <c r="K146">
        <v>47.2</v>
      </c>
      <c r="L146">
        <v>14.9</v>
      </c>
      <c r="M146">
        <v>45</v>
      </c>
      <c r="N146">
        <v>29.4</v>
      </c>
      <c r="O146">
        <v>28</v>
      </c>
      <c r="P146">
        <v>4.5999999999999996</v>
      </c>
      <c r="Q146">
        <v>4.5</v>
      </c>
      <c r="R146">
        <v>2.6</v>
      </c>
      <c r="S146">
        <v>2.2999999999999998</v>
      </c>
      <c r="T146">
        <v>33.799999999999997</v>
      </c>
      <c r="U146">
        <v>32.6</v>
      </c>
      <c r="V146">
        <v>4</v>
      </c>
      <c r="W146">
        <v>3.9</v>
      </c>
      <c r="X146">
        <v>341.2</v>
      </c>
      <c r="Y146">
        <v>41.4</v>
      </c>
      <c r="Z146">
        <v>335.5</v>
      </c>
      <c r="AA146">
        <v>39.9</v>
      </c>
      <c r="AB146">
        <v>3</v>
      </c>
      <c r="AC146">
        <v>3</v>
      </c>
      <c r="AD146">
        <v>1.6</v>
      </c>
      <c r="AE146">
        <v>1.7</v>
      </c>
      <c r="AF146">
        <v>3</v>
      </c>
      <c r="AG146">
        <v>2.9</v>
      </c>
      <c r="AH146">
        <v>1.5</v>
      </c>
      <c r="AI146">
        <v>0.4</v>
      </c>
      <c r="AJ146">
        <v>8.4</v>
      </c>
      <c r="AK146">
        <v>8.1</v>
      </c>
      <c r="AL146">
        <v>1.3</v>
      </c>
      <c r="AM146">
        <v>1.3</v>
      </c>
      <c r="AN146">
        <v>2.7</v>
      </c>
      <c r="AO146">
        <v>2.6</v>
      </c>
      <c r="AP146">
        <v>0.9</v>
      </c>
      <c r="AQ146">
        <v>1</v>
      </c>
      <c r="AR146">
        <v>84.2</v>
      </c>
      <c r="AS146">
        <v>80.7</v>
      </c>
      <c r="AT146">
        <v>1.3</v>
      </c>
      <c r="AU146">
        <v>1.2</v>
      </c>
      <c r="AV146">
        <v>1.9</v>
      </c>
      <c r="AW146">
        <v>2</v>
      </c>
    </row>
    <row r="147" spans="1:49" x14ac:dyDescent="0.35">
      <c r="A147" t="s">
        <v>304</v>
      </c>
      <c r="B147">
        <v>3.7</v>
      </c>
      <c r="C147">
        <v>3.6</v>
      </c>
      <c r="D147">
        <v>1</v>
      </c>
      <c r="E147">
        <v>1</v>
      </c>
      <c r="F147">
        <v>30</v>
      </c>
      <c r="G147">
        <v>29.9</v>
      </c>
      <c r="H147">
        <v>96.9</v>
      </c>
      <c r="I147">
        <v>101</v>
      </c>
      <c r="J147">
        <v>12.1</v>
      </c>
      <c r="K147">
        <v>39.1</v>
      </c>
      <c r="L147">
        <v>11.5</v>
      </c>
      <c r="M147">
        <v>37.5</v>
      </c>
      <c r="N147">
        <v>24.4</v>
      </c>
      <c r="O147">
        <v>23.4</v>
      </c>
      <c r="P147">
        <v>4.4000000000000004</v>
      </c>
      <c r="Q147">
        <v>4.4000000000000004</v>
      </c>
      <c r="R147">
        <v>2</v>
      </c>
      <c r="S147">
        <v>1.9</v>
      </c>
      <c r="T147">
        <v>27.6</v>
      </c>
      <c r="U147">
        <v>27.5</v>
      </c>
      <c r="V147">
        <v>3.5</v>
      </c>
      <c r="W147">
        <v>3.4</v>
      </c>
      <c r="X147">
        <v>292.5</v>
      </c>
      <c r="Y147">
        <v>28.4</v>
      </c>
      <c r="Z147">
        <v>290.89999999999998</v>
      </c>
      <c r="AA147">
        <v>31.7</v>
      </c>
      <c r="AB147">
        <v>3</v>
      </c>
      <c r="AC147">
        <v>2.9</v>
      </c>
      <c r="AD147">
        <v>1</v>
      </c>
      <c r="AE147">
        <v>1.3</v>
      </c>
      <c r="AF147">
        <v>3</v>
      </c>
      <c r="AG147">
        <v>2.9</v>
      </c>
      <c r="AH147">
        <v>0.4</v>
      </c>
      <c r="AI147">
        <v>0.4</v>
      </c>
      <c r="AJ147">
        <v>2.4</v>
      </c>
      <c r="AK147">
        <v>2.6</v>
      </c>
      <c r="AL147">
        <v>1</v>
      </c>
      <c r="AM147">
        <v>1.2</v>
      </c>
      <c r="AN147">
        <v>2.5</v>
      </c>
      <c r="AO147">
        <v>2.5</v>
      </c>
      <c r="AP147">
        <v>1.2</v>
      </c>
      <c r="AQ147">
        <v>1.2</v>
      </c>
      <c r="AR147">
        <v>24.4</v>
      </c>
      <c r="AS147">
        <v>25.6</v>
      </c>
      <c r="AT147">
        <v>0.9</v>
      </c>
      <c r="AU147">
        <v>1.1000000000000001</v>
      </c>
      <c r="AV147">
        <v>1</v>
      </c>
      <c r="AW147">
        <v>1.2</v>
      </c>
    </row>
    <row r="148" spans="1:49" x14ac:dyDescent="0.35">
      <c r="A148" t="s">
        <v>305</v>
      </c>
      <c r="B148">
        <v>3.4</v>
      </c>
      <c r="C148">
        <v>3.3</v>
      </c>
      <c r="D148">
        <v>1</v>
      </c>
      <c r="E148">
        <v>1</v>
      </c>
      <c r="F148">
        <v>31.4</v>
      </c>
      <c r="G148">
        <v>31.3</v>
      </c>
      <c r="H148">
        <v>167.3</v>
      </c>
      <c r="I148">
        <v>164.2</v>
      </c>
      <c r="J148">
        <v>16.399999999999999</v>
      </c>
      <c r="K148">
        <v>52.5</v>
      </c>
      <c r="L148">
        <v>15.6</v>
      </c>
      <c r="M148">
        <v>49.6</v>
      </c>
      <c r="N148">
        <v>32.700000000000003</v>
      </c>
      <c r="O148">
        <v>30.9</v>
      </c>
      <c r="P148">
        <v>5</v>
      </c>
      <c r="Q148">
        <v>4.8</v>
      </c>
      <c r="R148">
        <v>2</v>
      </c>
      <c r="S148">
        <v>1.9</v>
      </c>
      <c r="T148">
        <v>26.3</v>
      </c>
      <c r="U148">
        <v>25.9</v>
      </c>
      <c r="V148">
        <v>3.9</v>
      </c>
      <c r="W148">
        <v>3.8</v>
      </c>
      <c r="X148">
        <v>322.5</v>
      </c>
      <c r="Y148">
        <v>35.200000000000003</v>
      </c>
      <c r="Z148">
        <v>318.5</v>
      </c>
      <c r="AA148">
        <v>36.200000000000003</v>
      </c>
      <c r="AB148">
        <v>3</v>
      </c>
      <c r="AC148">
        <v>3</v>
      </c>
      <c r="AD148">
        <v>1.1000000000000001</v>
      </c>
      <c r="AE148">
        <v>1.2</v>
      </c>
      <c r="AF148">
        <v>3</v>
      </c>
      <c r="AG148">
        <v>2.9</v>
      </c>
      <c r="AH148">
        <v>1.3</v>
      </c>
      <c r="AI148">
        <v>0.4</v>
      </c>
      <c r="AJ148">
        <v>7</v>
      </c>
      <c r="AK148">
        <v>6.7</v>
      </c>
      <c r="AL148">
        <v>1</v>
      </c>
      <c r="AM148">
        <v>1.2</v>
      </c>
      <c r="AN148">
        <v>2</v>
      </c>
      <c r="AO148">
        <v>2.2000000000000002</v>
      </c>
      <c r="AP148">
        <v>1.1000000000000001</v>
      </c>
      <c r="AQ148">
        <v>1.1000000000000001</v>
      </c>
      <c r="AR148">
        <v>69.900000000000006</v>
      </c>
      <c r="AS148">
        <v>67.400000000000006</v>
      </c>
      <c r="AT148">
        <v>1.1000000000000001</v>
      </c>
      <c r="AU148">
        <v>1.1000000000000001</v>
      </c>
      <c r="AV148">
        <v>1.6</v>
      </c>
      <c r="AW148">
        <v>1.6</v>
      </c>
    </row>
    <row r="149" spans="1:49" x14ac:dyDescent="0.35">
      <c r="A149" t="s">
        <v>306</v>
      </c>
      <c r="B149">
        <v>3.3</v>
      </c>
      <c r="C149">
        <v>3.3</v>
      </c>
      <c r="D149">
        <v>1</v>
      </c>
      <c r="E149">
        <v>1</v>
      </c>
      <c r="F149">
        <v>30.5</v>
      </c>
      <c r="G149">
        <v>30.5</v>
      </c>
      <c r="H149">
        <v>79.5</v>
      </c>
      <c r="I149">
        <v>84.7</v>
      </c>
      <c r="J149">
        <v>11.2</v>
      </c>
      <c r="K149">
        <v>35.6</v>
      </c>
      <c r="L149">
        <v>11</v>
      </c>
      <c r="M149">
        <v>35.1</v>
      </c>
      <c r="N149">
        <v>22.2</v>
      </c>
      <c r="O149">
        <v>21.9</v>
      </c>
      <c r="P149">
        <v>3.9</v>
      </c>
      <c r="Q149">
        <v>4</v>
      </c>
      <c r="R149">
        <v>1.6</v>
      </c>
      <c r="S149">
        <v>1.6</v>
      </c>
      <c r="T149">
        <v>23.8</v>
      </c>
      <c r="U149">
        <v>24.2</v>
      </c>
      <c r="V149">
        <v>2.6</v>
      </c>
      <c r="W149">
        <v>2.7</v>
      </c>
      <c r="X149">
        <v>243.4</v>
      </c>
      <c r="Y149">
        <v>28.1</v>
      </c>
      <c r="Z149">
        <v>247.2</v>
      </c>
      <c r="AA149">
        <v>30.8</v>
      </c>
      <c r="AB149">
        <v>1</v>
      </c>
      <c r="AC149">
        <v>1</v>
      </c>
      <c r="AD149">
        <v>1</v>
      </c>
      <c r="AE149">
        <v>1.2</v>
      </c>
      <c r="AF149">
        <v>3</v>
      </c>
      <c r="AG149">
        <v>2.9</v>
      </c>
      <c r="AH149">
        <v>0.4</v>
      </c>
      <c r="AI149">
        <v>0.4</v>
      </c>
      <c r="AJ149">
        <v>4.9000000000000004</v>
      </c>
      <c r="AK149">
        <v>4.9000000000000004</v>
      </c>
      <c r="AL149">
        <v>1.3</v>
      </c>
      <c r="AM149">
        <v>1.4</v>
      </c>
      <c r="AN149">
        <v>2.4</v>
      </c>
      <c r="AO149">
        <v>2.4</v>
      </c>
      <c r="AP149">
        <v>1.9</v>
      </c>
      <c r="AQ149">
        <v>1.8</v>
      </c>
      <c r="AR149">
        <v>49.5</v>
      </c>
      <c r="AS149">
        <v>48.8</v>
      </c>
      <c r="AT149">
        <v>1.8</v>
      </c>
      <c r="AU149">
        <v>1.4</v>
      </c>
      <c r="AV149">
        <v>2.2999999999999998</v>
      </c>
      <c r="AW149">
        <v>2.2999999999999998</v>
      </c>
    </row>
    <row r="150" spans="1:49" x14ac:dyDescent="0.35">
      <c r="A150" t="s">
        <v>307</v>
      </c>
      <c r="B150">
        <v>2.6</v>
      </c>
      <c r="C150">
        <v>2.6</v>
      </c>
      <c r="D150">
        <v>1</v>
      </c>
      <c r="E150">
        <v>1</v>
      </c>
      <c r="F150">
        <v>28</v>
      </c>
      <c r="G150">
        <v>28.2</v>
      </c>
      <c r="H150">
        <v>115.3</v>
      </c>
      <c r="I150">
        <v>115.4</v>
      </c>
      <c r="J150">
        <v>4</v>
      </c>
      <c r="K150">
        <v>14.5</v>
      </c>
      <c r="L150">
        <v>4.8</v>
      </c>
      <c r="M150">
        <v>16.899999999999999</v>
      </c>
      <c r="N150">
        <v>9.1</v>
      </c>
      <c r="O150">
        <v>10.5</v>
      </c>
      <c r="P150">
        <v>3.9</v>
      </c>
      <c r="Q150">
        <v>4</v>
      </c>
      <c r="R150">
        <v>2.7</v>
      </c>
      <c r="S150">
        <v>2.4</v>
      </c>
      <c r="T150">
        <v>11.9</v>
      </c>
      <c r="U150">
        <v>14.4</v>
      </c>
      <c r="V150">
        <v>3.9</v>
      </c>
      <c r="W150">
        <v>3.8</v>
      </c>
      <c r="X150">
        <v>245.6</v>
      </c>
      <c r="Y150">
        <v>34.4</v>
      </c>
      <c r="Z150">
        <v>250.2</v>
      </c>
      <c r="AA150">
        <v>34.4</v>
      </c>
      <c r="AB150">
        <v>3</v>
      </c>
      <c r="AC150">
        <v>3</v>
      </c>
      <c r="AD150">
        <v>3.1</v>
      </c>
      <c r="AE150">
        <v>2.9</v>
      </c>
      <c r="AF150">
        <v>3</v>
      </c>
      <c r="AG150">
        <v>2.9</v>
      </c>
      <c r="AH150">
        <v>0.2</v>
      </c>
      <c r="AI150">
        <v>0.4</v>
      </c>
      <c r="AJ150">
        <v>5.0999999999999996</v>
      </c>
      <c r="AK150">
        <v>5</v>
      </c>
      <c r="AL150">
        <v>1</v>
      </c>
      <c r="AM150">
        <v>1.2</v>
      </c>
      <c r="AN150">
        <v>3</v>
      </c>
      <c r="AO150">
        <v>2.8</v>
      </c>
      <c r="AP150">
        <v>1.1000000000000001</v>
      </c>
      <c r="AQ150">
        <v>1.1000000000000001</v>
      </c>
      <c r="AR150">
        <v>51.1</v>
      </c>
      <c r="AS150">
        <v>50.1</v>
      </c>
      <c r="AT150">
        <v>1</v>
      </c>
      <c r="AU150">
        <v>1.1000000000000001</v>
      </c>
      <c r="AV150">
        <v>2.2999999999999998</v>
      </c>
      <c r="AW150">
        <v>2.2999999999999998</v>
      </c>
    </row>
    <row r="151" spans="1:49" x14ac:dyDescent="0.35">
      <c r="A151" t="s">
        <v>308</v>
      </c>
      <c r="B151">
        <v>5</v>
      </c>
      <c r="C151">
        <v>4.5999999999999996</v>
      </c>
      <c r="D151">
        <v>1</v>
      </c>
      <c r="E151">
        <v>1</v>
      </c>
      <c r="F151">
        <v>30.9</v>
      </c>
      <c r="G151">
        <v>30.7</v>
      </c>
      <c r="H151">
        <v>82.2</v>
      </c>
      <c r="I151">
        <v>94.3</v>
      </c>
      <c r="J151">
        <v>6.5</v>
      </c>
      <c r="K151">
        <v>20.5</v>
      </c>
      <c r="L151">
        <v>7.4</v>
      </c>
      <c r="M151">
        <v>23.8</v>
      </c>
      <c r="N151">
        <v>12.8</v>
      </c>
      <c r="O151">
        <v>14.9</v>
      </c>
      <c r="P151">
        <v>4.8</v>
      </c>
      <c r="Q151">
        <v>4.5</v>
      </c>
      <c r="R151">
        <v>2.9</v>
      </c>
      <c r="S151">
        <v>2.2999999999999998</v>
      </c>
      <c r="T151">
        <v>10.6</v>
      </c>
      <c r="U151">
        <v>16.399999999999999</v>
      </c>
      <c r="V151">
        <v>3.9</v>
      </c>
      <c r="W151">
        <v>3.6</v>
      </c>
      <c r="X151">
        <v>314.2</v>
      </c>
      <c r="Y151">
        <v>41.2</v>
      </c>
      <c r="Z151">
        <v>306.39999999999998</v>
      </c>
      <c r="AA151">
        <v>39.6</v>
      </c>
      <c r="AB151">
        <v>3</v>
      </c>
      <c r="AC151">
        <v>3</v>
      </c>
      <c r="AD151">
        <v>0.9</v>
      </c>
      <c r="AE151">
        <v>1.4</v>
      </c>
      <c r="AF151">
        <v>2.9</v>
      </c>
      <c r="AG151">
        <v>2.9</v>
      </c>
      <c r="AH151">
        <v>1.2</v>
      </c>
      <c r="AI151">
        <v>0.4</v>
      </c>
      <c r="AJ151">
        <v>0.5</v>
      </c>
      <c r="AK151">
        <v>0.8</v>
      </c>
      <c r="AL151">
        <v>1.2</v>
      </c>
      <c r="AM151">
        <v>1.3</v>
      </c>
      <c r="AN151">
        <v>3</v>
      </c>
      <c r="AO151">
        <v>2.7</v>
      </c>
      <c r="AP151">
        <v>1.2</v>
      </c>
      <c r="AQ151">
        <v>1.2</v>
      </c>
      <c r="AR151">
        <v>5.4</v>
      </c>
      <c r="AS151">
        <v>8.1999999999999993</v>
      </c>
      <c r="AT151">
        <v>1</v>
      </c>
      <c r="AU151">
        <v>1.1000000000000001</v>
      </c>
      <c r="AV151">
        <v>6</v>
      </c>
      <c r="AW151">
        <v>5.6</v>
      </c>
    </row>
    <row r="152" spans="1:49" x14ac:dyDescent="0.35">
      <c r="A152" t="s">
        <v>309</v>
      </c>
      <c r="B152">
        <v>5.3</v>
      </c>
      <c r="C152">
        <v>5.0999999999999996</v>
      </c>
      <c r="D152">
        <v>1</v>
      </c>
      <c r="E152">
        <v>1</v>
      </c>
      <c r="F152">
        <v>26.9</v>
      </c>
      <c r="G152">
        <v>27.2</v>
      </c>
      <c r="H152">
        <v>88.2</v>
      </c>
      <c r="I152">
        <v>92.8</v>
      </c>
      <c r="J152">
        <v>7.9</v>
      </c>
      <c r="K152">
        <v>28.8</v>
      </c>
      <c r="L152">
        <v>8.1</v>
      </c>
      <c r="M152">
        <v>29.3</v>
      </c>
      <c r="N152">
        <v>17.899999999999999</v>
      </c>
      <c r="O152">
        <v>18.2</v>
      </c>
      <c r="P152">
        <v>4.5999999999999996</v>
      </c>
      <c r="Q152">
        <v>4.5</v>
      </c>
      <c r="R152">
        <v>1.9</v>
      </c>
      <c r="S152">
        <v>1.8</v>
      </c>
      <c r="T152">
        <v>31.3</v>
      </c>
      <c r="U152">
        <v>30.9</v>
      </c>
      <c r="V152">
        <v>2.9</v>
      </c>
      <c r="W152">
        <v>2.9</v>
      </c>
      <c r="X152">
        <v>314.2</v>
      </c>
      <c r="Y152">
        <v>34.4</v>
      </c>
      <c r="Z152">
        <v>310.89999999999998</v>
      </c>
      <c r="AA152">
        <v>35.200000000000003</v>
      </c>
      <c r="AB152">
        <v>2.7</v>
      </c>
      <c r="AC152">
        <v>2.7</v>
      </c>
      <c r="AD152">
        <v>3</v>
      </c>
      <c r="AE152">
        <v>2.8</v>
      </c>
      <c r="AF152">
        <v>3</v>
      </c>
      <c r="AG152">
        <v>2.9</v>
      </c>
      <c r="AH152">
        <v>0.7</v>
      </c>
      <c r="AI152">
        <v>0.4</v>
      </c>
      <c r="AJ152">
        <v>9.4</v>
      </c>
      <c r="AK152">
        <v>9</v>
      </c>
      <c r="AL152">
        <v>2.4</v>
      </c>
      <c r="AM152">
        <v>1.9</v>
      </c>
      <c r="AN152">
        <v>3</v>
      </c>
      <c r="AO152">
        <v>2.8</v>
      </c>
      <c r="AP152">
        <v>1</v>
      </c>
      <c r="AQ152">
        <v>1.1000000000000001</v>
      </c>
      <c r="AR152">
        <v>94.2</v>
      </c>
      <c r="AS152">
        <v>90</v>
      </c>
      <c r="AT152">
        <v>0.9</v>
      </c>
      <c r="AU152">
        <v>1.1000000000000001</v>
      </c>
      <c r="AV152">
        <v>6</v>
      </c>
      <c r="AW152">
        <v>5.8</v>
      </c>
    </row>
    <row r="153" spans="1:49" x14ac:dyDescent="0.35">
      <c r="A153" t="s">
        <v>310</v>
      </c>
      <c r="AJ153">
        <v>0</v>
      </c>
      <c r="AK153">
        <v>0.3</v>
      </c>
      <c r="AR153">
        <v>-0.3</v>
      </c>
      <c r="AS153">
        <v>3.2</v>
      </c>
    </row>
    <row r="154" spans="1:49" x14ac:dyDescent="0.35">
      <c r="A154" t="s">
        <v>311</v>
      </c>
      <c r="B154">
        <v>3.6</v>
      </c>
      <c r="C154">
        <v>3.4</v>
      </c>
      <c r="D154">
        <v>1</v>
      </c>
      <c r="E154">
        <v>1</v>
      </c>
      <c r="F154">
        <v>23.5</v>
      </c>
      <c r="G154">
        <v>24.2</v>
      </c>
      <c r="H154">
        <v>197.3</v>
      </c>
      <c r="I154">
        <v>188.4</v>
      </c>
      <c r="J154">
        <v>2.4</v>
      </c>
      <c r="K154">
        <v>8.5</v>
      </c>
      <c r="L154">
        <v>3.9</v>
      </c>
      <c r="M154">
        <v>13.3</v>
      </c>
      <c r="N154">
        <v>5.2</v>
      </c>
      <c r="O154">
        <v>8.1</v>
      </c>
      <c r="P154">
        <v>4.9000000000000004</v>
      </c>
      <c r="Q154">
        <v>4.7</v>
      </c>
      <c r="R154">
        <v>3</v>
      </c>
      <c r="S154">
        <v>2.6</v>
      </c>
      <c r="T154">
        <v>6.6</v>
      </c>
      <c r="U154">
        <v>11.4</v>
      </c>
      <c r="V154">
        <v>3.5</v>
      </c>
      <c r="W154">
        <v>3.4</v>
      </c>
      <c r="X154">
        <v>373</v>
      </c>
      <c r="Y154">
        <v>40.200000000000003</v>
      </c>
      <c r="Z154">
        <v>360.4</v>
      </c>
      <c r="AA154">
        <v>39</v>
      </c>
      <c r="AB154">
        <v>3</v>
      </c>
      <c r="AC154">
        <v>3</v>
      </c>
      <c r="AD154">
        <v>3</v>
      </c>
      <c r="AE154">
        <v>2.7</v>
      </c>
      <c r="AF154">
        <v>3</v>
      </c>
      <c r="AG154">
        <v>2.9</v>
      </c>
      <c r="AH154">
        <v>0.3</v>
      </c>
      <c r="AI154">
        <v>0.4</v>
      </c>
      <c r="AJ154">
        <v>1.6</v>
      </c>
      <c r="AK154">
        <v>1.7</v>
      </c>
      <c r="AL154">
        <v>2.5</v>
      </c>
      <c r="AM154">
        <v>1.9</v>
      </c>
      <c r="AN154">
        <v>3</v>
      </c>
      <c r="AO154">
        <v>2.8</v>
      </c>
      <c r="AP154">
        <v>1.3</v>
      </c>
      <c r="AQ154">
        <v>1.3</v>
      </c>
      <c r="AR154">
        <v>15.6</v>
      </c>
      <c r="AS154">
        <v>17.399999999999999</v>
      </c>
      <c r="AT154">
        <v>1</v>
      </c>
      <c r="AU154">
        <v>1.1000000000000001</v>
      </c>
      <c r="AV154">
        <v>6.1</v>
      </c>
      <c r="AW154">
        <v>5.8</v>
      </c>
    </row>
    <row r="155" spans="1:49" x14ac:dyDescent="0.35">
      <c r="A155" t="s">
        <v>312</v>
      </c>
      <c r="B155">
        <v>4.9000000000000004</v>
      </c>
      <c r="C155">
        <v>4.8</v>
      </c>
      <c r="D155">
        <v>1</v>
      </c>
      <c r="E155">
        <v>1</v>
      </c>
      <c r="F155">
        <v>27.8</v>
      </c>
      <c r="G155">
        <v>27.9</v>
      </c>
      <c r="H155">
        <v>83</v>
      </c>
      <c r="I155">
        <v>86.8</v>
      </c>
      <c r="J155">
        <v>9.6999999999999993</v>
      </c>
      <c r="K155">
        <v>34.6</v>
      </c>
      <c r="L155">
        <v>9.6</v>
      </c>
      <c r="M155">
        <v>34</v>
      </c>
      <c r="N155">
        <v>21.6</v>
      </c>
      <c r="O155">
        <v>21.2</v>
      </c>
      <c r="P155">
        <v>4.5999999999999996</v>
      </c>
      <c r="Q155">
        <v>4.5</v>
      </c>
      <c r="R155">
        <v>1.6</v>
      </c>
      <c r="S155">
        <v>1.7</v>
      </c>
      <c r="T155">
        <v>33.200000000000003</v>
      </c>
      <c r="U155">
        <v>32.1</v>
      </c>
      <c r="V155">
        <v>2.9</v>
      </c>
      <c r="W155">
        <v>2.8</v>
      </c>
      <c r="X155">
        <v>297.89999999999998</v>
      </c>
      <c r="Y155">
        <v>29.7</v>
      </c>
      <c r="Z155">
        <v>296.39999999999998</v>
      </c>
      <c r="AA155">
        <v>31.6</v>
      </c>
      <c r="AB155">
        <v>3</v>
      </c>
      <c r="AC155">
        <v>3</v>
      </c>
      <c r="AD155">
        <v>1.4</v>
      </c>
      <c r="AE155">
        <v>1.5</v>
      </c>
      <c r="AF155">
        <v>3</v>
      </c>
      <c r="AG155">
        <v>2.9</v>
      </c>
      <c r="AH155">
        <v>0.6</v>
      </c>
      <c r="AI155">
        <v>0.4</v>
      </c>
      <c r="AJ155">
        <v>6.3</v>
      </c>
      <c r="AK155">
        <v>6.1</v>
      </c>
      <c r="AL155">
        <v>1.7</v>
      </c>
      <c r="AM155">
        <v>1.6</v>
      </c>
      <c r="AN155">
        <v>3</v>
      </c>
      <c r="AO155">
        <v>2.8</v>
      </c>
      <c r="AP155">
        <v>1.1000000000000001</v>
      </c>
      <c r="AQ155">
        <v>1.1000000000000001</v>
      </c>
      <c r="AR155">
        <v>62.6</v>
      </c>
      <c r="AS155">
        <v>60.9</v>
      </c>
      <c r="AT155">
        <v>1.4</v>
      </c>
      <c r="AU155">
        <v>1.2</v>
      </c>
      <c r="AV155">
        <v>5.9</v>
      </c>
      <c r="AW155">
        <v>5.7</v>
      </c>
    </row>
    <row r="156" spans="1:49" x14ac:dyDescent="0.35">
      <c r="A156" t="s">
        <v>313</v>
      </c>
      <c r="B156">
        <v>4.9000000000000004</v>
      </c>
      <c r="C156">
        <v>4.5</v>
      </c>
      <c r="D156">
        <v>1</v>
      </c>
      <c r="E156">
        <v>1</v>
      </c>
      <c r="F156">
        <v>22.7</v>
      </c>
      <c r="G156">
        <v>24</v>
      </c>
      <c r="H156">
        <v>63.2</v>
      </c>
      <c r="I156">
        <v>79.900000000000006</v>
      </c>
      <c r="J156">
        <v>3</v>
      </c>
      <c r="K156">
        <v>13.7</v>
      </c>
      <c r="L156">
        <v>5</v>
      </c>
      <c r="M156">
        <v>19.3</v>
      </c>
      <c r="N156">
        <v>8.5</v>
      </c>
      <c r="O156">
        <v>11.8</v>
      </c>
      <c r="P156">
        <v>4</v>
      </c>
      <c r="Q156">
        <v>4.0999999999999996</v>
      </c>
      <c r="R156">
        <v>1</v>
      </c>
      <c r="S156">
        <v>1.3</v>
      </c>
      <c r="T156">
        <v>15.9</v>
      </c>
      <c r="U156">
        <v>19.3</v>
      </c>
      <c r="V156">
        <v>3.9</v>
      </c>
      <c r="W156">
        <v>3.6</v>
      </c>
      <c r="X156">
        <v>343.7</v>
      </c>
      <c r="Y156">
        <v>26</v>
      </c>
      <c r="Z156">
        <v>329</v>
      </c>
      <c r="AA156">
        <v>32.4</v>
      </c>
      <c r="AB156">
        <v>3</v>
      </c>
      <c r="AC156">
        <v>3</v>
      </c>
      <c r="AD156">
        <v>2.1</v>
      </c>
      <c r="AE156">
        <v>2.1</v>
      </c>
      <c r="AF156">
        <v>3</v>
      </c>
      <c r="AG156">
        <v>2.9</v>
      </c>
      <c r="AH156">
        <v>0</v>
      </c>
      <c r="AI156">
        <v>0.4</v>
      </c>
      <c r="AJ156">
        <v>0.7</v>
      </c>
      <c r="AK156">
        <v>1</v>
      </c>
      <c r="AL156">
        <v>2</v>
      </c>
      <c r="AM156">
        <v>1.6</v>
      </c>
      <c r="AN156">
        <v>3</v>
      </c>
      <c r="AO156">
        <v>2.7</v>
      </c>
      <c r="AP156">
        <v>1.2</v>
      </c>
      <c r="AQ156">
        <v>1.3</v>
      </c>
      <c r="AR156">
        <v>7</v>
      </c>
      <c r="AS156">
        <v>9.9</v>
      </c>
      <c r="AT156">
        <v>1</v>
      </c>
      <c r="AU156">
        <v>1.1000000000000001</v>
      </c>
      <c r="AV156">
        <v>6.2</v>
      </c>
      <c r="AW156">
        <v>5.7</v>
      </c>
    </row>
    <row r="157" spans="1:49" x14ac:dyDescent="0.35">
      <c r="A157" t="s">
        <v>314</v>
      </c>
      <c r="B157">
        <v>3.9</v>
      </c>
      <c r="C157">
        <v>3.7</v>
      </c>
      <c r="D157">
        <v>1</v>
      </c>
      <c r="E157">
        <v>1</v>
      </c>
      <c r="F157">
        <v>28.5</v>
      </c>
      <c r="G157">
        <v>28.8</v>
      </c>
      <c r="H157">
        <v>110.7</v>
      </c>
      <c r="I157">
        <v>118.5</v>
      </c>
      <c r="J157">
        <v>1.3</v>
      </c>
      <c r="K157">
        <v>5.4</v>
      </c>
      <c r="L157">
        <v>4.0999999999999996</v>
      </c>
      <c r="M157">
        <v>13.8</v>
      </c>
      <c r="N157">
        <v>3.3</v>
      </c>
      <c r="O157">
        <v>8.4</v>
      </c>
      <c r="P157">
        <v>3.2</v>
      </c>
      <c r="Q157">
        <v>3.7</v>
      </c>
      <c r="R157">
        <v>1.1000000000000001</v>
      </c>
      <c r="S157">
        <v>1.5</v>
      </c>
      <c r="T157">
        <v>5.0999999999999996</v>
      </c>
      <c r="U157">
        <v>12.9</v>
      </c>
      <c r="V157">
        <v>2.8</v>
      </c>
      <c r="W157">
        <v>2.8</v>
      </c>
      <c r="X157">
        <v>347.3</v>
      </c>
      <c r="Y157">
        <v>45.2</v>
      </c>
      <c r="Z157">
        <v>332.4</v>
      </c>
      <c r="AA157">
        <v>41.7</v>
      </c>
      <c r="AB157">
        <v>2.9</v>
      </c>
      <c r="AC157">
        <v>2.9</v>
      </c>
      <c r="AD157">
        <v>4</v>
      </c>
      <c r="AE157">
        <v>3.2</v>
      </c>
      <c r="AF157">
        <v>2</v>
      </c>
      <c r="AG157">
        <v>2.5</v>
      </c>
      <c r="AH157">
        <v>0.6</v>
      </c>
      <c r="AI157">
        <v>0.4</v>
      </c>
      <c r="AJ157">
        <v>0.3</v>
      </c>
      <c r="AK157">
        <v>0.6</v>
      </c>
      <c r="AL157">
        <v>1.9</v>
      </c>
      <c r="AM157">
        <v>1.6</v>
      </c>
      <c r="AN157">
        <v>3.1</v>
      </c>
      <c r="AO157">
        <v>2.7</v>
      </c>
      <c r="AP157">
        <v>1.2</v>
      </c>
      <c r="AQ157">
        <v>1.2</v>
      </c>
      <c r="AR157">
        <v>3.1</v>
      </c>
      <c r="AS157">
        <v>6.1</v>
      </c>
      <c r="AT157">
        <v>1.1000000000000001</v>
      </c>
      <c r="AU157">
        <v>1.1000000000000001</v>
      </c>
      <c r="AV157">
        <v>6.2</v>
      </c>
      <c r="AW157">
        <v>5.7</v>
      </c>
    </row>
    <row r="158" spans="1:49" x14ac:dyDescent="0.35">
      <c r="A158" t="s">
        <v>315</v>
      </c>
      <c r="B158">
        <v>4</v>
      </c>
      <c r="C158">
        <v>3.9</v>
      </c>
      <c r="D158">
        <v>0.8</v>
      </c>
      <c r="E158">
        <v>1</v>
      </c>
      <c r="F158">
        <v>22.2</v>
      </c>
      <c r="G158">
        <v>23.6</v>
      </c>
      <c r="H158">
        <v>154.4</v>
      </c>
      <c r="I158">
        <v>147.19999999999999</v>
      </c>
      <c r="J158">
        <v>8.6</v>
      </c>
      <c r="K158">
        <v>39.200000000000003</v>
      </c>
      <c r="L158">
        <v>9.1</v>
      </c>
      <c r="M158">
        <v>36.799999999999997</v>
      </c>
      <c r="N158">
        <v>24.4</v>
      </c>
      <c r="O158">
        <v>22.9</v>
      </c>
      <c r="P158">
        <v>5</v>
      </c>
      <c r="Q158">
        <v>4.5</v>
      </c>
      <c r="R158">
        <v>1</v>
      </c>
      <c r="S158">
        <v>1.3</v>
      </c>
      <c r="T158">
        <v>28.4</v>
      </c>
      <c r="U158">
        <v>27.5</v>
      </c>
      <c r="V158">
        <v>3</v>
      </c>
      <c r="W158">
        <v>2.9</v>
      </c>
      <c r="X158">
        <v>362</v>
      </c>
      <c r="Y158">
        <v>34.9</v>
      </c>
      <c r="Z158">
        <v>343.3</v>
      </c>
      <c r="AA158">
        <v>35.200000000000003</v>
      </c>
      <c r="AB158">
        <v>3.1</v>
      </c>
      <c r="AC158">
        <v>3</v>
      </c>
      <c r="AD158">
        <v>0.9</v>
      </c>
      <c r="AE158">
        <v>1.4</v>
      </c>
      <c r="AF158">
        <v>2.9</v>
      </c>
      <c r="AG158">
        <v>2.9</v>
      </c>
      <c r="AH158">
        <v>0.2</v>
      </c>
      <c r="AI158">
        <v>0.4</v>
      </c>
      <c r="AJ158">
        <v>1.2</v>
      </c>
      <c r="AK158">
        <v>1.4</v>
      </c>
      <c r="AL158">
        <v>2.2000000000000002</v>
      </c>
      <c r="AM158">
        <v>1.6</v>
      </c>
      <c r="AN158">
        <v>2.9</v>
      </c>
      <c r="AO158">
        <v>2.7</v>
      </c>
      <c r="AP158">
        <v>1.1000000000000001</v>
      </c>
      <c r="AQ158">
        <v>1.2</v>
      </c>
      <c r="AR158">
        <v>11.7</v>
      </c>
      <c r="AS158">
        <v>13.9</v>
      </c>
      <c r="AT158">
        <v>1</v>
      </c>
      <c r="AU158">
        <v>1.1000000000000001</v>
      </c>
      <c r="AV158">
        <v>5.9</v>
      </c>
      <c r="AW158">
        <v>5.5</v>
      </c>
    </row>
    <row r="159" spans="1:49" x14ac:dyDescent="0.35">
      <c r="A159" t="s">
        <v>316</v>
      </c>
      <c r="AJ159">
        <v>0.2</v>
      </c>
      <c r="AK159">
        <v>0.5</v>
      </c>
      <c r="AR159">
        <v>1.7</v>
      </c>
      <c r="AS159">
        <v>4.7</v>
      </c>
    </row>
    <row r="160" spans="1:49" x14ac:dyDescent="0.35">
      <c r="A160" t="s">
        <v>317</v>
      </c>
      <c r="B160">
        <v>3.3</v>
      </c>
      <c r="C160">
        <v>3.3</v>
      </c>
      <c r="D160">
        <v>1</v>
      </c>
      <c r="E160">
        <v>1</v>
      </c>
      <c r="F160">
        <v>28.1</v>
      </c>
      <c r="G160">
        <v>28.3</v>
      </c>
      <c r="H160">
        <v>136.19999999999999</v>
      </c>
      <c r="I160">
        <v>136.5</v>
      </c>
      <c r="J160">
        <v>5</v>
      </c>
      <c r="K160">
        <v>17.600000000000001</v>
      </c>
      <c r="L160">
        <v>5.8</v>
      </c>
      <c r="M160">
        <v>20.100000000000001</v>
      </c>
      <c r="N160">
        <v>10.9</v>
      </c>
      <c r="O160">
        <v>12.4</v>
      </c>
      <c r="P160">
        <v>4.2</v>
      </c>
      <c r="Q160">
        <v>4.2</v>
      </c>
      <c r="R160">
        <v>1.3</v>
      </c>
      <c r="S160">
        <v>1.4</v>
      </c>
      <c r="T160">
        <v>14.3</v>
      </c>
      <c r="U160">
        <v>16.5</v>
      </c>
      <c r="V160">
        <v>2.7</v>
      </c>
      <c r="W160">
        <v>2.7</v>
      </c>
      <c r="X160">
        <v>319.3</v>
      </c>
      <c r="Y160">
        <v>46.7</v>
      </c>
      <c r="Z160">
        <v>315.60000000000002</v>
      </c>
      <c r="AA160">
        <v>44.6</v>
      </c>
      <c r="AB160">
        <v>3</v>
      </c>
      <c r="AC160">
        <v>3</v>
      </c>
      <c r="AD160">
        <v>1.9</v>
      </c>
      <c r="AE160">
        <v>1.9</v>
      </c>
      <c r="AF160">
        <v>2.7</v>
      </c>
      <c r="AG160">
        <v>2.7</v>
      </c>
      <c r="AH160">
        <v>2</v>
      </c>
      <c r="AI160">
        <v>0.4</v>
      </c>
      <c r="AJ160">
        <v>2.5</v>
      </c>
      <c r="AK160">
        <v>2.6</v>
      </c>
      <c r="AL160">
        <v>1</v>
      </c>
      <c r="AM160">
        <v>1.2</v>
      </c>
      <c r="AN160">
        <v>3</v>
      </c>
      <c r="AO160">
        <v>2.8</v>
      </c>
      <c r="AP160">
        <v>1.1000000000000001</v>
      </c>
      <c r="AQ160">
        <v>1.1000000000000001</v>
      </c>
      <c r="AR160">
        <v>24.9</v>
      </c>
      <c r="AS160">
        <v>26.3</v>
      </c>
      <c r="AT160">
        <v>1</v>
      </c>
      <c r="AU160">
        <v>1.1000000000000001</v>
      </c>
      <c r="AV160">
        <v>6</v>
      </c>
      <c r="AW160">
        <v>5.8</v>
      </c>
    </row>
    <row r="161" spans="1:49" x14ac:dyDescent="0.35">
      <c r="A161" t="s">
        <v>318</v>
      </c>
      <c r="AJ161">
        <v>-0.1</v>
      </c>
      <c r="AK161">
        <v>0.2</v>
      </c>
      <c r="AR161">
        <v>-1.4</v>
      </c>
      <c r="AS161">
        <v>1.9</v>
      </c>
    </row>
    <row r="162" spans="1:49" x14ac:dyDescent="0.35">
      <c r="A162" t="s">
        <v>319</v>
      </c>
      <c r="AJ162">
        <v>0</v>
      </c>
      <c r="AK162">
        <v>0.3</v>
      </c>
      <c r="AR162">
        <v>-0.2</v>
      </c>
      <c r="AS162">
        <v>3.1</v>
      </c>
    </row>
    <row r="163" spans="1:49" x14ac:dyDescent="0.35">
      <c r="A163" t="s">
        <v>320</v>
      </c>
      <c r="AJ163">
        <v>0.2</v>
      </c>
      <c r="AK163">
        <v>0.5</v>
      </c>
      <c r="AR163">
        <v>1.6</v>
      </c>
      <c r="AS163">
        <v>4.7</v>
      </c>
    </row>
    <row r="164" spans="1:49" x14ac:dyDescent="0.35">
      <c r="A164" t="s">
        <v>321</v>
      </c>
      <c r="AJ164">
        <v>0</v>
      </c>
      <c r="AK164">
        <v>0.3</v>
      </c>
      <c r="AR164">
        <v>-0.2</v>
      </c>
      <c r="AS164">
        <v>3.2</v>
      </c>
    </row>
    <row r="165" spans="1:49" x14ac:dyDescent="0.35">
      <c r="A165" t="s">
        <v>322</v>
      </c>
      <c r="B165">
        <v>4.8</v>
      </c>
      <c r="C165">
        <v>4.5</v>
      </c>
      <c r="D165">
        <v>1</v>
      </c>
      <c r="E165">
        <v>1</v>
      </c>
      <c r="F165">
        <v>28.5</v>
      </c>
      <c r="G165">
        <v>28.8</v>
      </c>
      <c r="H165">
        <v>73.8</v>
      </c>
      <c r="I165">
        <v>90.2</v>
      </c>
      <c r="J165">
        <v>6.2</v>
      </c>
      <c r="K165">
        <v>21.8</v>
      </c>
      <c r="L165">
        <v>7.1</v>
      </c>
      <c r="M165">
        <v>24.3</v>
      </c>
      <c r="N165">
        <v>13.6</v>
      </c>
      <c r="O165">
        <v>15.1</v>
      </c>
      <c r="P165">
        <v>3.8</v>
      </c>
      <c r="Q165">
        <v>4</v>
      </c>
      <c r="R165">
        <v>1.8</v>
      </c>
      <c r="S165">
        <v>1.7</v>
      </c>
      <c r="T165">
        <v>18.399999999999999</v>
      </c>
      <c r="U165">
        <v>21</v>
      </c>
      <c r="V165">
        <v>2.1</v>
      </c>
      <c r="W165">
        <v>2.2999999999999998</v>
      </c>
      <c r="X165">
        <v>292.39999999999998</v>
      </c>
      <c r="Y165">
        <v>31</v>
      </c>
      <c r="Z165">
        <v>290.2</v>
      </c>
      <c r="AA165">
        <v>34.6</v>
      </c>
      <c r="AB165">
        <v>3</v>
      </c>
      <c r="AC165">
        <v>3</v>
      </c>
      <c r="AD165">
        <v>0.9</v>
      </c>
      <c r="AE165">
        <v>1.3</v>
      </c>
      <c r="AF165">
        <v>3</v>
      </c>
      <c r="AG165">
        <v>2.9</v>
      </c>
      <c r="AH165">
        <v>-1.2</v>
      </c>
      <c r="AI165">
        <v>0.4</v>
      </c>
      <c r="AJ165">
        <v>0.9</v>
      </c>
      <c r="AK165">
        <v>1.2</v>
      </c>
      <c r="AL165">
        <v>0.8</v>
      </c>
      <c r="AM165">
        <v>1.2</v>
      </c>
      <c r="AN165">
        <v>3</v>
      </c>
      <c r="AO165">
        <v>2.7</v>
      </c>
      <c r="AP165">
        <v>0.9</v>
      </c>
      <c r="AQ165">
        <v>1</v>
      </c>
      <c r="AR165">
        <v>9.5</v>
      </c>
      <c r="AS165">
        <v>12.2</v>
      </c>
      <c r="AT165">
        <v>1.1000000000000001</v>
      </c>
      <c r="AU165">
        <v>1.1000000000000001</v>
      </c>
      <c r="AV165">
        <v>5.7</v>
      </c>
      <c r="AW165">
        <v>5.3</v>
      </c>
    </row>
    <row r="166" spans="1:49" x14ac:dyDescent="0.35">
      <c r="A166" t="s">
        <v>323</v>
      </c>
      <c r="AJ166">
        <v>0.2</v>
      </c>
      <c r="AK166">
        <v>0.5</v>
      </c>
      <c r="AR166">
        <v>1.6</v>
      </c>
      <c r="AS166">
        <v>4.9000000000000004</v>
      </c>
    </row>
    <row r="167" spans="1:49" x14ac:dyDescent="0.35">
      <c r="A167" t="s">
        <v>324</v>
      </c>
      <c r="AJ167">
        <v>0.1</v>
      </c>
      <c r="AK167">
        <v>0.4</v>
      </c>
      <c r="AR167">
        <v>0.9</v>
      </c>
      <c r="AS167">
        <v>3.9</v>
      </c>
    </row>
    <row r="168" spans="1:49" x14ac:dyDescent="0.35">
      <c r="A168" t="s">
        <v>325</v>
      </c>
      <c r="AJ168">
        <v>0.1</v>
      </c>
      <c r="AK168">
        <v>0.4</v>
      </c>
      <c r="AR168">
        <v>0.7</v>
      </c>
      <c r="AS168">
        <v>3.9</v>
      </c>
    </row>
    <row r="169" spans="1:49" x14ac:dyDescent="0.35">
      <c r="A169" t="s">
        <v>326</v>
      </c>
      <c r="B169">
        <v>3.7</v>
      </c>
      <c r="C169">
        <v>3.6</v>
      </c>
      <c r="D169">
        <v>1</v>
      </c>
      <c r="E169">
        <v>1</v>
      </c>
      <c r="F169">
        <v>25.8</v>
      </c>
      <c r="G169">
        <v>26.1</v>
      </c>
      <c r="H169">
        <v>169.1</v>
      </c>
      <c r="I169">
        <v>166.2</v>
      </c>
      <c r="J169">
        <v>2.6</v>
      </c>
      <c r="K169">
        <v>9.3000000000000007</v>
      </c>
      <c r="L169">
        <v>3.5</v>
      </c>
      <c r="M169">
        <v>11.9</v>
      </c>
      <c r="N169">
        <v>5.8</v>
      </c>
      <c r="O169">
        <v>7.4</v>
      </c>
      <c r="P169">
        <v>4.7</v>
      </c>
      <c r="Q169">
        <v>4.5</v>
      </c>
      <c r="R169">
        <v>1.6</v>
      </c>
      <c r="S169">
        <v>1.6</v>
      </c>
      <c r="T169">
        <v>7.4</v>
      </c>
      <c r="U169">
        <v>10.4</v>
      </c>
      <c r="V169">
        <v>3.7</v>
      </c>
      <c r="W169">
        <v>3.6</v>
      </c>
      <c r="X169">
        <v>406.3</v>
      </c>
      <c r="Y169">
        <v>41.9</v>
      </c>
      <c r="Z169">
        <v>393.7</v>
      </c>
      <c r="AA169">
        <v>40.299999999999997</v>
      </c>
      <c r="AB169">
        <v>3</v>
      </c>
      <c r="AC169">
        <v>3</v>
      </c>
      <c r="AD169">
        <v>3.1</v>
      </c>
      <c r="AE169">
        <v>2.9</v>
      </c>
      <c r="AF169">
        <v>2.7</v>
      </c>
      <c r="AG169">
        <v>2.7</v>
      </c>
      <c r="AH169">
        <v>-0.1</v>
      </c>
      <c r="AI169">
        <v>0.4</v>
      </c>
      <c r="AJ169">
        <v>2.4</v>
      </c>
      <c r="AK169">
        <v>2.5</v>
      </c>
      <c r="AL169">
        <v>2.2999999999999998</v>
      </c>
      <c r="AM169">
        <v>1.9</v>
      </c>
      <c r="AN169">
        <v>3</v>
      </c>
      <c r="AO169">
        <v>2.8</v>
      </c>
      <c r="AP169">
        <v>2.2000000000000002</v>
      </c>
      <c r="AQ169">
        <v>2.1</v>
      </c>
      <c r="AR169">
        <v>23.9</v>
      </c>
      <c r="AS169">
        <v>25.3</v>
      </c>
      <c r="AT169">
        <v>1</v>
      </c>
      <c r="AU169">
        <v>1.1000000000000001</v>
      </c>
      <c r="AV169">
        <v>5.7</v>
      </c>
      <c r="AW169">
        <v>5.5</v>
      </c>
    </row>
    <row r="170" spans="1:49" x14ac:dyDescent="0.35">
      <c r="A170" t="s">
        <v>327</v>
      </c>
      <c r="AJ170">
        <v>-0.1</v>
      </c>
      <c r="AK170">
        <v>0.3</v>
      </c>
      <c r="AR170">
        <v>-0.7</v>
      </c>
      <c r="AS170">
        <v>2.6</v>
      </c>
    </row>
    <row r="171" spans="1:49" x14ac:dyDescent="0.35">
      <c r="A171" t="s">
        <v>328</v>
      </c>
      <c r="B171">
        <v>5</v>
      </c>
      <c r="C171">
        <v>4.8</v>
      </c>
      <c r="D171">
        <v>1</v>
      </c>
      <c r="E171">
        <v>1</v>
      </c>
      <c r="F171">
        <v>23.7</v>
      </c>
      <c r="G171">
        <v>25</v>
      </c>
      <c r="H171">
        <v>62.7</v>
      </c>
      <c r="I171">
        <v>73.2</v>
      </c>
      <c r="J171">
        <v>4.8</v>
      </c>
      <c r="K171">
        <v>17.8</v>
      </c>
      <c r="L171">
        <v>6.4</v>
      </c>
      <c r="M171">
        <v>22.2</v>
      </c>
      <c r="N171">
        <v>4.9000000000000004</v>
      </c>
      <c r="O171">
        <v>7.8</v>
      </c>
      <c r="P171">
        <v>3.9</v>
      </c>
      <c r="Q171">
        <v>4</v>
      </c>
      <c r="R171">
        <v>2.4</v>
      </c>
      <c r="S171">
        <v>2.2000000000000002</v>
      </c>
      <c r="T171">
        <v>2.9</v>
      </c>
      <c r="U171">
        <v>9.1</v>
      </c>
      <c r="V171">
        <v>3.5</v>
      </c>
      <c r="W171">
        <v>3.4</v>
      </c>
      <c r="X171">
        <v>311.89999999999998</v>
      </c>
      <c r="Y171">
        <v>44.2</v>
      </c>
      <c r="Z171">
        <v>309.60000000000002</v>
      </c>
      <c r="AA171">
        <v>42.3</v>
      </c>
      <c r="AB171">
        <v>2.5</v>
      </c>
      <c r="AC171">
        <v>2.5</v>
      </c>
      <c r="AD171">
        <v>3.4</v>
      </c>
      <c r="AE171">
        <v>3.1</v>
      </c>
      <c r="AF171">
        <v>3</v>
      </c>
      <c r="AG171">
        <v>2.9</v>
      </c>
      <c r="AH171">
        <v>0.2</v>
      </c>
      <c r="AI171">
        <v>0.4</v>
      </c>
      <c r="AJ171">
        <v>0.8</v>
      </c>
      <c r="AK171">
        <v>1.1000000000000001</v>
      </c>
      <c r="AL171">
        <v>1.6</v>
      </c>
      <c r="AM171">
        <v>1.5</v>
      </c>
      <c r="AN171">
        <v>2.9</v>
      </c>
      <c r="AO171">
        <v>2.7</v>
      </c>
      <c r="AP171">
        <v>0.9</v>
      </c>
      <c r="AQ171">
        <v>1</v>
      </c>
      <c r="AR171">
        <v>8.1999999999999993</v>
      </c>
      <c r="AS171">
        <v>10.9</v>
      </c>
      <c r="AT171">
        <v>1</v>
      </c>
      <c r="AU171">
        <v>1.1000000000000001</v>
      </c>
      <c r="AV171">
        <v>5.9</v>
      </c>
      <c r="AW171">
        <v>5.6</v>
      </c>
    </row>
    <row r="172" spans="1:49" x14ac:dyDescent="0.35">
      <c r="A172" t="s">
        <v>329</v>
      </c>
      <c r="P172">
        <v>2.8</v>
      </c>
      <c r="Q172">
        <v>3.6</v>
      </c>
      <c r="AJ172">
        <v>0.1</v>
      </c>
      <c r="AK172">
        <v>0.4</v>
      </c>
      <c r="AR172">
        <v>1.1000000000000001</v>
      </c>
      <c r="AS172">
        <v>4.4000000000000004</v>
      </c>
    </row>
    <row r="173" spans="1:49" x14ac:dyDescent="0.35">
      <c r="A173" t="s">
        <v>330</v>
      </c>
      <c r="B173">
        <v>4.9000000000000004</v>
      </c>
      <c r="C173">
        <v>4.5</v>
      </c>
      <c r="D173">
        <v>1.1000000000000001</v>
      </c>
      <c r="E173">
        <v>1</v>
      </c>
      <c r="F173">
        <v>29.9</v>
      </c>
      <c r="G173">
        <v>29.8</v>
      </c>
      <c r="H173">
        <v>95.6</v>
      </c>
      <c r="I173">
        <v>107.4</v>
      </c>
      <c r="J173">
        <v>3.3</v>
      </c>
      <c r="K173">
        <v>11.2</v>
      </c>
      <c r="L173">
        <v>5.4</v>
      </c>
      <c r="M173">
        <v>17.7</v>
      </c>
      <c r="N173">
        <v>6.8</v>
      </c>
      <c r="O173">
        <v>10.7</v>
      </c>
      <c r="P173">
        <v>5.0999999999999996</v>
      </c>
      <c r="Q173">
        <v>4.5999999999999996</v>
      </c>
      <c r="R173">
        <v>2</v>
      </c>
      <c r="S173">
        <v>1.8</v>
      </c>
      <c r="T173">
        <v>9.4</v>
      </c>
      <c r="U173">
        <v>15.5</v>
      </c>
      <c r="V173">
        <v>2.8</v>
      </c>
      <c r="W173">
        <v>2.8</v>
      </c>
      <c r="X173">
        <v>316.2</v>
      </c>
      <c r="Y173">
        <v>30.2</v>
      </c>
      <c r="Z173">
        <v>309.60000000000002</v>
      </c>
      <c r="AA173">
        <v>34.200000000000003</v>
      </c>
      <c r="AB173">
        <v>3</v>
      </c>
      <c r="AC173">
        <v>3</v>
      </c>
      <c r="AD173">
        <v>2.1</v>
      </c>
      <c r="AE173">
        <v>2</v>
      </c>
      <c r="AF173">
        <v>2</v>
      </c>
      <c r="AG173">
        <v>2.5</v>
      </c>
      <c r="AH173">
        <v>0.4</v>
      </c>
      <c r="AI173">
        <v>0.4</v>
      </c>
      <c r="AJ173">
        <v>0.9</v>
      </c>
      <c r="AK173">
        <v>1.2</v>
      </c>
      <c r="AL173">
        <v>1</v>
      </c>
      <c r="AM173">
        <v>1.3</v>
      </c>
      <c r="AN173">
        <v>2.1</v>
      </c>
      <c r="AO173">
        <v>2.4</v>
      </c>
      <c r="AP173">
        <v>0.9</v>
      </c>
      <c r="AQ173">
        <v>1</v>
      </c>
      <c r="AR173">
        <v>9</v>
      </c>
      <c r="AS173">
        <v>11.8</v>
      </c>
      <c r="AT173">
        <v>1.1000000000000001</v>
      </c>
      <c r="AU173">
        <v>1.1000000000000001</v>
      </c>
      <c r="AV173">
        <v>6</v>
      </c>
      <c r="AW173">
        <v>5.5</v>
      </c>
    </row>
    <row r="174" spans="1:49" x14ac:dyDescent="0.35">
      <c r="A174" t="s">
        <v>331</v>
      </c>
      <c r="AJ174">
        <v>0.3</v>
      </c>
      <c r="AK174">
        <v>0.5</v>
      </c>
      <c r="AR174">
        <v>2.5</v>
      </c>
      <c r="AS174">
        <v>5.5</v>
      </c>
    </row>
    <row r="175" spans="1:49" x14ac:dyDescent="0.35">
      <c r="A175" t="s">
        <v>333</v>
      </c>
      <c r="B175">
        <v>4.4000000000000004</v>
      </c>
      <c r="C175">
        <v>4.2</v>
      </c>
      <c r="D175">
        <v>1</v>
      </c>
      <c r="E175">
        <v>1</v>
      </c>
      <c r="F175">
        <v>31.8</v>
      </c>
      <c r="G175">
        <v>31.6</v>
      </c>
      <c r="H175">
        <v>92</v>
      </c>
      <c r="I175">
        <v>94.4</v>
      </c>
      <c r="J175">
        <v>16.399999999999999</v>
      </c>
      <c r="K175">
        <v>52.3</v>
      </c>
      <c r="L175">
        <v>15.4</v>
      </c>
      <c r="M175">
        <v>49.4</v>
      </c>
      <c r="N175">
        <v>32.6</v>
      </c>
      <c r="O175">
        <v>30.8</v>
      </c>
      <c r="P175">
        <v>3.9</v>
      </c>
      <c r="Q175">
        <v>4</v>
      </c>
      <c r="R175">
        <v>1.9</v>
      </c>
      <c r="S175">
        <v>1.8</v>
      </c>
      <c r="T175">
        <v>39.5</v>
      </c>
      <c r="U175">
        <v>37.6</v>
      </c>
      <c r="V175">
        <v>2.7</v>
      </c>
      <c r="W175">
        <v>2.7</v>
      </c>
      <c r="X175">
        <v>241.4</v>
      </c>
      <c r="Y175">
        <v>32.799999999999997</v>
      </c>
      <c r="Z175">
        <v>245.2</v>
      </c>
      <c r="AA175">
        <v>34.299999999999997</v>
      </c>
      <c r="AB175">
        <v>3</v>
      </c>
      <c r="AC175">
        <v>3</v>
      </c>
      <c r="AD175">
        <v>1.3</v>
      </c>
      <c r="AE175">
        <v>1.4</v>
      </c>
      <c r="AF175">
        <v>2.6</v>
      </c>
      <c r="AG175">
        <v>2.7</v>
      </c>
      <c r="AH175">
        <v>0.3</v>
      </c>
      <c r="AI175">
        <v>0.4</v>
      </c>
      <c r="AJ175">
        <v>9.8000000000000007</v>
      </c>
      <c r="AK175">
        <v>9.3000000000000007</v>
      </c>
      <c r="AL175">
        <v>1.2</v>
      </c>
      <c r="AM175">
        <v>1.3</v>
      </c>
      <c r="AN175">
        <v>3</v>
      </c>
      <c r="AO175">
        <v>2.8</v>
      </c>
      <c r="AP175">
        <v>0.9</v>
      </c>
      <c r="AQ175">
        <v>1</v>
      </c>
      <c r="AR175">
        <v>97.6</v>
      </c>
      <c r="AS175">
        <v>92.9</v>
      </c>
      <c r="AT175">
        <v>1</v>
      </c>
      <c r="AU175">
        <v>1.1000000000000001</v>
      </c>
      <c r="AV175">
        <v>2.6</v>
      </c>
      <c r="AW175">
        <v>2.6</v>
      </c>
    </row>
    <row r="176" spans="1:49" x14ac:dyDescent="0.35">
      <c r="A176" t="s">
        <v>334</v>
      </c>
      <c r="B176">
        <v>0</v>
      </c>
      <c r="C176">
        <v>0.1</v>
      </c>
      <c r="D176">
        <v>1</v>
      </c>
      <c r="E176">
        <v>1</v>
      </c>
      <c r="F176">
        <v>36.200000000000003</v>
      </c>
      <c r="G176">
        <v>36</v>
      </c>
      <c r="H176">
        <v>290.7</v>
      </c>
      <c r="I176">
        <v>282.10000000000002</v>
      </c>
      <c r="J176">
        <v>6.6</v>
      </c>
      <c r="K176">
        <v>18.5</v>
      </c>
      <c r="L176">
        <v>6.7</v>
      </c>
      <c r="M176">
        <v>19.100000000000001</v>
      </c>
      <c r="N176">
        <v>11.5</v>
      </c>
      <c r="O176">
        <v>11.9</v>
      </c>
      <c r="P176">
        <v>4</v>
      </c>
      <c r="Q176">
        <v>4</v>
      </c>
      <c r="R176">
        <v>1</v>
      </c>
      <c r="S176">
        <v>1.1000000000000001</v>
      </c>
      <c r="T176">
        <v>20.399999999999999</v>
      </c>
      <c r="U176">
        <v>20.3</v>
      </c>
      <c r="V176">
        <v>1</v>
      </c>
      <c r="W176">
        <v>1.1000000000000001</v>
      </c>
      <c r="X176">
        <v>293.2</v>
      </c>
      <c r="Y176">
        <v>40.799999999999997</v>
      </c>
      <c r="Z176">
        <v>292.3</v>
      </c>
      <c r="AA176">
        <v>40.799999999999997</v>
      </c>
      <c r="AB176">
        <v>3</v>
      </c>
      <c r="AC176">
        <v>3</v>
      </c>
      <c r="AD176">
        <v>2.8</v>
      </c>
      <c r="AE176">
        <v>2.7</v>
      </c>
      <c r="AF176">
        <v>3</v>
      </c>
      <c r="AG176">
        <v>3</v>
      </c>
      <c r="AH176">
        <v>0</v>
      </c>
      <c r="AI176">
        <v>0.4</v>
      </c>
      <c r="AJ176">
        <v>5.2</v>
      </c>
      <c r="AK176">
        <v>5.0999999999999996</v>
      </c>
      <c r="AL176">
        <v>1.1000000000000001</v>
      </c>
      <c r="AM176">
        <v>1.2</v>
      </c>
      <c r="AN176">
        <v>3</v>
      </c>
      <c r="AO176">
        <v>2.9</v>
      </c>
      <c r="AP176">
        <v>1</v>
      </c>
      <c r="AQ176">
        <v>1</v>
      </c>
      <c r="AR176">
        <v>51.5</v>
      </c>
      <c r="AS176">
        <v>50.9</v>
      </c>
      <c r="AT176">
        <v>1.1000000000000001</v>
      </c>
      <c r="AU176">
        <v>1.1000000000000001</v>
      </c>
      <c r="AV176">
        <v>2.2999999999999998</v>
      </c>
      <c r="AW176">
        <v>2.2999999999999998</v>
      </c>
    </row>
    <row r="177" spans="1:49" x14ac:dyDescent="0.35">
      <c r="A177" t="s">
        <v>335</v>
      </c>
      <c r="B177">
        <v>1.1000000000000001</v>
      </c>
      <c r="C177">
        <v>1.2</v>
      </c>
      <c r="D177">
        <v>1</v>
      </c>
      <c r="E177">
        <v>1</v>
      </c>
      <c r="F177">
        <v>32.6</v>
      </c>
      <c r="G177">
        <v>32.5</v>
      </c>
      <c r="H177">
        <v>137.69999999999999</v>
      </c>
      <c r="I177">
        <v>137.80000000000001</v>
      </c>
      <c r="J177">
        <v>21.6</v>
      </c>
      <c r="K177">
        <v>65.900000000000006</v>
      </c>
      <c r="L177">
        <v>20.6</v>
      </c>
      <c r="M177">
        <v>63.1</v>
      </c>
      <c r="N177">
        <v>41.1</v>
      </c>
      <c r="O177">
        <v>39.4</v>
      </c>
      <c r="P177">
        <v>4.3</v>
      </c>
      <c r="Q177">
        <v>4.2</v>
      </c>
      <c r="R177">
        <v>1.6</v>
      </c>
      <c r="S177">
        <v>1.6</v>
      </c>
      <c r="T177">
        <v>55.9</v>
      </c>
      <c r="U177">
        <v>52.9</v>
      </c>
      <c r="V177">
        <v>1.4</v>
      </c>
      <c r="W177">
        <v>1.5</v>
      </c>
      <c r="X177">
        <v>263</v>
      </c>
      <c r="Y177">
        <v>34.9</v>
      </c>
      <c r="Z177">
        <v>263.7</v>
      </c>
      <c r="AA177">
        <v>36.1</v>
      </c>
      <c r="AB177">
        <v>1</v>
      </c>
      <c r="AC177">
        <v>1</v>
      </c>
      <c r="AD177">
        <v>1</v>
      </c>
      <c r="AE177">
        <v>1.1000000000000001</v>
      </c>
      <c r="AF177">
        <v>3</v>
      </c>
      <c r="AG177">
        <v>3</v>
      </c>
      <c r="AH177">
        <v>1.6</v>
      </c>
      <c r="AI177">
        <v>0.4</v>
      </c>
      <c r="AJ177">
        <v>8.3000000000000007</v>
      </c>
      <c r="AK177">
        <v>8.1</v>
      </c>
      <c r="AL177">
        <v>1</v>
      </c>
      <c r="AM177">
        <v>1.1000000000000001</v>
      </c>
      <c r="AN177">
        <v>2</v>
      </c>
      <c r="AO177">
        <v>2.2000000000000002</v>
      </c>
      <c r="AP177">
        <v>1.3</v>
      </c>
      <c r="AQ177">
        <v>1.3</v>
      </c>
      <c r="AR177">
        <v>82.9</v>
      </c>
      <c r="AS177">
        <v>81.099999999999994</v>
      </c>
      <c r="AT177">
        <v>1.2</v>
      </c>
      <c r="AU177">
        <v>1.2</v>
      </c>
      <c r="AV177">
        <v>4</v>
      </c>
      <c r="AW177">
        <v>4</v>
      </c>
    </row>
    <row r="178" spans="1:49" x14ac:dyDescent="0.35">
      <c r="A178" t="s">
        <v>336</v>
      </c>
      <c r="B178">
        <v>0.7</v>
      </c>
      <c r="C178">
        <v>0.8</v>
      </c>
      <c r="D178">
        <v>1</v>
      </c>
      <c r="E178">
        <v>1</v>
      </c>
      <c r="F178">
        <v>31.3</v>
      </c>
      <c r="G178">
        <v>31.1</v>
      </c>
      <c r="H178">
        <v>129.9</v>
      </c>
      <c r="I178">
        <v>130.19999999999999</v>
      </c>
      <c r="J178">
        <v>15.5</v>
      </c>
      <c r="K178">
        <v>48.9</v>
      </c>
      <c r="L178">
        <v>14.6</v>
      </c>
      <c r="M178">
        <v>46.4</v>
      </c>
      <c r="N178">
        <v>30.6</v>
      </c>
      <c r="O178">
        <v>29</v>
      </c>
      <c r="P178">
        <v>3.6</v>
      </c>
      <c r="Q178">
        <v>3.8</v>
      </c>
      <c r="R178">
        <v>1</v>
      </c>
      <c r="S178">
        <v>1.2</v>
      </c>
      <c r="T178">
        <v>33.1</v>
      </c>
      <c r="U178">
        <v>32.299999999999997</v>
      </c>
      <c r="V178">
        <v>2.1</v>
      </c>
      <c r="W178">
        <v>2.2000000000000002</v>
      </c>
      <c r="X178">
        <v>247.9</v>
      </c>
      <c r="Y178">
        <v>32.799999999999997</v>
      </c>
      <c r="Z178">
        <v>251.8</v>
      </c>
      <c r="AA178">
        <v>33.700000000000003</v>
      </c>
      <c r="AB178">
        <v>2.7</v>
      </c>
      <c r="AC178">
        <v>2.7</v>
      </c>
      <c r="AD178">
        <v>0.9</v>
      </c>
      <c r="AE178">
        <v>1.1000000000000001</v>
      </c>
      <c r="AF178">
        <v>3</v>
      </c>
      <c r="AG178">
        <v>3</v>
      </c>
      <c r="AH178">
        <v>0.4</v>
      </c>
      <c r="AI178">
        <v>0.4</v>
      </c>
      <c r="AJ178">
        <v>9</v>
      </c>
      <c r="AK178">
        <v>8.6</v>
      </c>
      <c r="AL178">
        <v>1</v>
      </c>
      <c r="AM178">
        <v>1.2</v>
      </c>
      <c r="AN178">
        <v>2</v>
      </c>
      <c r="AO178">
        <v>2.2000000000000002</v>
      </c>
      <c r="AP178">
        <v>2</v>
      </c>
      <c r="AQ178">
        <v>1.9</v>
      </c>
      <c r="AR178">
        <v>89.8</v>
      </c>
      <c r="AS178">
        <v>85.9</v>
      </c>
      <c r="AT178">
        <v>1</v>
      </c>
      <c r="AU178">
        <v>1.1000000000000001</v>
      </c>
      <c r="AV178">
        <v>0.9</v>
      </c>
      <c r="AW178">
        <v>1</v>
      </c>
    </row>
    <row r="179" spans="1:49" x14ac:dyDescent="0.35">
      <c r="A179" t="s">
        <v>337</v>
      </c>
      <c r="B179">
        <v>4.5999999999999996</v>
      </c>
      <c r="C179">
        <v>4.5</v>
      </c>
      <c r="D179">
        <v>1</v>
      </c>
      <c r="E179">
        <v>1</v>
      </c>
      <c r="F179">
        <v>28.7</v>
      </c>
      <c r="G179">
        <v>28.9</v>
      </c>
      <c r="H179">
        <v>63.2</v>
      </c>
      <c r="I179">
        <v>68.099999999999994</v>
      </c>
      <c r="J179">
        <v>10.6</v>
      </c>
      <c r="K179">
        <v>36.9</v>
      </c>
      <c r="L179">
        <v>10.5</v>
      </c>
      <c r="M179">
        <v>36</v>
      </c>
      <c r="N179">
        <v>23</v>
      </c>
      <c r="O179">
        <v>22.5</v>
      </c>
      <c r="P179">
        <v>4.2</v>
      </c>
      <c r="Q179">
        <v>4.3</v>
      </c>
      <c r="R179">
        <v>1.9</v>
      </c>
      <c r="S179">
        <v>1.9</v>
      </c>
      <c r="T179">
        <v>31.5</v>
      </c>
      <c r="U179">
        <v>30.9</v>
      </c>
      <c r="V179">
        <v>4</v>
      </c>
      <c r="W179">
        <v>3.8</v>
      </c>
      <c r="X179">
        <v>285</v>
      </c>
      <c r="Y179">
        <v>28</v>
      </c>
      <c r="Z179">
        <v>285.10000000000002</v>
      </c>
      <c r="AA179">
        <v>30.5</v>
      </c>
      <c r="AB179">
        <v>3</v>
      </c>
      <c r="AC179">
        <v>3</v>
      </c>
      <c r="AD179">
        <v>1.7</v>
      </c>
      <c r="AE179">
        <v>1.8</v>
      </c>
      <c r="AF179">
        <v>3</v>
      </c>
      <c r="AG179">
        <v>2.9</v>
      </c>
      <c r="AH179">
        <v>-0.1</v>
      </c>
      <c r="AI179">
        <v>0.4</v>
      </c>
      <c r="AJ179">
        <v>7.2</v>
      </c>
      <c r="AK179">
        <v>7</v>
      </c>
      <c r="AL179">
        <v>1.3</v>
      </c>
      <c r="AM179">
        <v>1.4</v>
      </c>
      <c r="AN179">
        <v>2.2999999999999998</v>
      </c>
      <c r="AO179">
        <v>2.4</v>
      </c>
      <c r="AP179">
        <v>2.5</v>
      </c>
      <c r="AQ179">
        <v>2.4</v>
      </c>
      <c r="AR179">
        <v>72</v>
      </c>
      <c r="AS179">
        <v>69.599999999999994</v>
      </c>
      <c r="AT179">
        <v>1.2</v>
      </c>
      <c r="AU179">
        <v>1.2</v>
      </c>
      <c r="AV179">
        <v>2.2999999999999998</v>
      </c>
      <c r="AW179">
        <v>2.2999999999999998</v>
      </c>
    </row>
    <row r="180" spans="1:49" x14ac:dyDescent="0.35">
      <c r="A180" t="s">
        <v>338</v>
      </c>
      <c r="B180">
        <v>0.7</v>
      </c>
      <c r="C180">
        <v>0.8</v>
      </c>
      <c r="D180">
        <v>1</v>
      </c>
      <c r="E180">
        <v>1</v>
      </c>
      <c r="F180">
        <v>32.1</v>
      </c>
      <c r="G180">
        <v>31.9</v>
      </c>
      <c r="H180">
        <v>197.8</v>
      </c>
      <c r="I180">
        <v>190</v>
      </c>
      <c r="J180">
        <v>13.8</v>
      </c>
      <c r="K180">
        <v>42.6</v>
      </c>
      <c r="L180">
        <v>13.4</v>
      </c>
      <c r="M180">
        <v>41.2</v>
      </c>
      <c r="N180">
        <v>26.5</v>
      </c>
      <c r="O180">
        <v>25.6</v>
      </c>
      <c r="P180">
        <v>3.9</v>
      </c>
      <c r="Q180">
        <v>4</v>
      </c>
      <c r="R180">
        <v>1.3</v>
      </c>
      <c r="S180">
        <v>1.4</v>
      </c>
      <c r="T180">
        <v>33.200000000000003</v>
      </c>
      <c r="U180">
        <v>32.700000000000003</v>
      </c>
      <c r="V180">
        <v>2</v>
      </c>
      <c r="W180">
        <v>2.1</v>
      </c>
      <c r="X180">
        <v>318.5</v>
      </c>
      <c r="Y180">
        <v>40.1</v>
      </c>
      <c r="Z180">
        <v>316.3</v>
      </c>
      <c r="AA180">
        <v>39</v>
      </c>
      <c r="AB180">
        <v>3</v>
      </c>
      <c r="AC180">
        <v>3</v>
      </c>
      <c r="AD180">
        <v>1</v>
      </c>
      <c r="AE180">
        <v>1.2</v>
      </c>
      <c r="AF180">
        <v>2.2999999999999998</v>
      </c>
      <c r="AG180">
        <v>2.5</v>
      </c>
      <c r="AH180">
        <v>0.1</v>
      </c>
      <c r="AI180">
        <v>0.4</v>
      </c>
      <c r="AJ180">
        <v>7.7</v>
      </c>
      <c r="AK180">
        <v>7.4</v>
      </c>
      <c r="AL180">
        <v>1</v>
      </c>
      <c r="AM180">
        <v>1.2</v>
      </c>
      <c r="AN180">
        <v>1.9</v>
      </c>
      <c r="AO180">
        <v>2.2000000000000002</v>
      </c>
      <c r="AP180">
        <v>3.4</v>
      </c>
      <c r="AQ180">
        <v>3.1</v>
      </c>
      <c r="AR180">
        <v>76.7</v>
      </c>
      <c r="AS180">
        <v>73.7</v>
      </c>
      <c r="AT180">
        <v>1.1000000000000001</v>
      </c>
      <c r="AU180">
        <v>1.1000000000000001</v>
      </c>
      <c r="AV180">
        <v>0.9</v>
      </c>
      <c r="AW180">
        <v>1</v>
      </c>
    </row>
    <row r="181" spans="1:49" x14ac:dyDescent="0.35">
      <c r="A181" t="s">
        <v>339</v>
      </c>
      <c r="B181">
        <v>0.5</v>
      </c>
      <c r="C181">
        <v>0.7</v>
      </c>
      <c r="D181">
        <v>1</v>
      </c>
      <c r="E181">
        <v>1</v>
      </c>
      <c r="F181">
        <v>25.3</v>
      </c>
      <c r="G181">
        <v>25.6</v>
      </c>
      <c r="H181">
        <v>369.8</v>
      </c>
      <c r="I181">
        <v>336.2</v>
      </c>
      <c r="J181">
        <v>1.8</v>
      </c>
      <c r="K181">
        <v>7.1</v>
      </c>
      <c r="L181">
        <v>3</v>
      </c>
      <c r="M181">
        <v>11.3</v>
      </c>
      <c r="N181">
        <v>4.4000000000000004</v>
      </c>
      <c r="O181">
        <v>7</v>
      </c>
      <c r="P181">
        <v>4.9000000000000004</v>
      </c>
      <c r="Q181">
        <v>4.5999999999999996</v>
      </c>
      <c r="R181">
        <v>0.9</v>
      </c>
      <c r="S181">
        <v>1.2</v>
      </c>
      <c r="T181">
        <v>8.8000000000000007</v>
      </c>
      <c r="U181">
        <v>13.1</v>
      </c>
      <c r="V181">
        <v>2.2999999999999998</v>
      </c>
      <c r="W181">
        <v>2.4</v>
      </c>
      <c r="X181">
        <v>448</v>
      </c>
      <c r="Y181">
        <v>39.6</v>
      </c>
      <c r="Z181">
        <v>425.1</v>
      </c>
      <c r="AA181">
        <v>39.200000000000003</v>
      </c>
      <c r="AB181">
        <v>3</v>
      </c>
      <c r="AC181">
        <v>3</v>
      </c>
      <c r="AD181">
        <v>1.5</v>
      </c>
      <c r="AE181">
        <v>1.6</v>
      </c>
      <c r="AF181">
        <v>3</v>
      </c>
      <c r="AG181">
        <v>2.9</v>
      </c>
      <c r="AH181">
        <v>0.1</v>
      </c>
      <c r="AI181">
        <v>0.4</v>
      </c>
      <c r="AJ181">
        <v>3.4</v>
      </c>
      <c r="AK181">
        <v>3.5</v>
      </c>
      <c r="AL181">
        <v>1.6</v>
      </c>
      <c r="AM181">
        <v>1.5</v>
      </c>
      <c r="AN181">
        <v>2.5</v>
      </c>
      <c r="AO181">
        <v>2.5</v>
      </c>
      <c r="AP181">
        <v>1</v>
      </c>
      <c r="AQ181">
        <v>1.1000000000000001</v>
      </c>
      <c r="AR181">
        <v>34.1</v>
      </c>
      <c r="AS181">
        <v>34.700000000000003</v>
      </c>
      <c r="AT181">
        <v>0.9</v>
      </c>
      <c r="AU181">
        <v>1.1000000000000001</v>
      </c>
      <c r="AV181">
        <v>1.6</v>
      </c>
      <c r="AW181">
        <v>1.7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82"/>
  <sheetViews>
    <sheetView workbookViewId="0"/>
  </sheetViews>
  <sheetFormatPr defaultColWidth="10.90625" defaultRowHeight="14.5" x14ac:dyDescent="0.35"/>
  <sheetData>
    <row r="1" spans="1:47" x14ac:dyDescent="0.35">
      <c r="A1" t="s">
        <v>63</v>
      </c>
      <c r="B1" t="s">
        <v>66</v>
      </c>
      <c r="C1" t="s">
        <v>67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84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340</v>
      </c>
      <c r="AS1" t="s">
        <v>341</v>
      </c>
      <c r="AT1" t="s">
        <v>342</v>
      </c>
      <c r="AU1" t="s">
        <v>343</v>
      </c>
    </row>
    <row r="2" spans="1:47" x14ac:dyDescent="0.35">
      <c r="A2" t="s">
        <v>112</v>
      </c>
      <c r="B2">
        <v>4.5999999999999996</v>
      </c>
      <c r="C2">
        <v>4.4000000000000004</v>
      </c>
      <c r="D2">
        <v>16.2</v>
      </c>
      <c r="E2">
        <v>16.899999999999999</v>
      </c>
      <c r="F2">
        <v>60.1</v>
      </c>
      <c r="G2">
        <v>69.599999999999994</v>
      </c>
      <c r="H2">
        <v>2.1</v>
      </c>
      <c r="I2">
        <v>12.7</v>
      </c>
      <c r="J2">
        <v>3.5</v>
      </c>
      <c r="K2">
        <v>17.2</v>
      </c>
      <c r="L2">
        <v>4.0999999999999996</v>
      </c>
      <c r="M2">
        <v>6.5</v>
      </c>
      <c r="N2">
        <v>2.2999999999999998</v>
      </c>
      <c r="O2">
        <v>2.9</v>
      </c>
      <c r="P2">
        <v>3</v>
      </c>
      <c r="Q2">
        <v>2.7</v>
      </c>
      <c r="R2">
        <v>5.3</v>
      </c>
      <c r="S2">
        <v>8.3000000000000007</v>
      </c>
      <c r="T2">
        <v>4.5999999999999996</v>
      </c>
      <c r="U2">
        <v>4.3</v>
      </c>
      <c r="V2">
        <v>215.7</v>
      </c>
      <c r="W2">
        <v>33.299999999999997</v>
      </c>
      <c r="X2">
        <v>233.5</v>
      </c>
      <c r="Y2">
        <v>30</v>
      </c>
      <c r="Z2">
        <v>1</v>
      </c>
      <c r="AA2">
        <v>1.1000000000000001</v>
      </c>
      <c r="AB2">
        <v>4.3</v>
      </c>
      <c r="AC2">
        <v>4</v>
      </c>
      <c r="AD2">
        <v>1.3</v>
      </c>
      <c r="AE2">
        <v>1.9</v>
      </c>
      <c r="AF2">
        <v>1</v>
      </c>
      <c r="AG2">
        <v>0.7</v>
      </c>
      <c r="AH2">
        <v>5.8</v>
      </c>
      <c r="AI2">
        <v>5.8</v>
      </c>
      <c r="AJ2">
        <v>1</v>
      </c>
      <c r="AK2">
        <v>1.3</v>
      </c>
      <c r="AL2">
        <v>3.3</v>
      </c>
      <c r="AM2">
        <v>3.1</v>
      </c>
      <c r="AN2">
        <v>1.1000000000000001</v>
      </c>
      <c r="AO2">
        <v>1.1000000000000001</v>
      </c>
      <c r="AP2">
        <v>57.6</v>
      </c>
      <c r="AQ2">
        <v>57.8</v>
      </c>
      <c r="AR2">
        <v>1.3</v>
      </c>
      <c r="AS2">
        <v>1.2</v>
      </c>
      <c r="AT2">
        <v>0.9</v>
      </c>
      <c r="AU2">
        <v>1</v>
      </c>
    </row>
    <row r="3" spans="1:47" x14ac:dyDescent="0.35">
      <c r="A3" t="s">
        <v>113</v>
      </c>
      <c r="B3">
        <v>4.4000000000000004</v>
      </c>
      <c r="C3">
        <v>4.3</v>
      </c>
      <c r="D3">
        <v>25.4</v>
      </c>
      <c r="E3">
        <v>25.6</v>
      </c>
      <c r="F3">
        <v>106.5</v>
      </c>
      <c r="G3">
        <v>111.5</v>
      </c>
      <c r="H3">
        <v>0.3</v>
      </c>
      <c r="I3">
        <v>1.1000000000000001</v>
      </c>
      <c r="J3">
        <v>1.8</v>
      </c>
      <c r="K3">
        <v>6.7</v>
      </c>
      <c r="L3">
        <v>0.9</v>
      </c>
      <c r="M3">
        <v>3.9</v>
      </c>
      <c r="N3">
        <v>2</v>
      </c>
      <c r="O3">
        <v>2.7</v>
      </c>
      <c r="P3">
        <v>2.8</v>
      </c>
      <c r="Q3">
        <v>2.5</v>
      </c>
      <c r="R3">
        <v>1.8</v>
      </c>
      <c r="S3">
        <v>5.7</v>
      </c>
      <c r="T3">
        <v>5</v>
      </c>
      <c r="U3">
        <v>4.5999999999999996</v>
      </c>
      <c r="V3">
        <v>208</v>
      </c>
      <c r="W3">
        <v>48.6</v>
      </c>
      <c r="X3">
        <v>229.4</v>
      </c>
      <c r="Y3">
        <v>39.200000000000003</v>
      </c>
      <c r="Z3">
        <v>3</v>
      </c>
      <c r="AA3">
        <v>3</v>
      </c>
      <c r="AB3">
        <v>4.7</v>
      </c>
      <c r="AC3">
        <v>4.2</v>
      </c>
      <c r="AD3">
        <v>1</v>
      </c>
      <c r="AE3">
        <v>1.8</v>
      </c>
      <c r="AF3">
        <v>-0.4</v>
      </c>
      <c r="AG3">
        <v>0.4</v>
      </c>
      <c r="AH3">
        <v>7.7</v>
      </c>
      <c r="AI3">
        <v>7.6</v>
      </c>
      <c r="AJ3">
        <v>1</v>
      </c>
      <c r="AK3">
        <v>1.2</v>
      </c>
      <c r="AL3">
        <v>1.7</v>
      </c>
      <c r="AM3">
        <v>2.2999999999999998</v>
      </c>
      <c r="AN3">
        <v>1</v>
      </c>
      <c r="AO3">
        <v>1.1000000000000001</v>
      </c>
      <c r="AP3">
        <v>76.599999999999994</v>
      </c>
      <c r="AQ3">
        <v>76.2</v>
      </c>
      <c r="AR3">
        <v>1.3</v>
      </c>
      <c r="AS3">
        <v>1.2</v>
      </c>
      <c r="AT3">
        <v>2.1</v>
      </c>
      <c r="AU3">
        <v>2.1</v>
      </c>
    </row>
    <row r="4" spans="1:47" x14ac:dyDescent="0.35">
      <c r="A4" t="s">
        <v>114</v>
      </c>
      <c r="B4">
        <v>4.2</v>
      </c>
      <c r="C4">
        <v>4.0999999999999996</v>
      </c>
      <c r="D4">
        <v>19.3</v>
      </c>
      <c r="E4">
        <v>19.7</v>
      </c>
      <c r="F4">
        <v>93.1</v>
      </c>
      <c r="G4">
        <v>99.2</v>
      </c>
      <c r="H4">
        <v>-0.1</v>
      </c>
      <c r="I4">
        <v>2.4</v>
      </c>
      <c r="J4">
        <v>1</v>
      </c>
      <c r="K4">
        <v>6.7</v>
      </c>
      <c r="L4">
        <v>1.3</v>
      </c>
      <c r="M4">
        <v>3.7</v>
      </c>
      <c r="N4">
        <v>3</v>
      </c>
      <c r="O4">
        <v>3.4</v>
      </c>
      <c r="P4">
        <v>2</v>
      </c>
      <c r="Q4">
        <v>2</v>
      </c>
      <c r="R4">
        <v>2.9</v>
      </c>
      <c r="S4">
        <v>6.1</v>
      </c>
      <c r="T4">
        <v>3.7</v>
      </c>
      <c r="U4">
        <v>3.5</v>
      </c>
      <c r="V4">
        <v>221.9</v>
      </c>
      <c r="W4">
        <v>19.5</v>
      </c>
      <c r="X4">
        <v>239.3</v>
      </c>
      <c r="Y4">
        <v>22.3</v>
      </c>
      <c r="Z4">
        <v>3</v>
      </c>
      <c r="AA4">
        <v>3</v>
      </c>
      <c r="AB4">
        <v>4.0999999999999996</v>
      </c>
      <c r="AC4">
        <v>3.8</v>
      </c>
      <c r="AD4">
        <v>2</v>
      </c>
      <c r="AE4">
        <v>2.1</v>
      </c>
      <c r="AF4">
        <v>0.5</v>
      </c>
      <c r="AG4">
        <v>0.6</v>
      </c>
      <c r="AH4">
        <v>8.5</v>
      </c>
      <c r="AI4">
        <v>8.4</v>
      </c>
      <c r="AJ4">
        <v>2.4</v>
      </c>
      <c r="AK4">
        <v>2.1</v>
      </c>
      <c r="AL4">
        <v>3</v>
      </c>
      <c r="AM4">
        <v>2.9</v>
      </c>
      <c r="AN4">
        <v>1.7</v>
      </c>
      <c r="AO4">
        <v>1.5</v>
      </c>
      <c r="AP4">
        <v>85.2</v>
      </c>
      <c r="AQ4">
        <v>84.1</v>
      </c>
      <c r="AR4">
        <v>1.7</v>
      </c>
      <c r="AS4">
        <v>1.3</v>
      </c>
      <c r="AT4">
        <v>2.1</v>
      </c>
      <c r="AU4">
        <v>2.1</v>
      </c>
    </row>
    <row r="5" spans="1:47" x14ac:dyDescent="0.35">
      <c r="A5" t="s">
        <v>115</v>
      </c>
      <c r="AH5">
        <v>0</v>
      </c>
      <c r="AI5">
        <v>0.3</v>
      </c>
      <c r="AP5">
        <v>0.3</v>
      </c>
      <c r="AQ5">
        <v>3.3</v>
      </c>
    </row>
    <row r="6" spans="1:47" x14ac:dyDescent="0.35">
      <c r="A6" t="s">
        <v>116</v>
      </c>
      <c r="AH6">
        <v>-0.2</v>
      </c>
      <c r="AI6">
        <v>0.6</v>
      </c>
      <c r="AP6">
        <v>-1.7</v>
      </c>
      <c r="AQ6">
        <v>6.3</v>
      </c>
    </row>
    <row r="7" spans="1:47" x14ac:dyDescent="0.35">
      <c r="A7" t="s">
        <v>117</v>
      </c>
      <c r="B7">
        <v>4.3</v>
      </c>
      <c r="C7">
        <v>4</v>
      </c>
      <c r="D7">
        <v>28.4</v>
      </c>
      <c r="E7">
        <v>28.7</v>
      </c>
      <c r="F7">
        <v>148.80000000000001</v>
      </c>
      <c r="G7">
        <v>147.69999999999999</v>
      </c>
      <c r="H7">
        <v>2.4</v>
      </c>
      <c r="I7">
        <v>8.4</v>
      </c>
      <c r="J7">
        <v>5</v>
      </c>
      <c r="K7">
        <v>17.399999999999999</v>
      </c>
      <c r="L7">
        <v>4.7</v>
      </c>
      <c r="M7">
        <v>9.5</v>
      </c>
      <c r="N7">
        <v>4.0999999999999996</v>
      </c>
      <c r="O7">
        <v>4.4000000000000004</v>
      </c>
      <c r="P7">
        <v>0.6</v>
      </c>
      <c r="Q7">
        <v>1.2</v>
      </c>
      <c r="R7">
        <v>9.8000000000000007</v>
      </c>
      <c r="S7">
        <v>15.1</v>
      </c>
      <c r="T7">
        <v>2.1</v>
      </c>
      <c r="U7">
        <v>2.4</v>
      </c>
      <c r="V7">
        <v>295.7</v>
      </c>
      <c r="X7">
        <v>300.10000000000002</v>
      </c>
      <c r="Z7">
        <v>3</v>
      </c>
      <c r="AA7">
        <v>3</v>
      </c>
      <c r="AB7">
        <v>2.8</v>
      </c>
      <c r="AC7">
        <v>2.6</v>
      </c>
      <c r="AD7">
        <v>2.2999999999999998</v>
      </c>
      <c r="AE7">
        <v>2.2999999999999998</v>
      </c>
      <c r="AF7">
        <v>0.7</v>
      </c>
      <c r="AG7">
        <v>0.6</v>
      </c>
      <c r="AH7">
        <v>0.6</v>
      </c>
      <c r="AI7">
        <v>0.9</v>
      </c>
      <c r="AJ7">
        <v>1.1000000000000001</v>
      </c>
      <c r="AK7">
        <v>1.4</v>
      </c>
      <c r="AL7">
        <v>2.9</v>
      </c>
      <c r="AM7">
        <v>2.9</v>
      </c>
      <c r="AN7">
        <v>1.1000000000000001</v>
      </c>
      <c r="AO7">
        <v>1.2</v>
      </c>
      <c r="AP7">
        <v>5.6</v>
      </c>
      <c r="AQ7">
        <v>8.5</v>
      </c>
      <c r="AR7">
        <v>1</v>
      </c>
      <c r="AS7">
        <v>1.1000000000000001</v>
      </c>
      <c r="AT7">
        <v>5.7</v>
      </c>
      <c r="AU7">
        <v>5.4</v>
      </c>
    </row>
    <row r="8" spans="1:47" x14ac:dyDescent="0.35">
      <c r="A8" t="s">
        <v>118</v>
      </c>
      <c r="B8">
        <v>4.3</v>
      </c>
      <c r="C8">
        <v>3.9</v>
      </c>
      <c r="D8">
        <v>28.5</v>
      </c>
      <c r="E8">
        <v>28.8</v>
      </c>
      <c r="F8">
        <v>61</v>
      </c>
      <c r="G8">
        <v>84.8</v>
      </c>
      <c r="H8">
        <v>2.5</v>
      </c>
      <c r="I8">
        <v>8.8000000000000007</v>
      </c>
      <c r="J8">
        <v>4.9000000000000004</v>
      </c>
      <c r="K8">
        <v>17.600000000000001</v>
      </c>
      <c r="L8">
        <v>4.9000000000000004</v>
      </c>
      <c r="M8">
        <v>9.6999999999999993</v>
      </c>
      <c r="N8">
        <v>3</v>
      </c>
      <c r="O8">
        <v>3.9</v>
      </c>
      <c r="P8">
        <v>0.9</v>
      </c>
      <c r="Q8">
        <v>1.4</v>
      </c>
      <c r="R8">
        <v>9.5</v>
      </c>
      <c r="S8">
        <v>14.7</v>
      </c>
      <c r="T8">
        <v>3.9</v>
      </c>
      <c r="U8">
        <v>3.5</v>
      </c>
      <c r="V8">
        <v>274.10000000000002</v>
      </c>
      <c r="W8">
        <v>13.8</v>
      </c>
      <c r="X8">
        <v>287.39999999999998</v>
      </c>
      <c r="Y8">
        <v>23.1</v>
      </c>
      <c r="Z8">
        <v>3</v>
      </c>
      <c r="AA8">
        <v>3</v>
      </c>
      <c r="AB8">
        <v>2.9</v>
      </c>
      <c r="AC8">
        <v>2.7</v>
      </c>
      <c r="AD8">
        <v>2.9</v>
      </c>
      <c r="AE8">
        <v>2.4</v>
      </c>
      <c r="AF8">
        <v>0</v>
      </c>
      <c r="AG8">
        <v>0.6</v>
      </c>
      <c r="AH8">
        <v>1</v>
      </c>
      <c r="AI8">
        <v>1.4</v>
      </c>
      <c r="AJ8">
        <v>0.9</v>
      </c>
      <c r="AK8">
        <v>1.4</v>
      </c>
      <c r="AL8">
        <v>3.2</v>
      </c>
      <c r="AM8">
        <v>3</v>
      </c>
      <c r="AN8">
        <v>3</v>
      </c>
      <c r="AO8">
        <v>1.9</v>
      </c>
      <c r="AP8">
        <v>10.199999999999999</v>
      </c>
      <c r="AQ8">
        <v>14</v>
      </c>
      <c r="AR8">
        <v>1</v>
      </c>
      <c r="AS8">
        <v>1.1000000000000001</v>
      </c>
      <c r="AT8">
        <v>5</v>
      </c>
      <c r="AU8">
        <v>4.7</v>
      </c>
    </row>
    <row r="9" spans="1:47" x14ac:dyDescent="0.35">
      <c r="A9" t="s">
        <v>121</v>
      </c>
      <c r="B9">
        <v>4.7</v>
      </c>
      <c r="C9">
        <v>4.5</v>
      </c>
      <c r="D9">
        <v>32.799999999999997</v>
      </c>
      <c r="E9">
        <v>32.700000000000003</v>
      </c>
      <c r="F9">
        <v>95.6</v>
      </c>
      <c r="G9">
        <v>101</v>
      </c>
      <c r="H9">
        <v>11.6</v>
      </c>
      <c r="I9">
        <v>35.4</v>
      </c>
      <c r="J9">
        <v>11.7</v>
      </c>
      <c r="K9">
        <v>35</v>
      </c>
      <c r="L9">
        <v>19.3</v>
      </c>
      <c r="M9">
        <v>19.2</v>
      </c>
      <c r="N9">
        <v>4.7</v>
      </c>
      <c r="O9">
        <v>4.7</v>
      </c>
      <c r="P9">
        <v>1.6</v>
      </c>
      <c r="Q9">
        <v>1.6</v>
      </c>
      <c r="R9">
        <v>23.9</v>
      </c>
      <c r="S9">
        <v>24</v>
      </c>
      <c r="T9">
        <v>4.0999999999999996</v>
      </c>
      <c r="U9">
        <v>3.8</v>
      </c>
      <c r="V9">
        <v>262.89999999999998</v>
      </c>
      <c r="W9">
        <v>24.4</v>
      </c>
      <c r="X9">
        <v>273.5</v>
      </c>
      <c r="Y9">
        <v>25.4</v>
      </c>
      <c r="Z9">
        <v>3</v>
      </c>
      <c r="AA9">
        <v>3</v>
      </c>
      <c r="AB9">
        <v>1.9</v>
      </c>
      <c r="AC9">
        <v>2</v>
      </c>
      <c r="AD9">
        <v>2.4</v>
      </c>
      <c r="AE9">
        <v>2.2999999999999998</v>
      </c>
      <c r="AF9">
        <v>0.3</v>
      </c>
      <c r="AG9">
        <v>0.6</v>
      </c>
      <c r="AH9">
        <v>9.9</v>
      </c>
      <c r="AI9">
        <v>9.8000000000000007</v>
      </c>
      <c r="AJ9">
        <v>1.1000000000000001</v>
      </c>
      <c r="AK9">
        <v>1.3</v>
      </c>
      <c r="AL9">
        <v>2.6</v>
      </c>
      <c r="AM9">
        <v>2.7</v>
      </c>
      <c r="AN9">
        <v>1.4</v>
      </c>
      <c r="AO9">
        <v>1.3</v>
      </c>
      <c r="AP9">
        <v>98.8</v>
      </c>
      <c r="AQ9">
        <v>97.5</v>
      </c>
      <c r="AR9">
        <v>1</v>
      </c>
      <c r="AS9">
        <v>1.1000000000000001</v>
      </c>
      <c r="AT9">
        <v>1.9</v>
      </c>
      <c r="AU9">
        <v>1.9</v>
      </c>
    </row>
    <row r="10" spans="1:47" x14ac:dyDescent="0.35">
      <c r="A10" t="s">
        <v>122</v>
      </c>
      <c r="B10">
        <v>4.3</v>
      </c>
      <c r="C10">
        <v>4.2</v>
      </c>
      <c r="D10">
        <v>31.1</v>
      </c>
      <c r="E10">
        <v>31.1</v>
      </c>
      <c r="F10">
        <v>76.2</v>
      </c>
      <c r="G10">
        <v>84.6</v>
      </c>
      <c r="H10">
        <v>9.8000000000000007</v>
      </c>
      <c r="I10">
        <v>31.3</v>
      </c>
      <c r="J10">
        <v>10.199999999999999</v>
      </c>
      <c r="K10">
        <v>32.6</v>
      </c>
      <c r="L10">
        <v>17.2</v>
      </c>
      <c r="M10">
        <v>17.899999999999999</v>
      </c>
      <c r="N10">
        <v>5</v>
      </c>
      <c r="O10">
        <v>4.9000000000000004</v>
      </c>
      <c r="P10">
        <v>1.4</v>
      </c>
      <c r="Q10">
        <v>1.5</v>
      </c>
      <c r="R10">
        <v>23.7</v>
      </c>
      <c r="S10">
        <v>24.1</v>
      </c>
      <c r="T10">
        <v>4</v>
      </c>
      <c r="U10">
        <v>3.8</v>
      </c>
      <c r="V10">
        <v>277.60000000000002</v>
      </c>
      <c r="W10">
        <v>17.3</v>
      </c>
      <c r="X10">
        <v>281.2</v>
      </c>
      <c r="Y10">
        <v>21.6</v>
      </c>
      <c r="Z10">
        <v>3</v>
      </c>
      <c r="AA10">
        <v>3</v>
      </c>
      <c r="AB10">
        <v>2.2999999999999998</v>
      </c>
      <c r="AC10">
        <v>2.4</v>
      </c>
      <c r="AD10">
        <v>2.2999999999999998</v>
      </c>
      <c r="AE10">
        <v>2.2999999999999998</v>
      </c>
      <c r="AF10">
        <v>-0.2</v>
      </c>
      <c r="AG10">
        <v>0.5</v>
      </c>
      <c r="AH10">
        <v>10</v>
      </c>
      <c r="AI10">
        <v>9.9</v>
      </c>
      <c r="AJ10">
        <v>2.2999999999999998</v>
      </c>
      <c r="AK10">
        <v>2.1</v>
      </c>
      <c r="AL10">
        <v>2.7</v>
      </c>
      <c r="AM10">
        <v>2.8</v>
      </c>
      <c r="AN10">
        <v>1.4</v>
      </c>
      <c r="AO10">
        <v>1.3</v>
      </c>
      <c r="AP10">
        <v>100.4</v>
      </c>
      <c r="AQ10">
        <v>99.1</v>
      </c>
      <c r="AR10">
        <v>1.3</v>
      </c>
      <c r="AS10">
        <v>1.2</v>
      </c>
      <c r="AT10">
        <v>1.4</v>
      </c>
      <c r="AU10">
        <v>1.4</v>
      </c>
    </row>
    <row r="11" spans="1:47" x14ac:dyDescent="0.35">
      <c r="A11" t="s">
        <v>123</v>
      </c>
      <c r="B11">
        <v>4.5</v>
      </c>
      <c r="C11">
        <v>4.3</v>
      </c>
      <c r="D11">
        <v>30.4</v>
      </c>
      <c r="E11">
        <v>30.4</v>
      </c>
      <c r="F11">
        <v>51.2</v>
      </c>
      <c r="G11">
        <v>61.4</v>
      </c>
      <c r="H11">
        <v>11.1</v>
      </c>
      <c r="I11">
        <v>36.299999999999997</v>
      </c>
      <c r="J11">
        <v>10.7</v>
      </c>
      <c r="K11">
        <v>35</v>
      </c>
      <c r="L11">
        <v>19.8</v>
      </c>
      <c r="M11">
        <v>19.2</v>
      </c>
      <c r="N11">
        <v>4.7</v>
      </c>
      <c r="O11">
        <v>4.7</v>
      </c>
      <c r="P11">
        <v>1.4</v>
      </c>
      <c r="Q11">
        <v>1.4</v>
      </c>
      <c r="R11">
        <v>22.4</v>
      </c>
      <c r="S11">
        <v>22.9</v>
      </c>
      <c r="T11">
        <v>4</v>
      </c>
      <c r="U11">
        <v>3.8</v>
      </c>
      <c r="V11">
        <v>286</v>
      </c>
      <c r="W11">
        <v>21.9</v>
      </c>
      <c r="X11">
        <v>290</v>
      </c>
      <c r="Y11">
        <v>24</v>
      </c>
      <c r="Z11">
        <v>3</v>
      </c>
      <c r="AA11">
        <v>3</v>
      </c>
      <c r="AB11">
        <v>2.6</v>
      </c>
      <c r="AC11">
        <v>2.6</v>
      </c>
      <c r="AD11">
        <v>2.2999999999999998</v>
      </c>
      <c r="AE11">
        <v>2.2999999999999998</v>
      </c>
      <c r="AF11">
        <v>4.0999999999999996</v>
      </c>
      <c r="AG11">
        <v>1.2</v>
      </c>
      <c r="AH11">
        <v>9.6</v>
      </c>
      <c r="AI11">
        <v>9.5</v>
      </c>
      <c r="AJ11">
        <v>1.7</v>
      </c>
      <c r="AK11">
        <v>1.7</v>
      </c>
      <c r="AL11">
        <v>3</v>
      </c>
      <c r="AM11">
        <v>2.9</v>
      </c>
      <c r="AN11">
        <v>1.6</v>
      </c>
      <c r="AO11">
        <v>1.5</v>
      </c>
      <c r="AP11">
        <v>96.1</v>
      </c>
      <c r="AQ11">
        <v>94.6</v>
      </c>
      <c r="AR11">
        <v>1</v>
      </c>
      <c r="AS11">
        <v>1.1000000000000001</v>
      </c>
      <c r="AT11">
        <v>2.4</v>
      </c>
      <c r="AU11">
        <v>2.4</v>
      </c>
    </row>
    <row r="12" spans="1:47" x14ac:dyDescent="0.35">
      <c r="A12" t="s">
        <v>124</v>
      </c>
      <c r="B12">
        <v>3.7</v>
      </c>
      <c r="C12">
        <v>3.7</v>
      </c>
      <c r="D12">
        <v>33.6</v>
      </c>
      <c r="E12">
        <v>33.5</v>
      </c>
      <c r="F12">
        <v>87.7</v>
      </c>
      <c r="G12">
        <v>93.3</v>
      </c>
      <c r="H12">
        <v>15.4</v>
      </c>
      <c r="I12">
        <v>45.8</v>
      </c>
      <c r="J12">
        <v>15.1</v>
      </c>
      <c r="K12">
        <v>44.9</v>
      </c>
      <c r="L12">
        <v>25</v>
      </c>
      <c r="M12">
        <v>24.5</v>
      </c>
      <c r="N12">
        <v>5</v>
      </c>
      <c r="O12">
        <v>5</v>
      </c>
      <c r="P12">
        <v>2</v>
      </c>
      <c r="Q12">
        <v>1.9</v>
      </c>
      <c r="R12">
        <v>34.299999999999997</v>
      </c>
      <c r="S12">
        <v>33.1</v>
      </c>
      <c r="T12">
        <v>3.4</v>
      </c>
      <c r="U12">
        <v>3.3</v>
      </c>
      <c r="V12">
        <v>278.39999999999998</v>
      </c>
      <c r="W12">
        <v>32.1</v>
      </c>
      <c r="X12">
        <v>282.60000000000002</v>
      </c>
      <c r="Y12">
        <v>28.1</v>
      </c>
      <c r="Z12">
        <v>3</v>
      </c>
      <c r="AA12">
        <v>3</v>
      </c>
      <c r="AB12">
        <v>2.2999999999999998</v>
      </c>
      <c r="AC12">
        <v>2.2999999999999998</v>
      </c>
      <c r="AD12">
        <v>2.7</v>
      </c>
      <c r="AE12">
        <v>2.4</v>
      </c>
      <c r="AF12">
        <v>1.1000000000000001</v>
      </c>
      <c r="AG12">
        <v>0.7</v>
      </c>
      <c r="AH12">
        <v>10</v>
      </c>
      <c r="AI12">
        <v>9.8000000000000007</v>
      </c>
      <c r="AJ12">
        <v>1.6</v>
      </c>
      <c r="AK12">
        <v>1.7</v>
      </c>
      <c r="AL12">
        <v>3.1</v>
      </c>
      <c r="AM12">
        <v>3</v>
      </c>
      <c r="AN12">
        <v>1</v>
      </c>
      <c r="AO12">
        <v>1.1000000000000001</v>
      </c>
      <c r="AP12">
        <v>99.7</v>
      </c>
      <c r="AQ12">
        <v>98.4</v>
      </c>
      <c r="AR12">
        <v>1.3</v>
      </c>
      <c r="AS12">
        <v>1.2</v>
      </c>
      <c r="AT12">
        <v>1.4</v>
      </c>
      <c r="AU12">
        <v>1.4</v>
      </c>
    </row>
    <row r="13" spans="1:47" x14ac:dyDescent="0.35">
      <c r="A13" t="s">
        <v>126</v>
      </c>
      <c r="B13">
        <v>0.8</v>
      </c>
      <c r="C13">
        <v>0.9</v>
      </c>
      <c r="D13">
        <v>33.1</v>
      </c>
      <c r="E13">
        <v>33.1</v>
      </c>
      <c r="F13">
        <v>207.7</v>
      </c>
      <c r="G13">
        <v>205.2</v>
      </c>
      <c r="H13">
        <v>11.9</v>
      </c>
      <c r="I13">
        <v>35.1</v>
      </c>
      <c r="J13">
        <v>11.8</v>
      </c>
      <c r="K13">
        <v>35</v>
      </c>
      <c r="L13">
        <v>19.100000000000001</v>
      </c>
      <c r="M13">
        <v>19</v>
      </c>
      <c r="N13">
        <v>4.8</v>
      </c>
      <c r="O13">
        <v>4.8</v>
      </c>
      <c r="P13">
        <v>1.7</v>
      </c>
      <c r="Q13">
        <v>1.7</v>
      </c>
      <c r="R13">
        <v>25.7</v>
      </c>
      <c r="S13">
        <v>25.6</v>
      </c>
      <c r="T13">
        <v>2.7</v>
      </c>
      <c r="U13">
        <v>2.7</v>
      </c>
      <c r="V13">
        <v>262.2</v>
      </c>
      <c r="W13">
        <v>49.3</v>
      </c>
      <c r="X13">
        <v>264.5</v>
      </c>
      <c r="Y13">
        <v>41.6</v>
      </c>
      <c r="Z13">
        <v>3</v>
      </c>
      <c r="AA13">
        <v>3</v>
      </c>
      <c r="AB13">
        <v>2.5</v>
      </c>
      <c r="AC13">
        <v>2.5</v>
      </c>
      <c r="AD13">
        <v>1.8</v>
      </c>
      <c r="AE13">
        <v>1.9</v>
      </c>
      <c r="AF13">
        <v>0.1</v>
      </c>
      <c r="AG13">
        <v>0.5</v>
      </c>
      <c r="AH13">
        <v>9.9</v>
      </c>
      <c r="AI13">
        <v>9.8000000000000007</v>
      </c>
      <c r="AJ13">
        <v>0.9</v>
      </c>
      <c r="AK13">
        <v>1</v>
      </c>
      <c r="AL13">
        <v>2.7</v>
      </c>
      <c r="AM13">
        <v>2.8</v>
      </c>
      <c r="AN13">
        <v>1.3</v>
      </c>
      <c r="AO13">
        <v>1.3</v>
      </c>
      <c r="AP13">
        <v>98.7</v>
      </c>
      <c r="AQ13">
        <v>98.4</v>
      </c>
      <c r="AR13">
        <v>1</v>
      </c>
      <c r="AS13">
        <v>1</v>
      </c>
      <c r="AT13">
        <v>1.5</v>
      </c>
      <c r="AU13">
        <v>1.5</v>
      </c>
    </row>
    <row r="14" spans="1:47" x14ac:dyDescent="0.35">
      <c r="A14" t="s">
        <v>128</v>
      </c>
      <c r="B14">
        <v>3.8</v>
      </c>
      <c r="C14">
        <v>3.8</v>
      </c>
      <c r="D14">
        <v>30</v>
      </c>
      <c r="E14">
        <v>30.1</v>
      </c>
      <c r="F14">
        <v>114.7</v>
      </c>
      <c r="G14">
        <v>118.2</v>
      </c>
      <c r="H14">
        <v>17.600000000000001</v>
      </c>
      <c r="I14">
        <v>59</v>
      </c>
      <c r="J14">
        <v>16.399999999999999</v>
      </c>
      <c r="K14">
        <v>54.6</v>
      </c>
      <c r="L14">
        <v>32.200000000000003</v>
      </c>
      <c r="M14">
        <v>29.8</v>
      </c>
      <c r="N14">
        <v>4.7</v>
      </c>
      <c r="O14">
        <v>4.7</v>
      </c>
      <c r="P14">
        <v>1</v>
      </c>
      <c r="Q14">
        <v>1.2</v>
      </c>
      <c r="R14">
        <v>40.799999999999997</v>
      </c>
      <c r="S14">
        <v>38.1</v>
      </c>
      <c r="T14">
        <v>2.4</v>
      </c>
      <c r="U14">
        <v>2.5</v>
      </c>
      <c r="V14">
        <v>305.5</v>
      </c>
      <c r="W14">
        <v>30.7</v>
      </c>
      <c r="X14">
        <v>306.10000000000002</v>
      </c>
      <c r="Y14">
        <v>27.7</v>
      </c>
      <c r="Z14">
        <v>3</v>
      </c>
      <c r="AA14">
        <v>3</v>
      </c>
      <c r="AB14">
        <v>1.4</v>
      </c>
      <c r="AC14">
        <v>1.6</v>
      </c>
      <c r="AD14">
        <v>2.6</v>
      </c>
      <c r="AE14">
        <v>2.4</v>
      </c>
      <c r="AF14">
        <v>0.3</v>
      </c>
      <c r="AG14">
        <v>0.6</v>
      </c>
      <c r="AH14">
        <v>9.5</v>
      </c>
      <c r="AI14">
        <v>9.4</v>
      </c>
      <c r="AJ14">
        <v>2</v>
      </c>
      <c r="AK14">
        <v>1.9</v>
      </c>
      <c r="AL14">
        <v>3</v>
      </c>
      <c r="AM14">
        <v>2.9</v>
      </c>
      <c r="AN14">
        <v>1</v>
      </c>
      <c r="AO14">
        <v>1.1000000000000001</v>
      </c>
      <c r="AP14">
        <v>95.3</v>
      </c>
      <c r="AQ14">
        <v>93.8</v>
      </c>
      <c r="AR14">
        <v>1</v>
      </c>
      <c r="AS14">
        <v>1.1000000000000001</v>
      </c>
      <c r="AT14">
        <v>1</v>
      </c>
      <c r="AU14">
        <v>1</v>
      </c>
    </row>
    <row r="15" spans="1:47" x14ac:dyDescent="0.35">
      <c r="A15" t="s">
        <v>129</v>
      </c>
      <c r="B15">
        <v>3.9</v>
      </c>
      <c r="C15">
        <v>3.8</v>
      </c>
      <c r="D15">
        <v>31.2</v>
      </c>
      <c r="E15">
        <v>31.2</v>
      </c>
      <c r="F15">
        <v>96.1</v>
      </c>
      <c r="G15">
        <v>102.3</v>
      </c>
      <c r="H15">
        <v>12.2</v>
      </c>
      <c r="I15">
        <v>39.799999999999997</v>
      </c>
      <c r="J15">
        <v>12</v>
      </c>
      <c r="K15">
        <v>38.6</v>
      </c>
      <c r="L15">
        <v>21.6</v>
      </c>
      <c r="M15">
        <v>20.9</v>
      </c>
      <c r="N15">
        <v>5</v>
      </c>
      <c r="O15">
        <v>4.9000000000000004</v>
      </c>
      <c r="P15">
        <v>1.1000000000000001</v>
      </c>
      <c r="Q15">
        <v>1.3</v>
      </c>
      <c r="R15">
        <v>22.3</v>
      </c>
      <c r="S15">
        <v>22.6</v>
      </c>
      <c r="T15">
        <v>3.3</v>
      </c>
      <c r="U15">
        <v>3.2</v>
      </c>
      <c r="V15">
        <v>249</v>
      </c>
      <c r="W15">
        <v>28.6</v>
      </c>
      <c r="X15">
        <v>261.60000000000002</v>
      </c>
      <c r="Y15">
        <v>27.2</v>
      </c>
      <c r="Z15">
        <v>3</v>
      </c>
      <c r="AA15">
        <v>3</v>
      </c>
      <c r="AB15">
        <v>1.6</v>
      </c>
      <c r="AC15">
        <v>1.8</v>
      </c>
      <c r="AD15">
        <v>2.7</v>
      </c>
      <c r="AE15">
        <v>2.4</v>
      </c>
      <c r="AF15">
        <v>0.9</v>
      </c>
      <c r="AG15">
        <v>0.7</v>
      </c>
      <c r="AH15">
        <v>8.4</v>
      </c>
      <c r="AI15">
        <v>8.3000000000000007</v>
      </c>
      <c r="AJ15">
        <v>2</v>
      </c>
      <c r="AK15">
        <v>1.9</v>
      </c>
      <c r="AL15">
        <v>3</v>
      </c>
      <c r="AM15">
        <v>2.9</v>
      </c>
      <c r="AN15">
        <v>1.4</v>
      </c>
      <c r="AO15">
        <v>1.3</v>
      </c>
      <c r="AP15">
        <v>83.8</v>
      </c>
      <c r="AQ15">
        <v>83</v>
      </c>
      <c r="AR15">
        <v>1</v>
      </c>
      <c r="AS15">
        <v>1.1000000000000001</v>
      </c>
      <c r="AT15">
        <v>1.4</v>
      </c>
      <c r="AU15">
        <v>1.4</v>
      </c>
    </row>
    <row r="16" spans="1:47" x14ac:dyDescent="0.35">
      <c r="A16" t="s">
        <v>130</v>
      </c>
      <c r="B16">
        <v>3</v>
      </c>
      <c r="C16">
        <v>3.1</v>
      </c>
      <c r="D16">
        <v>33.799999999999997</v>
      </c>
      <c r="E16">
        <v>33.700000000000003</v>
      </c>
      <c r="F16">
        <v>241.5</v>
      </c>
      <c r="G16">
        <v>232</v>
      </c>
      <c r="H16">
        <v>18.3</v>
      </c>
      <c r="I16">
        <v>54.4</v>
      </c>
      <c r="J16">
        <v>17.2</v>
      </c>
      <c r="K16">
        <v>51.3</v>
      </c>
      <c r="L16">
        <v>29.7</v>
      </c>
      <c r="M16">
        <v>28</v>
      </c>
      <c r="N16">
        <v>5</v>
      </c>
      <c r="O16">
        <v>4.9000000000000004</v>
      </c>
      <c r="P16">
        <v>1.1000000000000001</v>
      </c>
      <c r="Q16">
        <v>1.3</v>
      </c>
      <c r="R16">
        <v>42.9</v>
      </c>
      <c r="S16">
        <v>39.6</v>
      </c>
      <c r="T16">
        <v>1.3</v>
      </c>
      <c r="U16">
        <v>1.6</v>
      </c>
      <c r="V16">
        <v>295.7</v>
      </c>
      <c r="W16">
        <v>32.200000000000003</v>
      </c>
      <c r="X16">
        <v>296.5</v>
      </c>
      <c r="Y16">
        <v>29.5</v>
      </c>
      <c r="Z16">
        <v>3</v>
      </c>
      <c r="AA16">
        <v>3</v>
      </c>
      <c r="AB16">
        <v>1.3</v>
      </c>
      <c r="AC16">
        <v>1.5</v>
      </c>
      <c r="AD16">
        <v>2.7</v>
      </c>
      <c r="AE16">
        <v>2.4</v>
      </c>
      <c r="AF16">
        <v>0.8</v>
      </c>
      <c r="AG16">
        <v>0.7</v>
      </c>
      <c r="AH16">
        <v>8</v>
      </c>
      <c r="AI16">
        <v>7.9</v>
      </c>
      <c r="AJ16">
        <v>1.3</v>
      </c>
      <c r="AK16">
        <v>1.4</v>
      </c>
      <c r="AL16">
        <v>3.1</v>
      </c>
      <c r="AM16">
        <v>2.9</v>
      </c>
      <c r="AN16">
        <v>1</v>
      </c>
      <c r="AO16">
        <v>1.1000000000000001</v>
      </c>
      <c r="AP16">
        <v>79.7</v>
      </c>
      <c r="AQ16">
        <v>79.400000000000006</v>
      </c>
      <c r="AR16">
        <v>0.9</v>
      </c>
      <c r="AS16">
        <v>1.1000000000000001</v>
      </c>
      <c r="AT16">
        <v>1.7</v>
      </c>
      <c r="AU16">
        <v>1.7</v>
      </c>
    </row>
    <row r="17" spans="1:47" x14ac:dyDescent="0.35">
      <c r="A17" t="s">
        <v>131</v>
      </c>
      <c r="B17">
        <v>3.8</v>
      </c>
      <c r="C17">
        <v>3.8</v>
      </c>
      <c r="D17">
        <v>27.3</v>
      </c>
      <c r="E17">
        <v>27.5</v>
      </c>
      <c r="F17">
        <v>138.9</v>
      </c>
      <c r="G17">
        <v>140.19999999999999</v>
      </c>
      <c r="H17">
        <v>6.9</v>
      </c>
      <c r="I17">
        <v>25.1</v>
      </c>
      <c r="J17">
        <v>7.5</v>
      </c>
      <c r="K17">
        <v>26.2</v>
      </c>
      <c r="L17">
        <v>13.7</v>
      </c>
      <c r="M17">
        <v>14.4</v>
      </c>
      <c r="N17">
        <v>4.3</v>
      </c>
      <c r="O17">
        <v>4.4000000000000004</v>
      </c>
      <c r="P17">
        <v>1.4</v>
      </c>
      <c r="Q17">
        <v>1.5</v>
      </c>
      <c r="R17">
        <v>14.9</v>
      </c>
      <c r="S17">
        <v>16.2</v>
      </c>
      <c r="T17">
        <v>3.7</v>
      </c>
      <c r="U17">
        <v>3.6</v>
      </c>
      <c r="V17">
        <v>278.2</v>
      </c>
      <c r="W17">
        <v>29.7</v>
      </c>
      <c r="X17">
        <v>283.7</v>
      </c>
      <c r="Y17">
        <v>27.7</v>
      </c>
      <c r="Z17">
        <v>3</v>
      </c>
      <c r="AA17">
        <v>3</v>
      </c>
      <c r="AB17">
        <v>2.4</v>
      </c>
      <c r="AC17">
        <v>2.5</v>
      </c>
      <c r="AD17">
        <v>3</v>
      </c>
      <c r="AE17">
        <v>2.5</v>
      </c>
      <c r="AF17">
        <v>0</v>
      </c>
      <c r="AG17">
        <v>0.6</v>
      </c>
      <c r="AH17">
        <v>3.5</v>
      </c>
      <c r="AI17">
        <v>3.7</v>
      </c>
      <c r="AJ17">
        <v>1.7</v>
      </c>
      <c r="AK17">
        <v>1.7</v>
      </c>
      <c r="AL17">
        <v>3</v>
      </c>
      <c r="AM17">
        <v>2.9</v>
      </c>
      <c r="AN17">
        <v>1.1000000000000001</v>
      </c>
      <c r="AO17">
        <v>1.1000000000000001</v>
      </c>
      <c r="AP17">
        <v>35.4</v>
      </c>
      <c r="AQ17">
        <v>36.799999999999997</v>
      </c>
      <c r="AR17">
        <v>1.7</v>
      </c>
      <c r="AS17">
        <v>1.3</v>
      </c>
      <c r="AT17">
        <v>1.8</v>
      </c>
      <c r="AU17">
        <v>1.8</v>
      </c>
    </row>
    <row r="18" spans="1:47" x14ac:dyDescent="0.35">
      <c r="A18" t="s">
        <v>132</v>
      </c>
      <c r="B18">
        <v>1.3</v>
      </c>
      <c r="C18">
        <v>1.5</v>
      </c>
      <c r="D18">
        <v>35.299999999999997</v>
      </c>
      <c r="E18">
        <v>35.200000000000003</v>
      </c>
      <c r="F18">
        <v>185.1</v>
      </c>
      <c r="G18">
        <v>182.5</v>
      </c>
      <c r="H18">
        <v>18.600000000000001</v>
      </c>
      <c r="I18">
        <v>52.8</v>
      </c>
      <c r="J18">
        <v>17.899999999999999</v>
      </c>
      <c r="K18">
        <v>50.8</v>
      </c>
      <c r="L18">
        <v>28.9</v>
      </c>
      <c r="M18">
        <v>27.8</v>
      </c>
      <c r="N18">
        <v>5</v>
      </c>
      <c r="O18">
        <v>5</v>
      </c>
      <c r="P18">
        <v>1.1000000000000001</v>
      </c>
      <c r="Q18">
        <v>1.1000000000000001</v>
      </c>
      <c r="R18">
        <v>36.700000000000003</v>
      </c>
      <c r="S18">
        <v>35.700000000000003</v>
      </c>
      <c r="T18">
        <v>1.4</v>
      </c>
      <c r="U18">
        <v>1.6</v>
      </c>
      <c r="V18">
        <v>279.89999999999998</v>
      </c>
      <c r="W18">
        <v>38.1</v>
      </c>
      <c r="X18">
        <v>281.39999999999998</v>
      </c>
      <c r="Y18">
        <v>33.4</v>
      </c>
      <c r="Z18">
        <v>3</v>
      </c>
      <c r="AA18">
        <v>3</v>
      </c>
      <c r="AB18">
        <v>1.8</v>
      </c>
      <c r="AC18">
        <v>1.8</v>
      </c>
      <c r="AD18">
        <v>2</v>
      </c>
      <c r="AE18">
        <v>2.1</v>
      </c>
      <c r="AF18">
        <v>0</v>
      </c>
      <c r="AG18">
        <v>0.5</v>
      </c>
      <c r="AH18">
        <v>9.9</v>
      </c>
      <c r="AI18">
        <v>9.9</v>
      </c>
      <c r="AJ18">
        <v>1.2</v>
      </c>
      <c r="AK18">
        <v>1.3</v>
      </c>
      <c r="AL18">
        <v>2.8</v>
      </c>
      <c r="AM18">
        <v>2.9</v>
      </c>
      <c r="AN18">
        <v>1.1000000000000001</v>
      </c>
      <c r="AO18">
        <v>1.1000000000000001</v>
      </c>
      <c r="AP18">
        <v>99.3</v>
      </c>
      <c r="AQ18">
        <v>98.9</v>
      </c>
      <c r="AR18">
        <v>1</v>
      </c>
      <c r="AS18">
        <v>1.1000000000000001</v>
      </c>
      <c r="AT18">
        <v>3.8</v>
      </c>
      <c r="AU18">
        <v>3.8</v>
      </c>
    </row>
    <row r="19" spans="1:47" x14ac:dyDescent="0.35">
      <c r="A19" t="s">
        <v>133</v>
      </c>
      <c r="B19">
        <v>3.6</v>
      </c>
      <c r="C19">
        <v>3.6</v>
      </c>
      <c r="D19">
        <v>35.9</v>
      </c>
      <c r="E19">
        <v>35.700000000000003</v>
      </c>
      <c r="F19">
        <v>123.5</v>
      </c>
      <c r="G19">
        <v>125.6</v>
      </c>
      <c r="H19">
        <v>13.8</v>
      </c>
      <c r="I19">
        <v>37.799999999999997</v>
      </c>
      <c r="J19">
        <v>13.7</v>
      </c>
      <c r="K19">
        <v>37.9</v>
      </c>
      <c r="L19">
        <v>20.7</v>
      </c>
      <c r="M19">
        <v>20.7</v>
      </c>
      <c r="N19">
        <v>4.7</v>
      </c>
      <c r="O19">
        <v>4.7</v>
      </c>
      <c r="P19">
        <v>1.7</v>
      </c>
      <c r="Q19">
        <v>1.7</v>
      </c>
      <c r="R19">
        <v>29.5</v>
      </c>
      <c r="S19">
        <v>28.9</v>
      </c>
      <c r="T19">
        <v>2.7</v>
      </c>
      <c r="U19">
        <v>2.7</v>
      </c>
      <c r="V19">
        <v>307.89999999999998</v>
      </c>
      <c r="W19">
        <v>22</v>
      </c>
      <c r="X19">
        <v>306.3</v>
      </c>
      <c r="Y19">
        <v>23.7</v>
      </c>
      <c r="Z19">
        <v>3</v>
      </c>
      <c r="AA19">
        <v>3</v>
      </c>
      <c r="AB19">
        <v>2.5</v>
      </c>
      <c r="AC19">
        <v>2.6</v>
      </c>
      <c r="AD19">
        <v>2.2999999999999998</v>
      </c>
      <c r="AE19">
        <v>2.2999999999999998</v>
      </c>
      <c r="AF19">
        <v>0.6</v>
      </c>
      <c r="AG19">
        <v>0.7</v>
      </c>
      <c r="AH19">
        <v>9.9</v>
      </c>
      <c r="AI19">
        <v>9.6999999999999993</v>
      </c>
      <c r="AJ19">
        <v>1.6</v>
      </c>
      <c r="AK19">
        <v>1.6</v>
      </c>
      <c r="AL19">
        <v>3.1</v>
      </c>
      <c r="AM19">
        <v>3</v>
      </c>
      <c r="AN19">
        <v>1</v>
      </c>
      <c r="AO19">
        <v>1.1000000000000001</v>
      </c>
      <c r="AP19">
        <v>98.5</v>
      </c>
      <c r="AQ19">
        <v>97.4</v>
      </c>
      <c r="AR19">
        <v>1</v>
      </c>
      <c r="AS19">
        <v>1.1000000000000001</v>
      </c>
      <c r="AT19">
        <v>1.4</v>
      </c>
      <c r="AU19">
        <v>1.4</v>
      </c>
    </row>
    <row r="20" spans="1:47" x14ac:dyDescent="0.35">
      <c r="A20" t="s">
        <v>137</v>
      </c>
      <c r="B20">
        <v>3.1</v>
      </c>
      <c r="C20">
        <v>3.2</v>
      </c>
      <c r="D20">
        <v>34.6</v>
      </c>
      <c r="E20">
        <v>34.5</v>
      </c>
      <c r="F20">
        <v>167</v>
      </c>
      <c r="G20">
        <v>165</v>
      </c>
      <c r="H20">
        <v>14.3</v>
      </c>
      <c r="I20">
        <v>42.2</v>
      </c>
      <c r="J20">
        <v>13.9</v>
      </c>
      <c r="K20">
        <v>40.200000000000003</v>
      </c>
      <c r="L20">
        <v>23</v>
      </c>
      <c r="M20">
        <v>22</v>
      </c>
      <c r="N20">
        <v>4.4000000000000004</v>
      </c>
      <c r="O20">
        <v>4.4000000000000004</v>
      </c>
      <c r="P20">
        <v>1.3</v>
      </c>
      <c r="Q20">
        <v>1.4</v>
      </c>
      <c r="R20">
        <v>19.899999999999999</v>
      </c>
      <c r="S20">
        <v>20.5</v>
      </c>
      <c r="T20">
        <v>3</v>
      </c>
      <c r="U20">
        <v>3</v>
      </c>
      <c r="V20">
        <v>268.3</v>
      </c>
      <c r="W20">
        <v>21.4</v>
      </c>
      <c r="X20">
        <v>276.60000000000002</v>
      </c>
      <c r="Y20">
        <v>22.8</v>
      </c>
      <c r="Z20">
        <v>3</v>
      </c>
      <c r="AA20">
        <v>3</v>
      </c>
      <c r="AB20">
        <v>3</v>
      </c>
      <c r="AC20">
        <v>2.9</v>
      </c>
      <c r="AD20">
        <v>2</v>
      </c>
      <c r="AE20">
        <v>2.2000000000000002</v>
      </c>
      <c r="AF20">
        <v>0.6</v>
      </c>
      <c r="AG20">
        <v>0.7</v>
      </c>
      <c r="AH20">
        <v>10.1</v>
      </c>
      <c r="AI20">
        <v>9.9</v>
      </c>
      <c r="AJ20">
        <v>1</v>
      </c>
      <c r="AK20">
        <v>1.2</v>
      </c>
      <c r="AL20">
        <v>2.2999999999999998</v>
      </c>
      <c r="AM20">
        <v>2.6</v>
      </c>
      <c r="AN20">
        <v>1</v>
      </c>
      <c r="AO20">
        <v>1.1000000000000001</v>
      </c>
      <c r="AP20">
        <v>100.5</v>
      </c>
      <c r="AQ20">
        <v>98.9</v>
      </c>
      <c r="AR20">
        <v>1</v>
      </c>
      <c r="AS20">
        <v>1.1000000000000001</v>
      </c>
      <c r="AT20">
        <v>1.3</v>
      </c>
      <c r="AU20">
        <v>1.4</v>
      </c>
    </row>
    <row r="21" spans="1:47" x14ac:dyDescent="0.35">
      <c r="A21" t="s">
        <v>138</v>
      </c>
      <c r="B21">
        <v>2.6</v>
      </c>
      <c r="C21">
        <v>2.8</v>
      </c>
      <c r="D21">
        <v>34.799999999999997</v>
      </c>
      <c r="E21">
        <v>34.700000000000003</v>
      </c>
      <c r="F21">
        <v>197.7</v>
      </c>
      <c r="G21">
        <v>191.4</v>
      </c>
      <c r="H21">
        <v>21</v>
      </c>
      <c r="I21">
        <v>60.1</v>
      </c>
      <c r="J21">
        <v>19.8</v>
      </c>
      <c r="K21">
        <v>56.4</v>
      </c>
      <c r="L21">
        <v>32.799999999999997</v>
      </c>
      <c r="M21">
        <v>30.8</v>
      </c>
      <c r="N21">
        <v>5</v>
      </c>
      <c r="O21">
        <v>5</v>
      </c>
      <c r="P21">
        <v>1</v>
      </c>
      <c r="Q21">
        <v>1.2</v>
      </c>
      <c r="R21">
        <v>51.5</v>
      </c>
      <c r="S21">
        <v>47.2</v>
      </c>
      <c r="T21">
        <v>1.4</v>
      </c>
      <c r="U21">
        <v>1.7</v>
      </c>
      <c r="V21">
        <v>320.89999999999998</v>
      </c>
      <c r="W21">
        <v>23.1</v>
      </c>
      <c r="X21">
        <v>315.39999999999998</v>
      </c>
      <c r="Y21">
        <v>23.1</v>
      </c>
      <c r="Z21">
        <v>3</v>
      </c>
      <c r="AA21">
        <v>3</v>
      </c>
      <c r="AB21">
        <v>1.7</v>
      </c>
      <c r="AC21">
        <v>1.8</v>
      </c>
      <c r="AD21">
        <v>2</v>
      </c>
      <c r="AE21">
        <v>2.2000000000000002</v>
      </c>
      <c r="AF21">
        <v>1.4</v>
      </c>
      <c r="AG21">
        <v>0.8</v>
      </c>
      <c r="AH21">
        <v>9.8000000000000007</v>
      </c>
      <c r="AI21">
        <v>9.6999999999999993</v>
      </c>
      <c r="AJ21">
        <v>1.5</v>
      </c>
      <c r="AK21">
        <v>1.6</v>
      </c>
      <c r="AL21">
        <v>3</v>
      </c>
      <c r="AM21">
        <v>2.9</v>
      </c>
      <c r="AN21">
        <v>1.1000000000000001</v>
      </c>
      <c r="AO21">
        <v>1.1000000000000001</v>
      </c>
      <c r="AP21">
        <v>97.9</v>
      </c>
      <c r="AQ21">
        <v>96.6</v>
      </c>
      <c r="AR21">
        <v>1</v>
      </c>
      <c r="AS21">
        <v>1.1000000000000001</v>
      </c>
      <c r="AT21">
        <v>2.9</v>
      </c>
      <c r="AU21">
        <v>2.9</v>
      </c>
    </row>
    <row r="22" spans="1:47" x14ac:dyDescent="0.35">
      <c r="A22" t="s">
        <v>139</v>
      </c>
      <c r="B22">
        <v>1.4</v>
      </c>
      <c r="C22">
        <v>1.8</v>
      </c>
      <c r="D22">
        <v>37</v>
      </c>
      <c r="E22">
        <v>36.799999999999997</v>
      </c>
      <c r="F22">
        <v>309.89999999999998</v>
      </c>
      <c r="G22">
        <v>294.2</v>
      </c>
      <c r="H22">
        <v>21.2</v>
      </c>
      <c r="I22">
        <v>57.3</v>
      </c>
      <c r="J22">
        <v>20.3</v>
      </c>
      <c r="K22">
        <v>54.6</v>
      </c>
      <c r="L22">
        <v>31.2</v>
      </c>
      <c r="M22">
        <v>29.7</v>
      </c>
      <c r="N22">
        <v>5</v>
      </c>
      <c r="O22">
        <v>4.9000000000000004</v>
      </c>
      <c r="P22">
        <v>1.4</v>
      </c>
      <c r="Q22">
        <v>1.5</v>
      </c>
      <c r="R22">
        <v>39.700000000000003</v>
      </c>
      <c r="S22">
        <v>37.700000000000003</v>
      </c>
      <c r="T22">
        <v>2</v>
      </c>
      <c r="U22">
        <v>2.2000000000000002</v>
      </c>
      <c r="V22">
        <v>337.8</v>
      </c>
      <c r="W22">
        <v>55.6</v>
      </c>
      <c r="X22">
        <v>329.6</v>
      </c>
      <c r="Y22">
        <v>41.5</v>
      </c>
      <c r="Z22">
        <v>1.7</v>
      </c>
      <c r="AA22">
        <v>1.7</v>
      </c>
      <c r="AB22">
        <v>1.3</v>
      </c>
      <c r="AC22">
        <v>1.6</v>
      </c>
      <c r="AD22">
        <v>2.6</v>
      </c>
      <c r="AE22">
        <v>2.4</v>
      </c>
      <c r="AF22">
        <v>0.3</v>
      </c>
      <c r="AG22">
        <v>0.6</v>
      </c>
      <c r="AH22">
        <v>10.1</v>
      </c>
      <c r="AI22">
        <v>9.9</v>
      </c>
      <c r="AJ22">
        <v>1</v>
      </c>
      <c r="AK22">
        <v>1.2</v>
      </c>
      <c r="AL22">
        <v>3</v>
      </c>
      <c r="AM22">
        <v>2.9</v>
      </c>
      <c r="AN22">
        <v>1</v>
      </c>
      <c r="AO22">
        <v>1.1000000000000001</v>
      </c>
      <c r="AP22">
        <v>101.2</v>
      </c>
      <c r="AQ22">
        <v>99.4</v>
      </c>
      <c r="AR22">
        <v>1</v>
      </c>
      <c r="AS22">
        <v>1.1000000000000001</v>
      </c>
      <c r="AT22">
        <v>2.1</v>
      </c>
      <c r="AU22">
        <v>2</v>
      </c>
    </row>
    <row r="23" spans="1:47" x14ac:dyDescent="0.35">
      <c r="A23" t="s">
        <v>140</v>
      </c>
      <c r="B23">
        <v>2.1</v>
      </c>
      <c r="C23">
        <v>2.2999999999999998</v>
      </c>
      <c r="D23">
        <v>34.6</v>
      </c>
      <c r="E23">
        <v>34.4</v>
      </c>
      <c r="F23">
        <v>249.2</v>
      </c>
      <c r="G23">
        <v>239</v>
      </c>
      <c r="H23">
        <v>26.7</v>
      </c>
      <c r="I23">
        <v>77.5</v>
      </c>
      <c r="J23">
        <v>24.8</v>
      </c>
      <c r="K23">
        <v>70.7</v>
      </c>
      <c r="L23">
        <v>42.4</v>
      </c>
      <c r="M23">
        <v>38.799999999999997</v>
      </c>
      <c r="N23">
        <v>5</v>
      </c>
      <c r="O23">
        <v>4.9000000000000004</v>
      </c>
      <c r="P23">
        <v>2.2000000000000002</v>
      </c>
      <c r="Q23">
        <v>2.1</v>
      </c>
      <c r="R23">
        <v>46.7</v>
      </c>
      <c r="S23">
        <v>43.1</v>
      </c>
      <c r="T23">
        <v>3.3</v>
      </c>
      <c r="U23">
        <v>3.3</v>
      </c>
      <c r="V23">
        <v>315.39999999999998</v>
      </c>
      <c r="W23">
        <v>36.1</v>
      </c>
      <c r="X23">
        <v>312.2</v>
      </c>
      <c r="Y23">
        <v>30.7</v>
      </c>
      <c r="Z23">
        <v>1.4</v>
      </c>
      <c r="AA23">
        <v>1.4</v>
      </c>
      <c r="AB23">
        <v>1</v>
      </c>
      <c r="AC23">
        <v>1.3</v>
      </c>
      <c r="AD23">
        <v>2</v>
      </c>
      <c r="AE23">
        <v>2.2000000000000002</v>
      </c>
      <c r="AF23">
        <v>0.4</v>
      </c>
      <c r="AG23">
        <v>0.6</v>
      </c>
      <c r="AH23">
        <v>10.1</v>
      </c>
      <c r="AI23">
        <v>10</v>
      </c>
      <c r="AJ23">
        <v>1</v>
      </c>
      <c r="AK23">
        <v>1.2</v>
      </c>
      <c r="AL23">
        <v>2.7</v>
      </c>
      <c r="AM23">
        <v>2.8</v>
      </c>
      <c r="AN23">
        <v>0.9</v>
      </c>
      <c r="AO23">
        <v>1.1000000000000001</v>
      </c>
      <c r="AP23">
        <v>101</v>
      </c>
      <c r="AQ23">
        <v>99.5</v>
      </c>
      <c r="AR23">
        <v>1</v>
      </c>
      <c r="AS23">
        <v>1.1000000000000001</v>
      </c>
      <c r="AT23">
        <v>2.6</v>
      </c>
      <c r="AU23">
        <v>2.6</v>
      </c>
    </row>
    <row r="24" spans="1:47" x14ac:dyDescent="0.35">
      <c r="A24" t="s">
        <v>145</v>
      </c>
      <c r="B24">
        <v>0.1</v>
      </c>
      <c r="C24">
        <v>0.6</v>
      </c>
      <c r="D24">
        <v>26.4</v>
      </c>
      <c r="E24">
        <v>26.6</v>
      </c>
      <c r="F24">
        <v>290.7</v>
      </c>
      <c r="G24">
        <v>276.89999999999998</v>
      </c>
      <c r="H24">
        <v>2.5</v>
      </c>
      <c r="I24">
        <v>8.6999999999999993</v>
      </c>
      <c r="J24">
        <v>3.7</v>
      </c>
      <c r="K24">
        <v>13.2</v>
      </c>
      <c r="L24">
        <v>4.8</v>
      </c>
      <c r="M24">
        <v>7.2</v>
      </c>
      <c r="N24">
        <v>3.6</v>
      </c>
      <c r="O24">
        <v>3.9</v>
      </c>
      <c r="P24">
        <v>1.1000000000000001</v>
      </c>
      <c r="Q24">
        <v>1.2</v>
      </c>
      <c r="R24">
        <v>7.2</v>
      </c>
      <c r="S24">
        <v>10.3</v>
      </c>
      <c r="T24">
        <v>3</v>
      </c>
      <c r="U24">
        <v>2.9</v>
      </c>
      <c r="V24">
        <v>294.10000000000002</v>
      </c>
      <c r="W24">
        <v>25</v>
      </c>
      <c r="X24">
        <v>294.60000000000002</v>
      </c>
      <c r="Y24">
        <v>25.9</v>
      </c>
      <c r="Z24">
        <v>3</v>
      </c>
      <c r="AA24">
        <v>3</v>
      </c>
      <c r="AB24">
        <v>3.6</v>
      </c>
      <c r="AC24">
        <v>3.4</v>
      </c>
      <c r="AD24">
        <v>1.7</v>
      </c>
      <c r="AE24">
        <v>2</v>
      </c>
      <c r="AF24">
        <v>-0.1</v>
      </c>
      <c r="AG24">
        <v>0.6</v>
      </c>
      <c r="AH24">
        <v>7.3</v>
      </c>
      <c r="AI24">
        <v>7.3</v>
      </c>
      <c r="AJ24">
        <v>1.3</v>
      </c>
      <c r="AK24">
        <v>1.4</v>
      </c>
      <c r="AL24">
        <v>3.1</v>
      </c>
      <c r="AM24">
        <v>2.9</v>
      </c>
      <c r="AN24">
        <v>5</v>
      </c>
      <c r="AO24">
        <v>3.7</v>
      </c>
      <c r="AP24">
        <v>72.8</v>
      </c>
      <c r="AQ24">
        <v>72.8</v>
      </c>
      <c r="AR24">
        <v>1</v>
      </c>
      <c r="AS24">
        <v>1.1000000000000001</v>
      </c>
      <c r="AT24">
        <v>1.1000000000000001</v>
      </c>
      <c r="AU24">
        <v>1.1000000000000001</v>
      </c>
    </row>
    <row r="25" spans="1:47" x14ac:dyDescent="0.35">
      <c r="A25" t="s">
        <v>147</v>
      </c>
      <c r="B25">
        <v>3.1</v>
      </c>
      <c r="C25">
        <v>3.2</v>
      </c>
      <c r="D25">
        <v>32</v>
      </c>
      <c r="E25">
        <v>32</v>
      </c>
      <c r="F25">
        <v>92.7</v>
      </c>
      <c r="G25">
        <v>98.7</v>
      </c>
      <c r="H25">
        <v>5.6</v>
      </c>
      <c r="I25">
        <v>17.7</v>
      </c>
      <c r="J25">
        <v>6.5</v>
      </c>
      <c r="K25">
        <v>20.8</v>
      </c>
      <c r="L25">
        <v>9.5</v>
      </c>
      <c r="M25">
        <v>11.2</v>
      </c>
      <c r="N25">
        <v>4.3</v>
      </c>
      <c r="O25">
        <v>4.4000000000000004</v>
      </c>
      <c r="P25">
        <v>1.4</v>
      </c>
      <c r="Q25">
        <v>1.5</v>
      </c>
      <c r="R25">
        <v>14.8</v>
      </c>
      <c r="S25">
        <v>16.5</v>
      </c>
      <c r="T25">
        <v>3.3</v>
      </c>
      <c r="U25">
        <v>3.2</v>
      </c>
      <c r="V25">
        <v>290.5</v>
      </c>
      <c r="W25">
        <v>35.799999999999997</v>
      </c>
      <c r="X25">
        <v>292.10000000000002</v>
      </c>
      <c r="Y25">
        <v>30.6</v>
      </c>
      <c r="Z25">
        <v>3</v>
      </c>
      <c r="AA25">
        <v>3</v>
      </c>
      <c r="AB25">
        <v>3.1</v>
      </c>
      <c r="AC25">
        <v>2.9</v>
      </c>
      <c r="AD25">
        <v>2</v>
      </c>
      <c r="AE25">
        <v>2.1</v>
      </c>
      <c r="AF25">
        <v>0.2</v>
      </c>
      <c r="AG25">
        <v>0.6</v>
      </c>
      <c r="AH25">
        <v>5.4</v>
      </c>
      <c r="AI25">
        <v>5.4</v>
      </c>
      <c r="AJ25">
        <v>1.3</v>
      </c>
      <c r="AK25">
        <v>1.4</v>
      </c>
      <c r="AL25">
        <v>2.7</v>
      </c>
      <c r="AM25">
        <v>2.8</v>
      </c>
      <c r="AN25">
        <v>1</v>
      </c>
      <c r="AO25">
        <v>1.1000000000000001</v>
      </c>
      <c r="AP25">
        <v>53.7</v>
      </c>
      <c r="AQ25">
        <v>54.3</v>
      </c>
      <c r="AR25">
        <v>1.4</v>
      </c>
      <c r="AS25">
        <v>1.2</v>
      </c>
      <c r="AT25">
        <v>1.6</v>
      </c>
      <c r="AU25">
        <v>1.6</v>
      </c>
    </row>
    <row r="26" spans="1:47" x14ac:dyDescent="0.35">
      <c r="A26" t="s">
        <v>150</v>
      </c>
      <c r="B26">
        <v>1.5</v>
      </c>
      <c r="C26">
        <v>1.8</v>
      </c>
      <c r="D26">
        <v>30.7</v>
      </c>
      <c r="E26">
        <v>30.7</v>
      </c>
      <c r="F26">
        <v>223</v>
      </c>
      <c r="G26">
        <v>215.8</v>
      </c>
      <c r="H26">
        <v>10.5</v>
      </c>
      <c r="I26">
        <v>33.6</v>
      </c>
      <c r="J26">
        <v>10.7</v>
      </c>
      <c r="K26">
        <v>34.299999999999997</v>
      </c>
      <c r="L26">
        <v>18.5</v>
      </c>
      <c r="M26">
        <v>18.899999999999999</v>
      </c>
      <c r="N26">
        <v>5</v>
      </c>
      <c r="O26">
        <v>5</v>
      </c>
      <c r="P26">
        <v>1</v>
      </c>
      <c r="Q26">
        <v>1.2</v>
      </c>
      <c r="R26">
        <v>26.5</v>
      </c>
      <c r="S26">
        <v>25.9</v>
      </c>
      <c r="T26">
        <v>2</v>
      </c>
      <c r="U26">
        <v>2.2000000000000002</v>
      </c>
      <c r="V26">
        <v>296.3</v>
      </c>
      <c r="W26">
        <v>41.2</v>
      </c>
      <c r="X26">
        <v>298</v>
      </c>
      <c r="Y26">
        <v>34.5</v>
      </c>
      <c r="Z26">
        <v>1</v>
      </c>
      <c r="AA26">
        <v>1.1000000000000001</v>
      </c>
      <c r="AB26">
        <v>2.5</v>
      </c>
      <c r="AC26">
        <v>2.5</v>
      </c>
      <c r="AD26">
        <v>2.1</v>
      </c>
      <c r="AE26">
        <v>2.2000000000000002</v>
      </c>
      <c r="AF26">
        <v>0.2</v>
      </c>
      <c r="AG26">
        <v>0.6</v>
      </c>
      <c r="AH26">
        <v>9.8000000000000007</v>
      </c>
      <c r="AI26">
        <v>9.6999999999999993</v>
      </c>
      <c r="AJ26">
        <v>1.5</v>
      </c>
      <c r="AK26">
        <v>1.6</v>
      </c>
      <c r="AL26">
        <v>3</v>
      </c>
      <c r="AM26">
        <v>2.9</v>
      </c>
      <c r="AN26">
        <v>1.1000000000000001</v>
      </c>
      <c r="AO26">
        <v>1.1000000000000001</v>
      </c>
      <c r="AP26">
        <v>97.7</v>
      </c>
      <c r="AQ26">
        <v>96.5</v>
      </c>
      <c r="AR26">
        <v>1.5</v>
      </c>
      <c r="AS26">
        <v>1.2</v>
      </c>
      <c r="AT26">
        <v>1.5</v>
      </c>
      <c r="AU26">
        <v>1.5</v>
      </c>
    </row>
    <row r="27" spans="1:47" x14ac:dyDescent="0.35">
      <c r="A27" t="s">
        <v>151</v>
      </c>
      <c r="B27">
        <v>1.9</v>
      </c>
      <c r="C27">
        <v>2.1</v>
      </c>
      <c r="D27">
        <v>29.2</v>
      </c>
      <c r="E27">
        <v>29.3</v>
      </c>
      <c r="F27">
        <v>284.8</v>
      </c>
      <c r="G27">
        <v>271.5</v>
      </c>
      <c r="H27">
        <v>9.5</v>
      </c>
      <c r="I27">
        <v>32.4</v>
      </c>
      <c r="J27">
        <v>9.9</v>
      </c>
      <c r="K27">
        <v>33</v>
      </c>
      <c r="L27">
        <v>17.8</v>
      </c>
      <c r="M27">
        <v>18.100000000000001</v>
      </c>
      <c r="N27">
        <v>5</v>
      </c>
      <c r="O27">
        <v>4.9000000000000004</v>
      </c>
      <c r="P27">
        <v>1.4</v>
      </c>
      <c r="Q27">
        <v>1.5</v>
      </c>
      <c r="R27">
        <v>28.8</v>
      </c>
      <c r="S27">
        <v>28.4</v>
      </c>
      <c r="T27">
        <v>3</v>
      </c>
      <c r="U27">
        <v>3</v>
      </c>
      <c r="V27">
        <v>327.9</v>
      </c>
      <c r="W27">
        <v>34</v>
      </c>
      <c r="X27">
        <v>322.7</v>
      </c>
      <c r="Y27">
        <v>29.5</v>
      </c>
      <c r="Z27">
        <v>3</v>
      </c>
      <c r="AA27">
        <v>3</v>
      </c>
      <c r="AB27">
        <v>3</v>
      </c>
      <c r="AC27">
        <v>2.9</v>
      </c>
      <c r="AD27">
        <v>2.2999999999999998</v>
      </c>
      <c r="AE27">
        <v>2.2999999999999998</v>
      </c>
      <c r="AF27">
        <v>1.8</v>
      </c>
      <c r="AG27">
        <v>0.9</v>
      </c>
      <c r="AH27">
        <v>9.4</v>
      </c>
      <c r="AI27">
        <v>9.3000000000000007</v>
      </c>
      <c r="AJ27">
        <v>1.4</v>
      </c>
      <c r="AK27">
        <v>1.4</v>
      </c>
      <c r="AL27">
        <v>3</v>
      </c>
      <c r="AM27">
        <v>2.9</v>
      </c>
      <c r="AN27">
        <v>1.1000000000000001</v>
      </c>
      <c r="AO27">
        <v>1.1000000000000001</v>
      </c>
      <c r="AP27">
        <v>94</v>
      </c>
      <c r="AQ27">
        <v>92.6</v>
      </c>
      <c r="AR27">
        <v>1</v>
      </c>
      <c r="AS27">
        <v>1.1000000000000001</v>
      </c>
      <c r="AT27">
        <v>1.1000000000000001</v>
      </c>
      <c r="AU27">
        <v>1.1000000000000001</v>
      </c>
    </row>
    <row r="28" spans="1:47" x14ac:dyDescent="0.35">
      <c r="A28" t="s">
        <v>152</v>
      </c>
      <c r="B28">
        <v>4.5</v>
      </c>
      <c r="C28">
        <v>4.3</v>
      </c>
      <c r="D28">
        <v>29.8</v>
      </c>
      <c r="E28">
        <v>29.9</v>
      </c>
      <c r="F28">
        <v>88.2</v>
      </c>
      <c r="G28">
        <v>95.2</v>
      </c>
      <c r="H28">
        <v>8.1999999999999993</v>
      </c>
      <c r="I28">
        <v>27.7</v>
      </c>
      <c r="J28">
        <v>8.5</v>
      </c>
      <c r="K28">
        <v>28.5</v>
      </c>
      <c r="L28">
        <v>15.2</v>
      </c>
      <c r="M28">
        <v>15.6</v>
      </c>
      <c r="N28">
        <v>5</v>
      </c>
      <c r="O28">
        <v>4.9000000000000004</v>
      </c>
      <c r="P28">
        <v>1.6</v>
      </c>
      <c r="Q28">
        <v>1.6</v>
      </c>
      <c r="R28">
        <v>17.7</v>
      </c>
      <c r="S28">
        <v>18.600000000000001</v>
      </c>
      <c r="T28">
        <v>3</v>
      </c>
      <c r="U28">
        <v>3</v>
      </c>
      <c r="V28">
        <v>272.5</v>
      </c>
      <c r="W28">
        <v>34.1</v>
      </c>
      <c r="X28">
        <v>279.89999999999998</v>
      </c>
      <c r="Y28">
        <v>31</v>
      </c>
      <c r="Z28">
        <v>1.3</v>
      </c>
      <c r="AA28">
        <v>1.3</v>
      </c>
      <c r="AB28">
        <v>2.2999999999999998</v>
      </c>
      <c r="AC28">
        <v>2.2999999999999998</v>
      </c>
      <c r="AD28">
        <v>2.2999999999999998</v>
      </c>
      <c r="AE28">
        <v>2.2999999999999998</v>
      </c>
      <c r="AF28">
        <v>0.2</v>
      </c>
      <c r="AG28">
        <v>0.6</v>
      </c>
      <c r="AH28">
        <v>7</v>
      </c>
      <c r="AI28">
        <v>7</v>
      </c>
      <c r="AJ28">
        <v>2.4</v>
      </c>
      <c r="AK28">
        <v>2.1</v>
      </c>
      <c r="AL28">
        <v>3.1</v>
      </c>
      <c r="AM28">
        <v>3</v>
      </c>
      <c r="AN28">
        <v>1</v>
      </c>
      <c r="AO28">
        <v>1.1000000000000001</v>
      </c>
      <c r="AP28">
        <v>70.099999999999994</v>
      </c>
      <c r="AQ28">
        <v>70.2</v>
      </c>
      <c r="AR28">
        <v>1.3</v>
      </c>
      <c r="AS28">
        <v>1.2</v>
      </c>
      <c r="AT28">
        <v>3.1</v>
      </c>
      <c r="AU28">
        <v>3</v>
      </c>
    </row>
    <row r="29" spans="1:47" x14ac:dyDescent="0.35">
      <c r="A29" t="s">
        <v>153</v>
      </c>
      <c r="B29">
        <v>1.5</v>
      </c>
      <c r="C29">
        <v>1.8</v>
      </c>
      <c r="D29">
        <v>29.8</v>
      </c>
      <c r="E29">
        <v>29.9</v>
      </c>
      <c r="F29">
        <v>174.4</v>
      </c>
      <c r="G29">
        <v>172.4</v>
      </c>
      <c r="H29">
        <v>6.8</v>
      </c>
      <c r="I29">
        <v>22.7</v>
      </c>
      <c r="J29">
        <v>7.4</v>
      </c>
      <c r="K29">
        <v>25</v>
      </c>
      <c r="L29">
        <v>12.5</v>
      </c>
      <c r="M29">
        <v>13.8</v>
      </c>
      <c r="N29">
        <v>4.7</v>
      </c>
      <c r="O29">
        <v>4.7</v>
      </c>
      <c r="P29">
        <v>3.1</v>
      </c>
      <c r="Q29">
        <v>2.7</v>
      </c>
      <c r="R29">
        <v>16.899999999999999</v>
      </c>
      <c r="S29">
        <v>18.3</v>
      </c>
      <c r="T29">
        <v>3.7</v>
      </c>
      <c r="U29">
        <v>3.5</v>
      </c>
      <c r="V29">
        <v>285</v>
      </c>
      <c r="W29">
        <v>34.9</v>
      </c>
      <c r="X29">
        <v>289.8</v>
      </c>
      <c r="Y29">
        <v>30.3</v>
      </c>
      <c r="Z29">
        <v>1</v>
      </c>
      <c r="AA29">
        <v>1.1000000000000001</v>
      </c>
      <c r="AB29">
        <v>3.1</v>
      </c>
      <c r="AC29">
        <v>3</v>
      </c>
      <c r="AD29">
        <v>2</v>
      </c>
      <c r="AE29">
        <v>2.1</v>
      </c>
      <c r="AF29">
        <v>0.8</v>
      </c>
      <c r="AG29">
        <v>0.7</v>
      </c>
      <c r="AH29">
        <v>9.8000000000000007</v>
      </c>
      <c r="AI29">
        <v>9.6999999999999993</v>
      </c>
      <c r="AJ29">
        <v>2.4</v>
      </c>
      <c r="AK29">
        <v>2.1</v>
      </c>
      <c r="AL29">
        <v>3</v>
      </c>
      <c r="AM29">
        <v>2.9</v>
      </c>
      <c r="AN29">
        <v>1</v>
      </c>
      <c r="AO29">
        <v>1.1000000000000001</v>
      </c>
      <c r="AP29">
        <v>98.2</v>
      </c>
      <c r="AQ29">
        <v>96.5</v>
      </c>
      <c r="AR29">
        <v>1.1000000000000001</v>
      </c>
      <c r="AS29">
        <v>1.1000000000000001</v>
      </c>
      <c r="AT29">
        <v>1.4</v>
      </c>
      <c r="AU29">
        <v>1.4</v>
      </c>
    </row>
    <row r="30" spans="1:47" x14ac:dyDescent="0.35">
      <c r="A30" t="s">
        <v>156</v>
      </c>
      <c r="B30">
        <v>4.5999999999999996</v>
      </c>
      <c r="C30">
        <v>4.5</v>
      </c>
      <c r="D30">
        <v>32.700000000000003</v>
      </c>
      <c r="E30">
        <v>32.6</v>
      </c>
      <c r="F30">
        <v>108.8</v>
      </c>
      <c r="G30">
        <v>112.8</v>
      </c>
      <c r="H30">
        <v>20.100000000000001</v>
      </c>
      <c r="I30">
        <v>61.8</v>
      </c>
      <c r="J30">
        <v>19</v>
      </c>
      <c r="K30">
        <v>57.4</v>
      </c>
      <c r="L30">
        <v>33.700000000000003</v>
      </c>
      <c r="M30">
        <v>31.3</v>
      </c>
      <c r="N30">
        <v>5</v>
      </c>
      <c r="O30">
        <v>4.9000000000000004</v>
      </c>
      <c r="P30">
        <v>1.6</v>
      </c>
      <c r="Q30">
        <v>1.6</v>
      </c>
      <c r="R30">
        <v>35</v>
      </c>
      <c r="S30">
        <v>33.200000000000003</v>
      </c>
      <c r="T30">
        <v>2.6</v>
      </c>
      <c r="U30">
        <v>2.7</v>
      </c>
      <c r="V30">
        <v>335.4</v>
      </c>
      <c r="W30">
        <v>26.7</v>
      </c>
      <c r="X30">
        <v>328.7</v>
      </c>
      <c r="Y30">
        <v>26.7</v>
      </c>
      <c r="Z30">
        <v>3</v>
      </c>
      <c r="AA30">
        <v>2.9</v>
      </c>
      <c r="AB30">
        <v>1.6</v>
      </c>
      <c r="AC30">
        <v>1.8</v>
      </c>
      <c r="AD30">
        <v>2.7</v>
      </c>
      <c r="AE30">
        <v>2.4</v>
      </c>
      <c r="AF30">
        <v>0.7</v>
      </c>
      <c r="AG30">
        <v>0.7</v>
      </c>
      <c r="AH30">
        <v>9.8000000000000007</v>
      </c>
      <c r="AI30">
        <v>9.6999999999999993</v>
      </c>
      <c r="AJ30">
        <v>1.3</v>
      </c>
      <c r="AK30">
        <v>1.5</v>
      </c>
      <c r="AL30">
        <v>3</v>
      </c>
      <c r="AM30">
        <v>3</v>
      </c>
      <c r="AN30">
        <v>1</v>
      </c>
      <c r="AO30">
        <v>1.1000000000000001</v>
      </c>
      <c r="AP30">
        <v>98.3</v>
      </c>
      <c r="AQ30">
        <v>97.1</v>
      </c>
      <c r="AR30">
        <v>1</v>
      </c>
      <c r="AS30">
        <v>1.1000000000000001</v>
      </c>
      <c r="AT30">
        <v>0.9</v>
      </c>
      <c r="AU30">
        <v>1</v>
      </c>
    </row>
    <row r="31" spans="1:47" x14ac:dyDescent="0.35">
      <c r="A31" t="s">
        <v>157</v>
      </c>
      <c r="AH31">
        <v>0.1</v>
      </c>
      <c r="AI31">
        <v>0.4</v>
      </c>
      <c r="AP31">
        <v>0.7</v>
      </c>
      <c r="AQ31">
        <v>3.6</v>
      </c>
    </row>
    <row r="32" spans="1:47" x14ac:dyDescent="0.35">
      <c r="A32" t="s">
        <v>159</v>
      </c>
      <c r="B32">
        <v>5.2</v>
      </c>
      <c r="C32">
        <v>4.8</v>
      </c>
      <c r="D32">
        <v>25.5</v>
      </c>
      <c r="E32">
        <v>25.8</v>
      </c>
      <c r="F32">
        <v>80</v>
      </c>
      <c r="G32">
        <v>90.8</v>
      </c>
      <c r="H32">
        <v>3.2</v>
      </c>
      <c r="I32">
        <v>11.5</v>
      </c>
      <c r="J32">
        <v>4.5</v>
      </c>
      <c r="K32">
        <v>16.7</v>
      </c>
      <c r="L32">
        <v>6.4</v>
      </c>
      <c r="M32">
        <v>9.1999999999999993</v>
      </c>
      <c r="N32">
        <v>4.5</v>
      </c>
      <c r="O32">
        <v>4.5999999999999996</v>
      </c>
      <c r="P32">
        <v>1.8</v>
      </c>
      <c r="Q32">
        <v>1.8</v>
      </c>
      <c r="R32">
        <v>7.8</v>
      </c>
      <c r="S32">
        <v>11.7</v>
      </c>
      <c r="T32">
        <v>3.4</v>
      </c>
      <c r="U32">
        <v>3.3</v>
      </c>
      <c r="V32">
        <v>308.60000000000002</v>
      </c>
      <c r="W32">
        <v>12</v>
      </c>
      <c r="X32">
        <v>305.7</v>
      </c>
      <c r="Y32">
        <v>19</v>
      </c>
      <c r="Z32">
        <v>3</v>
      </c>
      <c r="AA32">
        <v>3</v>
      </c>
      <c r="AB32">
        <v>3.5</v>
      </c>
      <c r="AC32">
        <v>3.2</v>
      </c>
      <c r="AD32">
        <v>1.9</v>
      </c>
      <c r="AE32">
        <v>2.2000000000000002</v>
      </c>
      <c r="AF32">
        <v>0</v>
      </c>
      <c r="AG32">
        <v>0.6</v>
      </c>
      <c r="AH32">
        <v>4</v>
      </c>
      <c r="AI32">
        <v>4.0999999999999996</v>
      </c>
      <c r="AJ32">
        <v>1.5</v>
      </c>
      <c r="AK32">
        <v>1.5</v>
      </c>
      <c r="AL32">
        <v>3.1</v>
      </c>
      <c r="AM32">
        <v>2.9</v>
      </c>
      <c r="AN32">
        <v>0.9</v>
      </c>
      <c r="AO32">
        <v>1</v>
      </c>
      <c r="AP32">
        <v>39.799999999999997</v>
      </c>
      <c r="AQ32">
        <v>41.1</v>
      </c>
      <c r="AR32">
        <v>1</v>
      </c>
      <c r="AS32">
        <v>1.1000000000000001</v>
      </c>
      <c r="AT32">
        <v>6.5</v>
      </c>
      <c r="AU32">
        <v>6.3</v>
      </c>
    </row>
    <row r="33" spans="1:47" x14ac:dyDescent="0.35">
      <c r="A33" t="s">
        <v>160</v>
      </c>
      <c r="B33">
        <v>3.5</v>
      </c>
      <c r="C33">
        <v>3.5</v>
      </c>
      <c r="D33">
        <v>30.9</v>
      </c>
      <c r="E33">
        <v>30.9</v>
      </c>
      <c r="F33">
        <v>144.1</v>
      </c>
      <c r="G33">
        <v>144.5</v>
      </c>
      <c r="H33">
        <v>12</v>
      </c>
      <c r="I33">
        <v>38.9</v>
      </c>
      <c r="J33">
        <v>11.5</v>
      </c>
      <c r="K33">
        <v>37.1</v>
      </c>
      <c r="L33">
        <v>21.2</v>
      </c>
      <c r="M33">
        <v>20.3</v>
      </c>
      <c r="N33">
        <v>5</v>
      </c>
      <c r="O33">
        <v>5</v>
      </c>
      <c r="P33">
        <v>2.6</v>
      </c>
      <c r="Q33">
        <v>2.4</v>
      </c>
      <c r="R33">
        <v>27.3</v>
      </c>
      <c r="S33">
        <v>26.7</v>
      </c>
      <c r="T33">
        <v>3.3</v>
      </c>
      <c r="U33">
        <v>3.2</v>
      </c>
      <c r="V33">
        <v>313.89999999999998</v>
      </c>
      <c r="W33">
        <v>12</v>
      </c>
      <c r="X33">
        <v>311.60000000000002</v>
      </c>
      <c r="Y33">
        <v>18.7</v>
      </c>
      <c r="Z33">
        <v>3</v>
      </c>
      <c r="AA33">
        <v>3</v>
      </c>
      <c r="AB33">
        <v>2.2000000000000002</v>
      </c>
      <c r="AC33">
        <v>2.2000000000000002</v>
      </c>
      <c r="AD33">
        <v>2</v>
      </c>
      <c r="AE33">
        <v>2.2000000000000002</v>
      </c>
      <c r="AF33">
        <v>0.3</v>
      </c>
      <c r="AG33">
        <v>0.6</v>
      </c>
      <c r="AH33">
        <v>9.9</v>
      </c>
      <c r="AI33">
        <v>9.6999999999999993</v>
      </c>
      <c r="AJ33">
        <v>1.3</v>
      </c>
      <c r="AK33">
        <v>1.5</v>
      </c>
      <c r="AL33">
        <v>3</v>
      </c>
      <c r="AM33">
        <v>3</v>
      </c>
      <c r="AN33">
        <v>1</v>
      </c>
      <c r="AO33">
        <v>1.1000000000000001</v>
      </c>
      <c r="AP33">
        <v>98.7</v>
      </c>
      <c r="AQ33">
        <v>97.2</v>
      </c>
      <c r="AR33">
        <v>1</v>
      </c>
      <c r="AS33">
        <v>1.1000000000000001</v>
      </c>
      <c r="AT33">
        <v>3.9</v>
      </c>
      <c r="AU33">
        <v>3.9</v>
      </c>
    </row>
    <row r="34" spans="1:47" x14ac:dyDescent="0.35">
      <c r="A34" t="s">
        <v>161</v>
      </c>
      <c r="B34">
        <v>3.2</v>
      </c>
      <c r="C34">
        <v>3.3</v>
      </c>
      <c r="D34">
        <v>25.9</v>
      </c>
      <c r="E34">
        <v>26.4</v>
      </c>
      <c r="F34">
        <v>50.1</v>
      </c>
      <c r="G34">
        <v>75.599999999999994</v>
      </c>
      <c r="H34">
        <v>5.6</v>
      </c>
      <c r="I34">
        <v>19.3</v>
      </c>
      <c r="J34">
        <v>7.3</v>
      </c>
      <c r="K34">
        <v>24.6</v>
      </c>
      <c r="L34">
        <v>10.7</v>
      </c>
      <c r="M34">
        <v>13.5</v>
      </c>
      <c r="N34">
        <v>3.9</v>
      </c>
      <c r="O34">
        <v>4.3</v>
      </c>
      <c r="P34">
        <v>3.1</v>
      </c>
      <c r="Q34">
        <v>2.4</v>
      </c>
      <c r="R34">
        <v>15.5</v>
      </c>
      <c r="S34">
        <v>18.8</v>
      </c>
      <c r="T34">
        <v>3.9</v>
      </c>
      <c r="U34">
        <v>3.5</v>
      </c>
      <c r="V34">
        <v>223.7</v>
      </c>
      <c r="W34">
        <v>46.6</v>
      </c>
      <c r="X34">
        <v>259.39999999999998</v>
      </c>
      <c r="Y34">
        <v>33.5</v>
      </c>
      <c r="Z34">
        <v>3</v>
      </c>
      <c r="AA34">
        <v>3</v>
      </c>
      <c r="AB34">
        <v>3</v>
      </c>
      <c r="AC34">
        <v>2.8</v>
      </c>
      <c r="AD34">
        <v>1.9</v>
      </c>
      <c r="AE34">
        <v>2.2000000000000002</v>
      </c>
      <c r="AF34">
        <v>-0.8</v>
      </c>
      <c r="AG34">
        <v>0.5</v>
      </c>
      <c r="AH34">
        <v>1.7</v>
      </c>
      <c r="AI34">
        <v>1.9</v>
      </c>
      <c r="AJ34">
        <v>1</v>
      </c>
      <c r="AK34">
        <v>1.4</v>
      </c>
      <c r="AL34">
        <v>2</v>
      </c>
      <c r="AM34">
        <v>2.7</v>
      </c>
      <c r="AN34">
        <v>3.1</v>
      </c>
      <c r="AO34">
        <v>1.9</v>
      </c>
      <c r="AP34">
        <v>17.2</v>
      </c>
      <c r="AQ34">
        <v>19.2</v>
      </c>
      <c r="AR34">
        <v>1.2</v>
      </c>
      <c r="AS34">
        <v>1.1000000000000001</v>
      </c>
      <c r="AT34">
        <v>2</v>
      </c>
      <c r="AU34">
        <v>2</v>
      </c>
    </row>
    <row r="35" spans="1:47" x14ac:dyDescent="0.35">
      <c r="A35" t="s">
        <v>163</v>
      </c>
      <c r="B35">
        <v>6.5</v>
      </c>
      <c r="C35">
        <v>6.1</v>
      </c>
      <c r="D35">
        <v>32.5</v>
      </c>
      <c r="E35">
        <v>32.5</v>
      </c>
      <c r="F35">
        <v>65.3</v>
      </c>
      <c r="G35">
        <v>74.599999999999994</v>
      </c>
      <c r="H35">
        <v>13.2</v>
      </c>
      <c r="I35">
        <v>39.6</v>
      </c>
      <c r="J35">
        <v>13.1</v>
      </c>
      <c r="K35">
        <v>39.5</v>
      </c>
      <c r="L35">
        <v>21.7</v>
      </c>
      <c r="M35">
        <v>21.6</v>
      </c>
      <c r="N35">
        <v>4.7</v>
      </c>
      <c r="O35">
        <v>4.7</v>
      </c>
      <c r="P35">
        <v>3.1</v>
      </c>
      <c r="Q35">
        <v>2.7</v>
      </c>
      <c r="R35">
        <v>27.4</v>
      </c>
      <c r="S35">
        <v>27.5</v>
      </c>
      <c r="T35">
        <v>3.7</v>
      </c>
      <c r="U35">
        <v>3.5</v>
      </c>
      <c r="V35">
        <v>355.8</v>
      </c>
      <c r="W35">
        <v>28.1</v>
      </c>
      <c r="X35">
        <v>344.1</v>
      </c>
      <c r="Y35">
        <v>26.9</v>
      </c>
      <c r="Z35">
        <v>3</v>
      </c>
      <c r="AA35">
        <v>3</v>
      </c>
      <c r="AB35">
        <v>2.1</v>
      </c>
      <c r="AC35">
        <v>2.1</v>
      </c>
      <c r="AD35">
        <v>2.2999999999999998</v>
      </c>
      <c r="AE35">
        <v>2.2999999999999998</v>
      </c>
      <c r="AF35">
        <v>0.3</v>
      </c>
      <c r="AG35">
        <v>0.6</v>
      </c>
      <c r="AH35">
        <v>8.4</v>
      </c>
      <c r="AI35">
        <v>8.4</v>
      </c>
      <c r="AJ35">
        <v>2</v>
      </c>
      <c r="AK35">
        <v>1.8</v>
      </c>
      <c r="AL35">
        <v>3</v>
      </c>
      <c r="AM35">
        <v>2.9</v>
      </c>
      <c r="AN35">
        <v>1.1000000000000001</v>
      </c>
      <c r="AO35">
        <v>1.1000000000000001</v>
      </c>
      <c r="AP35">
        <v>84.2</v>
      </c>
      <c r="AQ35">
        <v>83.6</v>
      </c>
      <c r="AR35">
        <v>1</v>
      </c>
      <c r="AS35">
        <v>1.1000000000000001</v>
      </c>
      <c r="AT35">
        <v>1</v>
      </c>
      <c r="AU35">
        <v>1.1000000000000001</v>
      </c>
    </row>
    <row r="36" spans="1:47" x14ac:dyDescent="0.35">
      <c r="A36" t="s">
        <v>164</v>
      </c>
      <c r="B36">
        <v>4.7</v>
      </c>
      <c r="C36">
        <v>4.5999999999999996</v>
      </c>
      <c r="D36">
        <v>30.9</v>
      </c>
      <c r="E36">
        <v>30.9</v>
      </c>
      <c r="F36">
        <v>98.2</v>
      </c>
      <c r="G36">
        <v>104.2</v>
      </c>
      <c r="H36">
        <v>10.1</v>
      </c>
      <c r="I36">
        <v>32.799999999999997</v>
      </c>
      <c r="J36">
        <v>10.1</v>
      </c>
      <c r="K36">
        <v>32.4</v>
      </c>
      <c r="L36">
        <v>17.899999999999999</v>
      </c>
      <c r="M36">
        <v>17.7</v>
      </c>
      <c r="N36">
        <v>5</v>
      </c>
      <c r="O36">
        <v>4.9000000000000004</v>
      </c>
      <c r="P36">
        <v>2.5</v>
      </c>
      <c r="Q36">
        <v>2.2999999999999998</v>
      </c>
      <c r="R36">
        <v>28.3</v>
      </c>
      <c r="S36">
        <v>27.8</v>
      </c>
      <c r="T36">
        <v>4</v>
      </c>
      <c r="U36">
        <v>3.8</v>
      </c>
      <c r="V36">
        <v>316.89999999999998</v>
      </c>
      <c r="W36">
        <v>34.6</v>
      </c>
      <c r="X36">
        <v>314.8</v>
      </c>
      <c r="Y36">
        <v>30.1</v>
      </c>
      <c r="Z36">
        <v>2.9</v>
      </c>
      <c r="AA36">
        <v>2.9</v>
      </c>
      <c r="AB36">
        <v>2.2999999999999998</v>
      </c>
      <c r="AC36">
        <v>2.4</v>
      </c>
      <c r="AD36">
        <v>3</v>
      </c>
      <c r="AE36">
        <v>2.5</v>
      </c>
      <c r="AF36">
        <v>0</v>
      </c>
      <c r="AG36">
        <v>0.5</v>
      </c>
      <c r="AH36">
        <v>7</v>
      </c>
      <c r="AI36">
        <v>7</v>
      </c>
      <c r="AJ36">
        <v>2.2999999999999998</v>
      </c>
      <c r="AK36">
        <v>2.1</v>
      </c>
      <c r="AL36">
        <v>3</v>
      </c>
      <c r="AM36">
        <v>2.9</v>
      </c>
      <c r="AN36">
        <v>2</v>
      </c>
      <c r="AO36">
        <v>1.7</v>
      </c>
      <c r="AP36">
        <v>70.400000000000006</v>
      </c>
      <c r="AQ36">
        <v>70.3</v>
      </c>
      <c r="AR36">
        <v>1.3</v>
      </c>
      <c r="AS36">
        <v>1.2</v>
      </c>
      <c r="AT36">
        <v>1.1000000000000001</v>
      </c>
      <c r="AU36">
        <v>1.1000000000000001</v>
      </c>
    </row>
    <row r="37" spans="1:47" x14ac:dyDescent="0.35">
      <c r="A37" t="s">
        <v>166</v>
      </c>
      <c r="B37">
        <v>4.7</v>
      </c>
      <c r="C37">
        <v>4.5</v>
      </c>
      <c r="D37">
        <v>30.6</v>
      </c>
      <c r="E37">
        <v>30.6</v>
      </c>
      <c r="F37">
        <v>70.8</v>
      </c>
      <c r="G37">
        <v>78.400000000000006</v>
      </c>
      <c r="H37">
        <v>8.9</v>
      </c>
      <c r="I37">
        <v>29</v>
      </c>
      <c r="J37">
        <v>9.1999999999999993</v>
      </c>
      <c r="K37">
        <v>30.3</v>
      </c>
      <c r="L37">
        <v>15.9</v>
      </c>
      <c r="M37">
        <v>16.5</v>
      </c>
      <c r="N37">
        <v>4.7</v>
      </c>
      <c r="O37">
        <v>4.7</v>
      </c>
      <c r="P37">
        <v>2.2000000000000002</v>
      </c>
      <c r="Q37">
        <v>2.1</v>
      </c>
      <c r="R37">
        <v>19.7</v>
      </c>
      <c r="S37">
        <v>20.399999999999999</v>
      </c>
      <c r="T37">
        <v>3.6</v>
      </c>
      <c r="U37">
        <v>3.5</v>
      </c>
      <c r="V37">
        <v>278.60000000000002</v>
      </c>
      <c r="W37">
        <v>24.7</v>
      </c>
      <c r="X37">
        <v>284.2</v>
      </c>
      <c r="Y37">
        <v>26.2</v>
      </c>
      <c r="Z37">
        <v>1.3</v>
      </c>
      <c r="AA37">
        <v>1.4</v>
      </c>
      <c r="AB37">
        <v>2</v>
      </c>
      <c r="AC37">
        <v>2.1</v>
      </c>
      <c r="AD37">
        <v>3</v>
      </c>
      <c r="AE37">
        <v>2.6</v>
      </c>
      <c r="AF37">
        <v>0.2</v>
      </c>
      <c r="AG37">
        <v>0.5</v>
      </c>
      <c r="AH37">
        <v>7.6</v>
      </c>
      <c r="AI37">
        <v>7.6</v>
      </c>
      <c r="AJ37">
        <v>1.7</v>
      </c>
      <c r="AK37">
        <v>1.7</v>
      </c>
      <c r="AL37">
        <v>3.1</v>
      </c>
      <c r="AM37">
        <v>3</v>
      </c>
      <c r="AN37">
        <v>2.2999999999999998</v>
      </c>
      <c r="AO37">
        <v>1.9</v>
      </c>
      <c r="AP37">
        <v>75.8</v>
      </c>
      <c r="AQ37">
        <v>75.7</v>
      </c>
      <c r="AR37">
        <v>1</v>
      </c>
      <c r="AS37">
        <v>1.1000000000000001</v>
      </c>
      <c r="AT37">
        <v>2.4</v>
      </c>
      <c r="AU37">
        <v>2.2999999999999998</v>
      </c>
    </row>
    <row r="38" spans="1:47" x14ac:dyDescent="0.35">
      <c r="A38" t="s">
        <v>167</v>
      </c>
      <c r="B38">
        <v>4.5</v>
      </c>
      <c r="C38">
        <v>4.4000000000000004</v>
      </c>
      <c r="D38">
        <v>31.1</v>
      </c>
      <c r="E38">
        <v>31.2</v>
      </c>
      <c r="F38">
        <v>46.2</v>
      </c>
      <c r="G38">
        <v>57.4</v>
      </c>
      <c r="H38">
        <v>12.2</v>
      </c>
      <c r="I38">
        <v>39.6</v>
      </c>
      <c r="J38">
        <v>11.7</v>
      </c>
      <c r="K38">
        <v>37.4</v>
      </c>
      <c r="L38">
        <v>21.5</v>
      </c>
      <c r="M38">
        <v>20.399999999999999</v>
      </c>
      <c r="N38">
        <v>4.5999999999999996</v>
      </c>
      <c r="O38">
        <v>4.7</v>
      </c>
      <c r="P38">
        <v>2.1</v>
      </c>
      <c r="Q38">
        <v>2</v>
      </c>
      <c r="R38">
        <v>26.4</v>
      </c>
      <c r="S38">
        <v>26</v>
      </c>
      <c r="T38">
        <v>4</v>
      </c>
      <c r="U38">
        <v>3.8</v>
      </c>
      <c r="V38">
        <v>280.39999999999998</v>
      </c>
      <c r="W38">
        <v>30.8</v>
      </c>
      <c r="X38">
        <v>286.7</v>
      </c>
      <c r="Y38">
        <v>27.8</v>
      </c>
      <c r="Z38">
        <v>3</v>
      </c>
      <c r="AA38">
        <v>3</v>
      </c>
      <c r="AB38">
        <v>1.6</v>
      </c>
      <c r="AC38">
        <v>1.9</v>
      </c>
      <c r="AD38">
        <v>2.2999999999999998</v>
      </c>
      <c r="AE38">
        <v>2.2999999999999998</v>
      </c>
      <c r="AF38">
        <v>0.9</v>
      </c>
      <c r="AG38">
        <v>0.7</v>
      </c>
      <c r="AH38">
        <v>7.8</v>
      </c>
      <c r="AI38">
        <v>7.8</v>
      </c>
      <c r="AJ38">
        <v>1.7</v>
      </c>
      <c r="AK38">
        <v>1.7</v>
      </c>
      <c r="AL38">
        <v>3</v>
      </c>
      <c r="AM38">
        <v>2.9</v>
      </c>
      <c r="AN38">
        <v>1.3</v>
      </c>
      <c r="AO38">
        <v>1.3</v>
      </c>
      <c r="AP38">
        <v>78.099999999999994</v>
      </c>
      <c r="AQ38">
        <v>77.599999999999994</v>
      </c>
      <c r="AR38">
        <v>1</v>
      </c>
      <c r="AS38">
        <v>1.1000000000000001</v>
      </c>
      <c r="AT38">
        <v>1.3</v>
      </c>
      <c r="AU38">
        <v>1.4</v>
      </c>
    </row>
    <row r="39" spans="1:47" x14ac:dyDescent="0.35">
      <c r="A39" t="s">
        <v>168</v>
      </c>
      <c r="B39">
        <v>5.2</v>
      </c>
      <c r="C39">
        <v>5</v>
      </c>
      <c r="D39">
        <v>31.9</v>
      </c>
      <c r="E39">
        <v>31.9</v>
      </c>
      <c r="F39">
        <v>64.2</v>
      </c>
      <c r="G39">
        <v>73.3</v>
      </c>
      <c r="H39">
        <v>13.5</v>
      </c>
      <c r="I39">
        <v>42</v>
      </c>
      <c r="J39">
        <v>13.4</v>
      </c>
      <c r="K39">
        <v>42</v>
      </c>
      <c r="L39">
        <v>22.9</v>
      </c>
      <c r="M39">
        <v>22.8</v>
      </c>
      <c r="N39">
        <v>4.5999999999999996</v>
      </c>
      <c r="O39">
        <v>4.7</v>
      </c>
      <c r="P39">
        <v>3.1</v>
      </c>
      <c r="Q39">
        <v>2.7</v>
      </c>
      <c r="R39">
        <v>18.2</v>
      </c>
      <c r="S39">
        <v>19.5</v>
      </c>
      <c r="T39">
        <v>4</v>
      </c>
      <c r="U39">
        <v>3.8</v>
      </c>
      <c r="V39">
        <v>382.1</v>
      </c>
      <c r="W39">
        <v>19.3</v>
      </c>
      <c r="X39">
        <v>367.6</v>
      </c>
      <c r="Y39">
        <v>22.5</v>
      </c>
      <c r="Z39">
        <v>1.7</v>
      </c>
      <c r="AA39">
        <v>1.7</v>
      </c>
      <c r="AB39">
        <v>2.5</v>
      </c>
      <c r="AC39">
        <v>2.5</v>
      </c>
      <c r="AD39">
        <v>3</v>
      </c>
      <c r="AE39">
        <v>2.5</v>
      </c>
      <c r="AF39">
        <v>0.4</v>
      </c>
      <c r="AG39">
        <v>0.7</v>
      </c>
      <c r="AH39">
        <v>8.6</v>
      </c>
      <c r="AI39">
        <v>8.5</v>
      </c>
      <c r="AJ39">
        <v>1.7</v>
      </c>
      <c r="AK39">
        <v>1.7</v>
      </c>
      <c r="AL39">
        <v>3</v>
      </c>
      <c r="AM39">
        <v>2.9</v>
      </c>
      <c r="AN39">
        <v>1.1000000000000001</v>
      </c>
      <c r="AO39">
        <v>1.1000000000000001</v>
      </c>
      <c r="AP39">
        <v>85.6</v>
      </c>
      <c r="AQ39">
        <v>84.9</v>
      </c>
      <c r="AR39">
        <v>2</v>
      </c>
      <c r="AS39">
        <v>1.4</v>
      </c>
      <c r="AT39">
        <v>1.1000000000000001</v>
      </c>
      <c r="AU39">
        <v>1.2</v>
      </c>
    </row>
    <row r="40" spans="1:47" x14ac:dyDescent="0.35">
      <c r="A40" t="s">
        <v>169</v>
      </c>
      <c r="B40">
        <v>4.2</v>
      </c>
      <c r="C40">
        <v>4.0999999999999996</v>
      </c>
      <c r="D40">
        <v>31.6</v>
      </c>
      <c r="E40">
        <v>31.6</v>
      </c>
      <c r="F40">
        <v>104.9</v>
      </c>
      <c r="G40">
        <v>109.9</v>
      </c>
      <c r="H40">
        <v>12.9</v>
      </c>
      <c r="I40">
        <v>41.4</v>
      </c>
      <c r="J40">
        <v>12.5</v>
      </c>
      <c r="K40">
        <v>39.799999999999997</v>
      </c>
      <c r="L40">
        <v>22.6</v>
      </c>
      <c r="M40">
        <v>21.6</v>
      </c>
      <c r="N40">
        <v>4.9000000000000004</v>
      </c>
      <c r="O40">
        <v>4.9000000000000004</v>
      </c>
      <c r="P40">
        <v>1.5</v>
      </c>
      <c r="Q40">
        <v>1.6</v>
      </c>
      <c r="R40">
        <v>31.9</v>
      </c>
      <c r="S40">
        <v>30.5</v>
      </c>
      <c r="T40">
        <v>2.9</v>
      </c>
      <c r="U40">
        <v>2.9</v>
      </c>
      <c r="V40">
        <v>320.2</v>
      </c>
      <c r="W40">
        <v>39.700000000000003</v>
      </c>
      <c r="X40">
        <v>316.5</v>
      </c>
      <c r="Y40">
        <v>32.700000000000003</v>
      </c>
      <c r="Z40">
        <v>3</v>
      </c>
      <c r="AA40">
        <v>3</v>
      </c>
      <c r="AB40">
        <v>2.1</v>
      </c>
      <c r="AC40">
        <v>2.1</v>
      </c>
      <c r="AD40">
        <v>2.6</v>
      </c>
      <c r="AE40">
        <v>2.4</v>
      </c>
      <c r="AF40">
        <v>0.5</v>
      </c>
      <c r="AG40">
        <v>0.6</v>
      </c>
      <c r="AH40">
        <v>8</v>
      </c>
      <c r="AI40">
        <v>8</v>
      </c>
      <c r="AJ40">
        <v>1.4</v>
      </c>
      <c r="AK40">
        <v>1.4</v>
      </c>
      <c r="AL40">
        <v>3</v>
      </c>
      <c r="AM40">
        <v>2.9</v>
      </c>
      <c r="AN40">
        <v>1.6</v>
      </c>
      <c r="AO40">
        <v>1.5</v>
      </c>
      <c r="AP40">
        <v>80.2</v>
      </c>
      <c r="AQ40">
        <v>79.7</v>
      </c>
      <c r="AR40">
        <v>1</v>
      </c>
      <c r="AS40">
        <v>1.1000000000000001</v>
      </c>
      <c r="AT40">
        <v>1.1000000000000001</v>
      </c>
      <c r="AU40">
        <v>1.2</v>
      </c>
    </row>
    <row r="41" spans="1:47" x14ac:dyDescent="0.35">
      <c r="A41" t="s">
        <v>170</v>
      </c>
      <c r="AH41">
        <v>0.2</v>
      </c>
      <c r="AI41">
        <v>0.5</v>
      </c>
      <c r="AP41">
        <v>2.2999999999999998</v>
      </c>
      <c r="AQ41">
        <v>5</v>
      </c>
    </row>
    <row r="42" spans="1:47" x14ac:dyDescent="0.35">
      <c r="A42" t="s">
        <v>171</v>
      </c>
      <c r="B42">
        <v>2.9</v>
      </c>
      <c r="C42">
        <v>3</v>
      </c>
      <c r="D42">
        <v>23</v>
      </c>
      <c r="E42">
        <v>23.3</v>
      </c>
      <c r="F42">
        <v>84.4</v>
      </c>
      <c r="G42">
        <v>91.5</v>
      </c>
      <c r="H42">
        <v>2.2999999999999998</v>
      </c>
      <c r="I42">
        <v>9.6</v>
      </c>
      <c r="J42">
        <v>3.2</v>
      </c>
      <c r="K42">
        <v>12.8</v>
      </c>
      <c r="L42">
        <v>5.2</v>
      </c>
      <c r="M42">
        <v>6.9</v>
      </c>
      <c r="N42">
        <v>5</v>
      </c>
      <c r="O42">
        <v>4.9000000000000004</v>
      </c>
      <c r="P42">
        <v>2</v>
      </c>
      <c r="Q42">
        <v>1.9</v>
      </c>
      <c r="R42">
        <v>7.3</v>
      </c>
      <c r="S42">
        <v>10.1</v>
      </c>
      <c r="T42">
        <v>2.6</v>
      </c>
      <c r="U42">
        <v>2.7</v>
      </c>
      <c r="V42">
        <v>303</v>
      </c>
      <c r="W42">
        <v>30.8</v>
      </c>
      <c r="X42">
        <v>301.2</v>
      </c>
      <c r="Y42">
        <v>29.2</v>
      </c>
      <c r="Z42">
        <v>2</v>
      </c>
      <c r="AA42">
        <v>2</v>
      </c>
      <c r="AB42">
        <v>3.9</v>
      </c>
      <c r="AC42">
        <v>3.6</v>
      </c>
      <c r="AD42">
        <v>2.2999999999999998</v>
      </c>
      <c r="AE42">
        <v>2.2999999999999998</v>
      </c>
      <c r="AF42">
        <v>-0.3</v>
      </c>
      <c r="AG42">
        <v>0.5</v>
      </c>
      <c r="AH42">
        <v>6</v>
      </c>
      <c r="AI42">
        <v>6.1</v>
      </c>
      <c r="AJ42">
        <v>2.2999999999999998</v>
      </c>
      <c r="AK42">
        <v>2.1</v>
      </c>
      <c r="AL42">
        <v>3.4</v>
      </c>
      <c r="AM42">
        <v>3.1</v>
      </c>
      <c r="AN42">
        <v>1</v>
      </c>
      <c r="AO42">
        <v>1.1000000000000001</v>
      </c>
      <c r="AP42">
        <v>59.9</v>
      </c>
      <c r="AQ42">
        <v>60.7</v>
      </c>
      <c r="AR42">
        <v>0.9</v>
      </c>
      <c r="AS42">
        <v>1.1000000000000001</v>
      </c>
      <c r="AT42">
        <v>7.1</v>
      </c>
      <c r="AU42">
        <v>6.9</v>
      </c>
    </row>
    <row r="43" spans="1:47" x14ac:dyDescent="0.35">
      <c r="A43" t="s">
        <v>172</v>
      </c>
      <c r="B43">
        <v>3.6</v>
      </c>
      <c r="C43">
        <v>3.6</v>
      </c>
      <c r="D43">
        <v>24.6</v>
      </c>
      <c r="E43">
        <v>24.9</v>
      </c>
      <c r="F43">
        <v>128</v>
      </c>
      <c r="G43">
        <v>130.5</v>
      </c>
      <c r="H43">
        <v>5.6</v>
      </c>
      <c r="I43">
        <v>22.6</v>
      </c>
      <c r="J43">
        <v>6.3</v>
      </c>
      <c r="K43">
        <v>24.2</v>
      </c>
      <c r="L43">
        <v>12.3</v>
      </c>
      <c r="M43">
        <v>13.1</v>
      </c>
      <c r="N43">
        <v>4.5999999999999996</v>
      </c>
      <c r="O43">
        <v>4.5999999999999996</v>
      </c>
      <c r="P43">
        <v>2.1</v>
      </c>
      <c r="Q43">
        <v>1.9</v>
      </c>
      <c r="R43">
        <v>17.600000000000001</v>
      </c>
      <c r="S43">
        <v>18.7</v>
      </c>
      <c r="T43">
        <v>2.1</v>
      </c>
      <c r="U43">
        <v>2.2999999999999998</v>
      </c>
      <c r="V43">
        <v>303.39999999999998</v>
      </c>
      <c r="W43">
        <v>31</v>
      </c>
      <c r="X43">
        <v>303</v>
      </c>
      <c r="Y43">
        <v>28.1</v>
      </c>
      <c r="Z43">
        <v>3</v>
      </c>
      <c r="AA43">
        <v>3</v>
      </c>
      <c r="AB43">
        <v>3</v>
      </c>
      <c r="AC43">
        <v>2.9</v>
      </c>
      <c r="AD43">
        <v>2.6</v>
      </c>
      <c r="AE43">
        <v>2.4</v>
      </c>
      <c r="AF43">
        <v>0.2</v>
      </c>
      <c r="AG43">
        <v>0.6</v>
      </c>
      <c r="AH43">
        <v>2.2999999999999998</v>
      </c>
      <c r="AI43">
        <v>2.4</v>
      </c>
      <c r="AJ43">
        <v>1.1000000000000001</v>
      </c>
      <c r="AK43">
        <v>1.3</v>
      </c>
      <c r="AL43">
        <v>3</v>
      </c>
      <c r="AM43">
        <v>2.9</v>
      </c>
      <c r="AN43">
        <v>1.2</v>
      </c>
      <c r="AO43">
        <v>1.2</v>
      </c>
      <c r="AP43">
        <v>22.5</v>
      </c>
      <c r="AQ43">
        <v>24.4</v>
      </c>
      <c r="AR43">
        <v>1</v>
      </c>
      <c r="AS43">
        <v>1.1000000000000001</v>
      </c>
      <c r="AT43">
        <v>7.1</v>
      </c>
      <c r="AU43">
        <v>6.9</v>
      </c>
    </row>
    <row r="44" spans="1:47" x14ac:dyDescent="0.35">
      <c r="A44" t="s">
        <v>173</v>
      </c>
      <c r="B44">
        <v>4</v>
      </c>
      <c r="C44">
        <v>3.9</v>
      </c>
      <c r="D44">
        <v>24.7</v>
      </c>
      <c r="E44">
        <v>25</v>
      </c>
      <c r="F44">
        <v>115.3</v>
      </c>
      <c r="G44">
        <v>119.6</v>
      </c>
      <c r="H44">
        <v>9.6999999999999993</v>
      </c>
      <c r="I44">
        <v>40.1</v>
      </c>
      <c r="J44">
        <v>9.8000000000000007</v>
      </c>
      <c r="K44">
        <v>38</v>
      </c>
      <c r="L44">
        <v>21.8</v>
      </c>
      <c r="M44">
        <v>20.6</v>
      </c>
      <c r="N44">
        <v>5</v>
      </c>
      <c r="O44">
        <v>4.9000000000000004</v>
      </c>
      <c r="P44">
        <v>2.2000000000000002</v>
      </c>
      <c r="Q44">
        <v>2.1</v>
      </c>
      <c r="R44">
        <v>29.8</v>
      </c>
      <c r="S44">
        <v>28.4</v>
      </c>
      <c r="T44">
        <v>3</v>
      </c>
      <c r="U44">
        <v>3</v>
      </c>
      <c r="V44">
        <v>351.8</v>
      </c>
      <c r="W44">
        <v>40.200000000000003</v>
      </c>
      <c r="X44">
        <v>337.3</v>
      </c>
      <c r="Y44">
        <v>31.1</v>
      </c>
      <c r="Z44">
        <v>3</v>
      </c>
      <c r="AA44">
        <v>3</v>
      </c>
      <c r="AB44">
        <v>1.9</v>
      </c>
      <c r="AC44">
        <v>2.1</v>
      </c>
      <c r="AD44">
        <v>1.6</v>
      </c>
      <c r="AE44">
        <v>2.1</v>
      </c>
      <c r="AF44">
        <v>3.5</v>
      </c>
      <c r="AG44">
        <v>1.1000000000000001</v>
      </c>
      <c r="AH44">
        <v>5.4</v>
      </c>
      <c r="AI44">
        <v>5.5</v>
      </c>
      <c r="AJ44">
        <v>1.5</v>
      </c>
      <c r="AK44">
        <v>1.6</v>
      </c>
      <c r="AL44">
        <v>3</v>
      </c>
      <c r="AM44">
        <v>2.9</v>
      </c>
      <c r="AN44">
        <v>1</v>
      </c>
      <c r="AO44">
        <v>1.1000000000000001</v>
      </c>
      <c r="AP44">
        <v>54.4</v>
      </c>
      <c r="AQ44">
        <v>54.9</v>
      </c>
      <c r="AR44">
        <v>2</v>
      </c>
      <c r="AS44">
        <v>1.3</v>
      </c>
      <c r="AT44">
        <v>6.8</v>
      </c>
      <c r="AU44">
        <v>6.6</v>
      </c>
    </row>
    <row r="45" spans="1:47" x14ac:dyDescent="0.35">
      <c r="A45" t="s">
        <v>174</v>
      </c>
      <c r="AH45">
        <v>0.1</v>
      </c>
      <c r="AI45">
        <v>0.4</v>
      </c>
      <c r="AP45">
        <v>0.6</v>
      </c>
      <c r="AQ45">
        <v>3.6</v>
      </c>
    </row>
    <row r="46" spans="1:47" x14ac:dyDescent="0.35">
      <c r="A46" t="s">
        <v>175</v>
      </c>
      <c r="B46">
        <v>2.1</v>
      </c>
      <c r="C46">
        <v>2.4</v>
      </c>
      <c r="D46">
        <v>20.5</v>
      </c>
      <c r="E46">
        <v>21.5</v>
      </c>
      <c r="F46">
        <v>111.2</v>
      </c>
      <c r="G46">
        <v>116.9</v>
      </c>
      <c r="H46">
        <v>5.4</v>
      </c>
      <c r="I46">
        <v>22.9</v>
      </c>
      <c r="J46">
        <v>7</v>
      </c>
      <c r="K46">
        <v>26.2</v>
      </c>
      <c r="L46">
        <v>12.4</v>
      </c>
      <c r="M46">
        <v>14.2</v>
      </c>
      <c r="N46">
        <v>5</v>
      </c>
      <c r="O46">
        <v>4.9000000000000004</v>
      </c>
      <c r="P46">
        <v>1.9</v>
      </c>
      <c r="Q46">
        <v>1.8</v>
      </c>
      <c r="R46">
        <v>11.4</v>
      </c>
      <c r="S46">
        <v>16.2</v>
      </c>
      <c r="T46">
        <v>3</v>
      </c>
      <c r="U46">
        <v>3</v>
      </c>
      <c r="V46">
        <v>384.4</v>
      </c>
      <c r="W46">
        <v>34</v>
      </c>
      <c r="X46">
        <v>360</v>
      </c>
      <c r="Y46">
        <v>30.5</v>
      </c>
      <c r="Z46">
        <v>3</v>
      </c>
      <c r="AA46">
        <v>3</v>
      </c>
      <c r="AB46">
        <v>3.3</v>
      </c>
      <c r="AC46">
        <v>2.9</v>
      </c>
      <c r="AD46">
        <v>1.9</v>
      </c>
      <c r="AE46">
        <v>2.2000000000000002</v>
      </c>
      <c r="AF46">
        <v>0.2</v>
      </c>
      <c r="AG46">
        <v>0.6</v>
      </c>
      <c r="AH46">
        <v>2.2000000000000002</v>
      </c>
      <c r="AI46">
        <v>2.4</v>
      </c>
      <c r="AJ46">
        <v>1</v>
      </c>
      <c r="AK46">
        <v>1.4</v>
      </c>
      <c r="AL46">
        <v>2.8</v>
      </c>
      <c r="AM46">
        <v>2.9</v>
      </c>
      <c r="AN46">
        <v>0.9</v>
      </c>
      <c r="AO46">
        <v>1</v>
      </c>
      <c r="AP46">
        <v>21.8</v>
      </c>
      <c r="AQ46">
        <v>23.8</v>
      </c>
      <c r="AR46">
        <v>1</v>
      </c>
      <c r="AS46">
        <v>1.1000000000000001</v>
      </c>
      <c r="AT46">
        <v>6.8</v>
      </c>
      <c r="AU46">
        <v>6.4</v>
      </c>
    </row>
    <row r="47" spans="1:47" x14ac:dyDescent="0.35">
      <c r="A47" t="s">
        <v>176</v>
      </c>
      <c r="AH47">
        <v>0</v>
      </c>
      <c r="AI47">
        <v>0.3</v>
      </c>
      <c r="AP47">
        <v>-0.1</v>
      </c>
      <c r="AQ47">
        <v>3</v>
      </c>
    </row>
    <row r="48" spans="1:47" x14ac:dyDescent="0.35">
      <c r="A48" t="s">
        <v>177</v>
      </c>
      <c r="AH48">
        <v>-0.1</v>
      </c>
      <c r="AI48">
        <v>0.2</v>
      </c>
      <c r="AP48">
        <v>-1.2</v>
      </c>
      <c r="AQ48">
        <v>2</v>
      </c>
    </row>
    <row r="49" spans="1:47" x14ac:dyDescent="0.35">
      <c r="A49" t="s">
        <v>178</v>
      </c>
      <c r="B49">
        <v>4.5999999999999996</v>
      </c>
      <c r="C49">
        <v>4.4000000000000004</v>
      </c>
      <c r="D49">
        <v>29.7</v>
      </c>
      <c r="E49">
        <v>29.7</v>
      </c>
      <c r="F49">
        <v>151</v>
      </c>
      <c r="G49">
        <v>151.30000000000001</v>
      </c>
      <c r="H49">
        <v>1.2</v>
      </c>
      <c r="I49">
        <v>4.8</v>
      </c>
      <c r="J49">
        <v>3.3</v>
      </c>
      <c r="K49">
        <v>11.7</v>
      </c>
      <c r="L49">
        <v>2.5</v>
      </c>
      <c r="M49">
        <v>6.2</v>
      </c>
      <c r="N49">
        <v>5</v>
      </c>
      <c r="O49">
        <v>4.9000000000000004</v>
      </c>
      <c r="P49">
        <v>2.1</v>
      </c>
      <c r="Q49">
        <v>2</v>
      </c>
      <c r="R49">
        <v>4.7</v>
      </c>
      <c r="S49">
        <v>9.3000000000000007</v>
      </c>
      <c r="T49">
        <v>3</v>
      </c>
      <c r="U49">
        <v>3</v>
      </c>
      <c r="V49">
        <v>377.9</v>
      </c>
      <c r="W49">
        <v>30</v>
      </c>
      <c r="X49">
        <v>355.1</v>
      </c>
      <c r="Y49">
        <v>27.6</v>
      </c>
      <c r="Z49">
        <v>2.5</v>
      </c>
      <c r="AA49">
        <v>2.5</v>
      </c>
      <c r="AB49">
        <v>2.6</v>
      </c>
      <c r="AC49">
        <v>2.6</v>
      </c>
      <c r="AD49">
        <v>1.3</v>
      </c>
      <c r="AE49">
        <v>2</v>
      </c>
      <c r="AF49">
        <v>-0.3</v>
      </c>
      <c r="AG49">
        <v>0.5</v>
      </c>
      <c r="AH49">
        <v>3.1</v>
      </c>
      <c r="AI49">
        <v>3.2</v>
      </c>
      <c r="AJ49">
        <v>1.4</v>
      </c>
      <c r="AK49">
        <v>1.5</v>
      </c>
      <c r="AL49">
        <v>3.1</v>
      </c>
      <c r="AM49">
        <v>2.9</v>
      </c>
      <c r="AN49">
        <v>0.9</v>
      </c>
      <c r="AO49">
        <v>1</v>
      </c>
      <c r="AP49">
        <v>30.7</v>
      </c>
      <c r="AQ49">
        <v>32.299999999999997</v>
      </c>
      <c r="AR49">
        <v>1</v>
      </c>
      <c r="AS49">
        <v>1.1000000000000001</v>
      </c>
      <c r="AT49">
        <v>6</v>
      </c>
      <c r="AU49">
        <v>5.8</v>
      </c>
    </row>
    <row r="50" spans="1:47" x14ac:dyDescent="0.35">
      <c r="A50" t="s">
        <v>180</v>
      </c>
      <c r="B50">
        <v>3.8</v>
      </c>
      <c r="C50">
        <v>3.7</v>
      </c>
      <c r="D50">
        <v>29.8</v>
      </c>
      <c r="E50">
        <v>29.9</v>
      </c>
      <c r="F50">
        <v>155.4</v>
      </c>
      <c r="G50">
        <v>155</v>
      </c>
      <c r="H50">
        <v>5.6</v>
      </c>
      <c r="I50">
        <v>19.100000000000001</v>
      </c>
      <c r="J50">
        <v>6.5</v>
      </c>
      <c r="K50">
        <v>22.6</v>
      </c>
      <c r="L50">
        <v>10.3</v>
      </c>
      <c r="M50">
        <v>12.2</v>
      </c>
      <c r="N50">
        <v>5</v>
      </c>
      <c r="O50">
        <v>5</v>
      </c>
      <c r="P50">
        <v>0.9</v>
      </c>
      <c r="Q50">
        <v>1.1000000000000001</v>
      </c>
      <c r="R50">
        <v>15</v>
      </c>
      <c r="S50">
        <v>16.7</v>
      </c>
      <c r="T50">
        <v>1.7</v>
      </c>
      <c r="U50">
        <v>2</v>
      </c>
      <c r="V50">
        <v>306.8</v>
      </c>
      <c r="W50">
        <v>26.4</v>
      </c>
      <c r="X50">
        <v>305.5</v>
      </c>
      <c r="Y50">
        <v>25.6</v>
      </c>
      <c r="Z50">
        <v>3</v>
      </c>
      <c r="AA50">
        <v>3</v>
      </c>
      <c r="AB50">
        <v>3.1</v>
      </c>
      <c r="AC50">
        <v>3</v>
      </c>
      <c r="AD50">
        <v>2.2999999999999998</v>
      </c>
      <c r="AE50">
        <v>2.2999999999999998</v>
      </c>
      <c r="AF50">
        <v>0.6</v>
      </c>
      <c r="AG50">
        <v>0.6</v>
      </c>
      <c r="AH50">
        <v>6.6</v>
      </c>
      <c r="AI50">
        <v>6.6</v>
      </c>
      <c r="AJ50">
        <v>2.6</v>
      </c>
      <c r="AK50">
        <v>2.2999999999999998</v>
      </c>
      <c r="AL50">
        <v>3.1</v>
      </c>
      <c r="AM50">
        <v>3</v>
      </c>
      <c r="AN50">
        <v>2</v>
      </c>
      <c r="AO50">
        <v>1.7</v>
      </c>
      <c r="AP50">
        <v>65.599999999999994</v>
      </c>
      <c r="AQ50">
        <v>65.599999999999994</v>
      </c>
      <c r="AR50">
        <v>1.3</v>
      </c>
      <c r="AS50">
        <v>1.2</v>
      </c>
      <c r="AT50">
        <v>4.9000000000000004</v>
      </c>
      <c r="AU50">
        <v>4.8</v>
      </c>
    </row>
    <row r="51" spans="1:47" x14ac:dyDescent="0.35">
      <c r="A51" t="s">
        <v>183</v>
      </c>
      <c r="B51">
        <v>5.8</v>
      </c>
      <c r="C51">
        <v>5.4</v>
      </c>
      <c r="D51">
        <v>29.7</v>
      </c>
      <c r="E51">
        <v>29.7</v>
      </c>
      <c r="F51">
        <v>36.299999999999997</v>
      </c>
      <c r="G51">
        <v>47.6</v>
      </c>
      <c r="H51">
        <v>3.7</v>
      </c>
      <c r="I51">
        <v>12.4</v>
      </c>
      <c r="J51">
        <v>4.5</v>
      </c>
      <c r="K51">
        <v>15</v>
      </c>
      <c r="L51">
        <v>6.8</v>
      </c>
      <c r="M51">
        <v>8.1999999999999993</v>
      </c>
      <c r="N51">
        <v>4.4000000000000004</v>
      </c>
      <c r="O51">
        <v>4.4000000000000004</v>
      </c>
      <c r="P51">
        <v>2.6</v>
      </c>
      <c r="Q51">
        <v>2.2999999999999998</v>
      </c>
      <c r="R51">
        <v>7.3</v>
      </c>
      <c r="S51">
        <v>9.8000000000000007</v>
      </c>
      <c r="T51">
        <v>3.7</v>
      </c>
      <c r="U51">
        <v>3.6</v>
      </c>
      <c r="V51">
        <v>293.89999999999998</v>
      </c>
      <c r="W51">
        <v>8.6</v>
      </c>
      <c r="X51">
        <v>295.60000000000002</v>
      </c>
      <c r="Y51">
        <v>16.3</v>
      </c>
      <c r="Z51">
        <v>3</v>
      </c>
      <c r="AA51">
        <v>3</v>
      </c>
      <c r="AB51">
        <v>4.0999999999999996</v>
      </c>
      <c r="AC51">
        <v>3.8</v>
      </c>
      <c r="AD51">
        <v>2.4</v>
      </c>
      <c r="AE51">
        <v>2.2999999999999998</v>
      </c>
      <c r="AF51">
        <v>0.1</v>
      </c>
      <c r="AG51">
        <v>0.6</v>
      </c>
      <c r="AH51">
        <v>6.9</v>
      </c>
      <c r="AI51">
        <v>6.8</v>
      </c>
      <c r="AJ51">
        <v>3</v>
      </c>
      <c r="AK51">
        <v>2.6</v>
      </c>
      <c r="AL51">
        <v>2.9</v>
      </c>
      <c r="AM51">
        <v>2.9</v>
      </c>
      <c r="AN51">
        <v>1.1000000000000001</v>
      </c>
      <c r="AO51">
        <v>1.1000000000000001</v>
      </c>
      <c r="AP51">
        <v>68.7</v>
      </c>
      <c r="AQ51">
        <v>68.400000000000006</v>
      </c>
      <c r="AR51">
        <v>1.3</v>
      </c>
      <c r="AS51">
        <v>1.2</v>
      </c>
      <c r="AT51">
        <v>6.1</v>
      </c>
      <c r="AU51">
        <v>6</v>
      </c>
    </row>
    <row r="52" spans="1:47" x14ac:dyDescent="0.35">
      <c r="A52" t="s">
        <v>184</v>
      </c>
      <c r="AH52">
        <v>0</v>
      </c>
      <c r="AI52">
        <v>0.3</v>
      </c>
      <c r="AP52">
        <v>-0.5</v>
      </c>
      <c r="AQ52">
        <v>2.6</v>
      </c>
    </row>
    <row r="53" spans="1:47" x14ac:dyDescent="0.35">
      <c r="A53" t="s">
        <v>185</v>
      </c>
      <c r="B53">
        <v>3.2</v>
      </c>
      <c r="C53">
        <v>3.2</v>
      </c>
      <c r="D53">
        <v>27.7</v>
      </c>
      <c r="E53">
        <v>27.8</v>
      </c>
      <c r="F53">
        <v>121.1</v>
      </c>
      <c r="G53">
        <v>124.1</v>
      </c>
      <c r="H53">
        <v>4.2</v>
      </c>
      <c r="I53">
        <v>15.1</v>
      </c>
      <c r="J53">
        <v>4.8</v>
      </c>
      <c r="K53">
        <v>17.7</v>
      </c>
      <c r="L53">
        <v>8.3000000000000007</v>
      </c>
      <c r="M53">
        <v>9.6999999999999993</v>
      </c>
      <c r="N53">
        <v>4.4000000000000004</v>
      </c>
      <c r="O53">
        <v>4.5</v>
      </c>
      <c r="P53">
        <v>1</v>
      </c>
      <c r="Q53">
        <v>1.2</v>
      </c>
      <c r="R53">
        <v>7.2</v>
      </c>
      <c r="S53">
        <v>9.6999999999999993</v>
      </c>
      <c r="T53">
        <v>1.7</v>
      </c>
      <c r="U53">
        <v>1.9</v>
      </c>
      <c r="V53">
        <v>301.5</v>
      </c>
      <c r="W53">
        <v>24.3</v>
      </c>
      <c r="X53">
        <v>301.8</v>
      </c>
      <c r="Y53">
        <v>24.4</v>
      </c>
      <c r="Z53">
        <v>3</v>
      </c>
      <c r="AA53">
        <v>3</v>
      </c>
      <c r="AB53">
        <v>4.4000000000000004</v>
      </c>
      <c r="AC53">
        <v>3.9</v>
      </c>
      <c r="AD53">
        <v>2.7</v>
      </c>
      <c r="AE53">
        <v>2.4</v>
      </c>
      <c r="AF53">
        <v>-0.1</v>
      </c>
      <c r="AG53">
        <v>0.6</v>
      </c>
      <c r="AH53">
        <v>7.4</v>
      </c>
      <c r="AI53">
        <v>7.4</v>
      </c>
      <c r="AJ53">
        <v>2.4</v>
      </c>
      <c r="AK53">
        <v>2.1</v>
      </c>
      <c r="AL53">
        <v>3</v>
      </c>
      <c r="AM53">
        <v>3</v>
      </c>
      <c r="AN53">
        <v>1</v>
      </c>
      <c r="AO53">
        <v>1.1000000000000001</v>
      </c>
      <c r="AP53">
        <v>74.400000000000006</v>
      </c>
      <c r="AQ53">
        <v>73.7</v>
      </c>
      <c r="AR53">
        <v>1.7</v>
      </c>
      <c r="AS53">
        <v>1.3</v>
      </c>
      <c r="AT53">
        <v>6.4</v>
      </c>
      <c r="AU53">
        <v>6.2</v>
      </c>
    </row>
    <row r="54" spans="1:47" x14ac:dyDescent="0.35">
      <c r="A54" t="s">
        <v>186</v>
      </c>
      <c r="B54">
        <v>3.5</v>
      </c>
      <c r="C54">
        <v>3.5</v>
      </c>
      <c r="D54">
        <v>31.9</v>
      </c>
      <c r="E54">
        <v>31.8</v>
      </c>
      <c r="F54">
        <v>105.5</v>
      </c>
      <c r="G54">
        <v>110.5</v>
      </c>
      <c r="H54">
        <v>13.7</v>
      </c>
      <c r="I54">
        <v>43.3</v>
      </c>
      <c r="J54">
        <v>13.6</v>
      </c>
      <c r="K54">
        <v>43</v>
      </c>
      <c r="L54">
        <v>23.7</v>
      </c>
      <c r="M54">
        <v>23.5</v>
      </c>
      <c r="N54">
        <v>4.9000000000000004</v>
      </c>
      <c r="O54">
        <v>4.9000000000000004</v>
      </c>
      <c r="P54">
        <v>1.2</v>
      </c>
      <c r="Q54">
        <v>1.3</v>
      </c>
      <c r="R54">
        <v>31.1</v>
      </c>
      <c r="S54">
        <v>30.3</v>
      </c>
      <c r="T54">
        <v>2.7</v>
      </c>
      <c r="U54">
        <v>2.7</v>
      </c>
      <c r="V54">
        <v>292.7</v>
      </c>
      <c r="W54">
        <v>27</v>
      </c>
      <c r="X54">
        <v>295.5</v>
      </c>
      <c r="Y54">
        <v>26.8</v>
      </c>
      <c r="Z54">
        <v>2.9</v>
      </c>
      <c r="AA54">
        <v>2.9</v>
      </c>
      <c r="AB54">
        <v>2.4</v>
      </c>
      <c r="AC54">
        <v>2.4</v>
      </c>
      <c r="AD54">
        <v>2.7</v>
      </c>
      <c r="AE54">
        <v>2.4</v>
      </c>
      <c r="AF54">
        <v>1.1000000000000001</v>
      </c>
      <c r="AG54">
        <v>0.7</v>
      </c>
      <c r="AH54">
        <v>9.9</v>
      </c>
      <c r="AI54">
        <v>9.8000000000000007</v>
      </c>
      <c r="AJ54">
        <v>1.3</v>
      </c>
      <c r="AK54">
        <v>1.4</v>
      </c>
      <c r="AL54">
        <v>2.7</v>
      </c>
      <c r="AM54">
        <v>2.8</v>
      </c>
      <c r="AN54">
        <v>1.3</v>
      </c>
      <c r="AO54">
        <v>1.3</v>
      </c>
      <c r="AP54">
        <v>99.4</v>
      </c>
      <c r="AQ54">
        <v>98</v>
      </c>
      <c r="AR54">
        <v>0.9</v>
      </c>
      <c r="AS54">
        <v>1.1000000000000001</v>
      </c>
      <c r="AT54">
        <v>1.8</v>
      </c>
      <c r="AU54">
        <v>1.8</v>
      </c>
    </row>
    <row r="55" spans="1:47" x14ac:dyDescent="0.35">
      <c r="A55" t="s">
        <v>187</v>
      </c>
      <c r="B55">
        <v>3.9</v>
      </c>
      <c r="C55">
        <v>3.9</v>
      </c>
      <c r="D55">
        <v>33.9</v>
      </c>
      <c r="E55">
        <v>33.799999999999997</v>
      </c>
      <c r="F55">
        <v>88.9</v>
      </c>
      <c r="G55">
        <v>92.2</v>
      </c>
      <c r="H55">
        <v>14.6</v>
      </c>
      <c r="I55">
        <v>43.1</v>
      </c>
      <c r="J55">
        <v>14.2</v>
      </c>
      <c r="K55">
        <v>41.5</v>
      </c>
      <c r="L55">
        <v>23.6</v>
      </c>
      <c r="M55">
        <v>22.8</v>
      </c>
      <c r="N55">
        <v>4.3</v>
      </c>
      <c r="O55">
        <v>4.4000000000000004</v>
      </c>
      <c r="P55">
        <v>1.2</v>
      </c>
      <c r="Q55">
        <v>1.3</v>
      </c>
      <c r="R55">
        <v>35.799999999999997</v>
      </c>
      <c r="S55">
        <v>34.700000000000003</v>
      </c>
      <c r="T55">
        <v>3</v>
      </c>
      <c r="U55">
        <v>3</v>
      </c>
      <c r="V55">
        <v>248.5</v>
      </c>
      <c r="W55">
        <v>19.3</v>
      </c>
      <c r="X55">
        <v>255.2</v>
      </c>
      <c r="Y55">
        <v>21.2</v>
      </c>
      <c r="Z55">
        <v>1.2</v>
      </c>
      <c r="AA55">
        <v>1.2</v>
      </c>
      <c r="AB55">
        <v>2</v>
      </c>
      <c r="AC55">
        <v>2.1</v>
      </c>
      <c r="AD55">
        <v>2.5</v>
      </c>
      <c r="AE55">
        <v>2.4</v>
      </c>
      <c r="AF55">
        <v>0.6</v>
      </c>
      <c r="AG55">
        <v>0.6</v>
      </c>
      <c r="AH55">
        <v>10</v>
      </c>
      <c r="AI55">
        <v>9.9</v>
      </c>
      <c r="AJ55">
        <v>1.2</v>
      </c>
      <c r="AK55">
        <v>1.3</v>
      </c>
      <c r="AL55">
        <v>3</v>
      </c>
      <c r="AM55">
        <v>3</v>
      </c>
      <c r="AN55">
        <v>2</v>
      </c>
      <c r="AO55">
        <v>1.8</v>
      </c>
      <c r="AP55">
        <v>100.1</v>
      </c>
      <c r="AQ55">
        <v>99.5</v>
      </c>
      <c r="AR55">
        <v>1</v>
      </c>
      <c r="AS55">
        <v>1.1000000000000001</v>
      </c>
      <c r="AT55">
        <v>1.2</v>
      </c>
      <c r="AU55">
        <v>1.2</v>
      </c>
    </row>
    <row r="56" spans="1:47" x14ac:dyDescent="0.35">
      <c r="A56" t="s">
        <v>188</v>
      </c>
      <c r="B56">
        <v>3.7</v>
      </c>
      <c r="C56">
        <v>3.6</v>
      </c>
      <c r="D56">
        <v>28.3</v>
      </c>
      <c r="E56">
        <v>28.4</v>
      </c>
      <c r="F56">
        <v>138.80000000000001</v>
      </c>
      <c r="G56">
        <v>140.80000000000001</v>
      </c>
      <c r="H56">
        <v>7.4</v>
      </c>
      <c r="I56">
        <v>26.1</v>
      </c>
      <c r="J56">
        <v>7.8</v>
      </c>
      <c r="K56">
        <v>27.9</v>
      </c>
      <c r="L56">
        <v>14.2</v>
      </c>
      <c r="M56">
        <v>15.2</v>
      </c>
      <c r="N56">
        <v>5</v>
      </c>
      <c r="O56">
        <v>4.9000000000000004</v>
      </c>
      <c r="P56">
        <v>1.4</v>
      </c>
      <c r="Q56">
        <v>1.5</v>
      </c>
      <c r="R56">
        <v>21.6</v>
      </c>
      <c r="S56">
        <v>22.2</v>
      </c>
      <c r="T56">
        <v>1.9</v>
      </c>
      <c r="U56">
        <v>2.1</v>
      </c>
      <c r="V56">
        <v>284.8</v>
      </c>
      <c r="W56">
        <v>22</v>
      </c>
      <c r="X56">
        <v>291</v>
      </c>
      <c r="Y56">
        <v>24.4</v>
      </c>
      <c r="Z56">
        <v>3</v>
      </c>
      <c r="AA56">
        <v>3</v>
      </c>
      <c r="AB56">
        <v>2.8</v>
      </c>
      <c r="AC56">
        <v>2.7</v>
      </c>
      <c r="AD56">
        <v>3</v>
      </c>
      <c r="AE56">
        <v>2.5</v>
      </c>
      <c r="AF56">
        <v>1.4</v>
      </c>
      <c r="AG56">
        <v>0.8</v>
      </c>
      <c r="AH56">
        <v>10.1</v>
      </c>
      <c r="AI56">
        <v>9.9</v>
      </c>
      <c r="AJ56">
        <v>2.4</v>
      </c>
      <c r="AK56">
        <v>2.1</v>
      </c>
      <c r="AL56">
        <v>3</v>
      </c>
      <c r="AM56">
        <v>2.9</v>
      </c>
      <c r="AN56">
        <v>1</v>
      </c>
      <c r="AO56">
        <v>1.1000000000000001</v>
      </c>
      <c r="AP56">
        <v>100.9</v>
      </c>
      <c r="AQ56">
        <v>99.2</v>
      </c>
      <c r="AR56">
        <v>1</v>
      </c>
      <c r="AS56">
        <v>1.1000000000000001</v>
      </c>
      <c r="AT56">
        <v>6.7</v>
      </c>
      <c r="AU56">
        <v>6.6</v>
      </c>
    </row>
    <row r="57" spans="1:47" x14ac:dyDescent="0.35">
      <c r="A57" t="s">
        <v>190</v>
      </c>
      <c r="B57">
        <v>3.7</v>
      </c>
      <c r="C57">
        <v>3.7</v>
      </c>
      <c r="D57">
        <v>16.3</v>
      </c>
      <c r="E57">
        <v>16.8</v>
      </c>
      <c r="F57">
        <v>69.5</v>
      </c>
      <c r="G57">
        <v>76.5</v>
      </c>
      <c r="H57">
        <v>1.7</v>
      </c>
      <c r="I57">
        <v>5.9</v>
      </c>
      <c r="J57">
        <v>2.8</v>
      </c>
      <c r="K57">
        <v>9.9</v>
      </c>
      <c r="L57">
        <v>3.3</v>
      </c>
      <c r="M57">
        <v>5.4</v>
      </c>
      <c r="N57">
        <v>4</v>
      </c>
      <c r="O57">
        <v>4.2</v>
      </c>
      <c r="P57">
        <v>2.2000000000000002</v>
      </c>
      <c r="Q57">
        <v>2.1</v>
      </c>
      <c r="R57">
        <v>2.4</v>
      </c>
      <c r="S57">
        <v>5.5</v>
      </c>
      <c r="T57">
        <v>3.7</v>
      </c>
      <c r="U57">
        <v>3.5</v>
      </c>
      <c r="V57">
        <v>293.89999999999998</v>
      </c>
      <c r="W57">
        <v>28.5</v>
      </c>
      <c r="X57">
        <v>297.60000000000002</v>
      </c>
      <c r="Y57">
        <v>26.9</v>
      </c>
      <c r="Z57">
        <v>1</v>
      </c>
      <c r="AA57">
        <v>1.1000000000000001</v>
      </c>
      <c r="AB57">
        <v>4.7</v>
      </c>
      <c r="AC57">
        <v>4.3</v>
      </c>
      <c r="AD57">
        <v>1.3</v>
      </c>
      <c r="AE57">
        <v>1.9</v>
      </c>
      <c r="AF57">
        <v>2.2999999999999998</v>
      </c>
      <c r="AG57">
        <v>1</v>
      </c>
      <c r="AH57">
        <v>7.7</v>
      </c>
      <c r="AI57">
        <v>7.6</v>
      </c>
      <c r="AJ57">
        <v>1.1000000000000001</v>
      </c>
      <c r="AK57">
        <v>1.3</v>
      </c>
      <c r="AL57">
        <v>2.6</v>
      </c>
      <c r="AM57">
        <v>2.8</v>
      </c>
      <c r="AN57">
        <v>1.1000000000000001</v>
      </c>
      <c r="AO57">
        <v>1.1000000000000001</v>
      </c>
      <c r="AP57">
        <v>77</v>
      </c>
      <c r="AQ57">
        <v>76.3</v>
      </c>
      <c r="AR57">
        <v>1</v>
      </c>
      <c r="AS57">
        <v>1.1000000000000001</v>
      </c>
      <c r="AT57">
        <v>2.2000000000000002</v>
      </c>
      <c r="AU57">
        <v>2.1</v>
      </c>
    </row>
    <row r="58" spans="1:47" x14ac:dyDescent="0.35">
      <c r="A58" t="s">
        <v>191</v>
      </c>
      <c r="B58">
        <v>4</v>
      </c>
      <c r="C58">
        <v>3.9</v>
      </c>
      <c r="D58">
        <v>20.6</v>
      </c>
      <c r="E58">
        <v>20.9</v>
      </c>
      <c r="F58">
        <v>123.3</v>
      </c>
      <c r="G58">
        <v>126.6</v>
      </c>
      <c r="H58">
        <v>4.7</v>
      </c>
      <c r="I58">
        <v>22.2</v>
      </c>
      <c r="J58">
        <v>5.5</v>
      </c>
      <c r="K58">
        <v>23.6</v>
      </c>
      <c r="L58">
        <v>12.1</v>
      </c>
      <c r="M58">
        <v>13</v>
      </c>
      <c r="N58">
        <v>4.7</v>
      </c>
      <c r="O58">
        <v>4.7</v>
      </c>
      <c r="P58">
        <v>2.2999999999999998</v>
      </c>
      <c r="Q58">
        <v>2.2000000000000002</v>
      </c>
      <c r="R58">
        <v>15.2</v>
      </c>
      <c r="S58">
        <v>16.7</v>
      </c>
      <c r="T58">
        <v>2.7</v>
      </c>
      <c r="U58">
        <v>2.7</v>
      </c>
      <c r="V58">
        <v>321.5</v>
      </c>
      <c r="W58">
        <v>28.3</v>
      </c>
      <c r="X58">
        <v>316.8</v>
      </c>
      <c r="Y58">
        <v>27.4</v>
      </c>
      <c r="Z58">
        <v>3.1</v>
      </c>
      <c r="AA58">
        <v>3.1</v>
      </c>
      <c r="AB58">
        <v>3</v>
      </c>
      <c r="AC58">
        <v>2.9</v>
      </c>
      <c r="AD58">
        <v>1.7</v>
      </c>
      <c r="AE58">
        <v>2</v>
      </c>
      <c r="AF58">
        <v>1.8</v>
      </c>
      <c r="AG58">
        <v>0.9</v>
      </c>
      <c r="AH58">
        <v>9.5</v>
      </c>
      <c r="AI58">
        <v>9.3000000000000007</v>
      </c>
      <c r="AJ58">
        <v>1</v>
      </c>
      <c r="AK58">
        <v>1.2</v>
      </c>
      <c r="AL58">
        <v>2.2999999999999998</v>
      </c>
      <c r="AM58">
        <v>2.6</v>
      </c>
      <c r="AN58">
        <v>1.1000000000000001</v>
      </c>
      <c r="AO58">
        <v>1.1000000000000001</v>
      </c>
      <c r="AP58">
        <v>94.5</v>
      </c>
      <c r="AQ58">
        <v>93.5</v>
      </c>
      <c r="AR58">
        <v>1</v>
      </c>
      <c r="AS58">
        <v>1.1000000000000001</v>
      </c>
      <c r="AT58">
        <v>1.9</v>
      </c>
      <c r="AU58">
        <v>2</v>
      </c>
    </row>
    <row r="59" spans="1:47" x14ac:dyDescent="0.35">
      <c r="A59" t="s">
        <v>192</v>
      </c>
      <c r="B59">
        <v>4.0999999999999996</v>
      </c>
      <c r="C59">
        <v>4</v>
      </c>
      <c r="D59">
        <v>20.3</v>
      </c>
      <c r="E59">
        <v>20.7</v>
      </c>
      <c r="F59">
        <v>144.80000000000001</v>
      </c>
      <c r="G59">
        <v>145.69999999999999</v>
      </c>
      <c r="H59">
        <v>2</v>
      </c>
      <c r="I59">
        <v>9.9</v>
      </c>
      <c r="J59">
        <v>3.2</v>
      </c>
      <c r="K59">
        <v>13.5</v>
      </c>
      <c r="L59">
        <v>5.5</v>
      </c>
      <c r="M59">
        <v>7.4</v>
      </c>
      <c r="N59">
        <v>4.3</v>
      </c>
      <c r="O59">
        <v>4.4000000000000004</v>
      </c>
      <c r="P59">
        <v>3.1</v>
      </c>
      <c r="Q59">
        <v>2.8</v>
      </c>
      <c r="R59">
        <v>8.5</v>
      </c>
      <c r="S59">
        <v>11.1</v>
      </c>
      <c r="T59">
        <v>4</v>
      </c>
      <c r="U59">
        <v>3.8</v>
      </c>
      <c r="V59">
        <v>316.8</v>
      </c>
      <c r="W59">
        <v>27.2</v>
      </c>
      <c r="X59">
        <v>314.2</v>
      </c>
      <c r="Y59">
        <v>26.8</v>
      </c>
      <c r="Z59">
        <v>3</v>
      </c>
      <c r="AA59">
        <v>3</v>
      </c>
      <c r="AB59">
        <v>3.7</v>
      </c>
      <c r="AC59">
        <v>3.4</v>
      </c>
      <c r="AD59">
        <v>2</v>
      </c>
      <c r="AE59">
        <v>2.1</v>
      </c>
      <c r="AF59">
        <v>0.1</v>
      </c>
      <c r="AG59">
        <v>0.6</v>
      </c>
      <c r="AH59">
        <v>7.3</v>
      </c>
      <c r="AI59">
        <v>7.4</v>
      </c>
      <c r="AJ59">
        <v>1.4</v>
      </c>
      <c r="AK59">
        <v>1.5</v>
      </c>
      <c r="AL59">
        <v>3</v>
      </c>
      <c r="AM59">
        <v>3</v>
      </c>
      <c r="AN59">
        <v>1</v>
      </c>
      <c r="AO59">
        <v>1.1000000000000001</v>
      </c>
      <c r="AP59">
        <v>73.5</v>
      </c>
      <c r="AQ59">
        <v>73.5</v>
      </c>
      <c r="AR59">
        <v>1.3</v>
      </c>
      <c r="AS59">
        <v>1.2</v>
      </c>
      <c r="AT59">
        <v>2.7</v>
      </c>
      <c r="AU59">
        <v>2.7</v>
      </c>
    </row>
    <row r="60" spans="1:47" x14ac:dyDescent="0.35">
      <c r="A60" t="s">
        <v>193</v>
      </c>
      <c r="B60">
        <v>4</v>
      </c>
      <c r="C60">
        <v>4</v>
      </c>
      <c r="D60">
        <v>16.7</v>
      </c>
      <c r="E60">
        <v>17.2</v>
      </c>
      <c r="F60">
        <v>40.700000000000003</v>
      </c>
      <c r="G60">
        <v>51.9</v>
      </c>
      <c r="H60">
        <v>0.8</v>
      </c>
      <c r="I60">
        <v>5.7</v>
      </c>
      <c r="J60">
        <v>2.1</v>
      </c>
      <c r="K60">
        <v>10.7</v>
      </c>
      <c r="L60">
        <v>3.1</v>
      </c>
      <c r="M60">
        <v>5.8</v>
      </c>
      <c r="N60">
        <v>4.7</v>
      </c>
      <c r="O60">
        <v>4.7</v>
      </c>
      <c r="P60">
        <v>2.9</v>
      </c>
      <c r="Q60">
        <v>2.6</v>
      </c>
      <c r="R60">
        <v>5.6</v>
      </c>
      <c r="S60">
        <v>9</v>
      </c>
      <c r="T60">
        <v>4</v>
      </c>
      <c r="U60">
        <v>3.8</v>
      </c>
      <c r="V60">
        <v>233.6</v>
      </c>
      <c r="W60">
        <v>28.6</v>
      </c>
      <c r="X60">
        <v>248.2</v>
      </c>
      <c r="Y60">
        <v>27.3</v>
      </c>
      <c r="Z60">
        <v>3</v>
      </c>
      <c r="AA60">
        <v>3</v>
      </c>
      <c r="AB60">
        <v>4.0999999999999996</v>
      </c>
      <c r="AC60">
        <v>3.7</v>
      </c>
      <c r="AD60">
        <v>2</v>
      </c>
      <c r="AE60">
        <v>2.2000000000000002</v>
      </c>
      <c r="AF60">
        <v>0.7</v>
      </c>
      <c r="AG60">
        <v>0.7</v>
      </c>
      <c r="AH60">
        <v>4.4000000000000004</v>
      </c>
      <c r="AI60">
        <v>4.5</v>
      </c>
      <c r="AJ60">
        <v>1</v>
      </c>
      <c r="AK60">
        <v>1.2</v>
      </c>
      <c r="AL60">
        <v>3</v>
      </c>
      <c r="AM60">
        <v>2.9</v>
      </c>
      <c r="AN60">
        <v>1</v>
      </c>
      <c r="AO60">
        <v>1.1000000000000001</v>
      </c>
      <c r="AP60">
        <v>43.7</v>
      </c>
      <c r="AQ60">
        <v>44.7</v>
      </c>
      <c r="AR60">
        <v>1</v>
      </c>
      <c r="AS60">
        <v>1.1000000000000001</v>
      </c>
      <c r="AT60">
        <v>3.3</v>
      </c>
      <c r="AU60">
        <v>3.3</v>
      </c>
    </row>
    <row r="61" spans="1:47" x14ac:dyDescent="0.35">
      <c r="A61" t="s">
        <v>194</v>
      </c>
      <c r="B61">
        <v>2.7</v>
      </c>
      <c r="C61">
        <v>2.9</v>
      </c>
      <c r="D61">
        <v>32.299999999999997</v>
      </c>
      <c r="E61">
        <v>32.200000000000003</v>
      </c>
      <c r="F61">
        <v>140.30000000000001</v>
      </c>
      <c r="G61">
        <v>140.80000000000001</v>
      </c>
      <c r="H61">
        <v>11.6</v>
      </c>
      <c r="I61">
        <v>35.700000000000003</v>
      </c>
      <c r="J61">
        <v>11.5</v>
      </c>
      <c r="K61">
        <v>35.5</v>
      </c>
      <c r="L61">
        <v>19.399999999999999</v>
      </c>
      <c r="M61">
        <v>19.3</v>
      </c>
      <c r="N61">
        <v>4.3</v>
      </c>
      <c r="O61">
        <v>4.4000000000000004</v>
      </c>
      <c r="P61">
        <v>1.6</v>
      </c>
      <c r="Q61">
        <v>1.7</v>
      </c>
      <c r="R61">
        <v>25.2</v>
      </c>
      <c r="S61">
        <v>25.5</v>
      </c>
      <c r="T61">
        <v>3.6</v>
      </c>
      <c r="U61">
        <v>3.5</v>
      </c>
      <c r="V61">
        <v>282.2</v>
      </c>
      <c r="W61">
        <v>33.9</v>
      </c>
      <c r="X61">
        <v>285.3</v>
      </c>
      <c r="Y61">
        <v>30.1</v>
      </c>
      <c r="Z61">
        <v>1.3</v>
      </c>
      <c r="AA61">
        <v>1.4</v>
      </c>
      <c r="AB61">
        <v>2</v>
      </c>
      <c r="AC61">
        <v>2.1</v>
      </c>
      <c r="AD61">
        <v>1.7</v>
      </c>
      <c r="AE61">
        <v>2</v>
      </c>
      <c r="AF61">
        <v>-0.5</v>
      </c>
      <c r="AG61">
        <v>0.4</v>
      </c>
      <c r="AH61">
        <v>9.3000000000000007</v>
      </c>
      <c r="AI61">
        <v>9.1999999999999993</v>
      </c>
      <c r="AJ61">
        <v>1</v>
      </c>
      <c r="AK61">
        <v>1.3</v>
      </c>
      <c r="AL61">
        <v>3</v>
      </c>
      <c r="AM61">
        <v>2.9</v>
      </c>
      <c r="AN61">
        <v>1.3</v>
      </c>
      <c r="AO61">
        <v>1.3</v>
      </c>
      <c r="AP61">
        <v>93.4</v>
      </c>
      <c r="AQ61">
        <v>92.4</v>
      </c>
      <c r="AR61">
        <v>1</v>
      </c>
      <c r="AS61">
        <v>1.1000000000000001</v>
      </c>
      <c r="AT61">
        <v>2</v>
      </c>
      <c r="AU61">
        <v>2</v>
      </c>
    </row>
    <row r="62" spans="1:47" x14ac:dyDescent="0.35">
      <c r="A62" t="s">
        <v>195</v>
      </c>
      <c r="B62">
        <v>3.2</v>
      </c>
      <c r="C62">
        <v>3.2</v>
      </c>
      <c r="D62">
        <v>31.1</v>
      </c>
      <c r="E62">
        <v>31.1</v>
      </c>
      <c r="F62">
        <v>156.69999999999999</v>
      </c>
      <c r="G62">
        <v>156.9</v>
      </c>
      <c r="H62">
        <v>10.6</v>
      </c>
      <c r="I62">
        <v>34.1</v>
      </c>
      <c r="J62">
        <v>10.8</v>
      </c>
      <c r="K62">
        <v>33.9</v>
      </c>
      <c r="L62">
        <v>18.5</v>
      </c>
      <c r="M62">
        <v>18.5</v>
      </c>
      <c r="N62">
        <v>5</v>
      </c>
      <c r="O62">
        <v>4.9000000000000004</v>
      </c>
      <c r="P62">
        <v>2.1</v>
      </c>
      <c r="Q62">
        <v>2</v>
      </c>
      <c r="R62">
        <v>22.5</v>
      </c>
      <c r="S62">
        <v>22.7</v>
      </c>
      <c r="T62">
        <v>4</v>
      </c>
      <c r="U62">
        <v>3.8</v>
      </c>
      <c r="V62">
        <v>300.3</v>
      </c>
      <c r="W62">
        <v>30.7</v>
      </c>
      <c r="X62">
        <v>302.10000000000002</v>
      </c>
      <c r="Y62">
        <v>28.7</v>
      </c>
      <c r="Z62">
        <v>3</v>
      </c>
      <c r="AA62">
        <v>3</v>
      </c>
      <c r="AB62">
        <v>2</v>
      </c>
      <c r="AC62">
        <v>2.1</v>
      </c>
      <c r="AD62">
        <v>2</v>
      </c>
      <c r="AE62">
        <v>2.2000000000000002</v>
      </c>
      <c r="AF62">
        <v>0.1</v>
      </c>
      <c r="AG62">
        <v>0.6</v>
      </c>
      <c r="AH62">
        <v>6.7</v>
      </c>
      <c r="AI62">
        <v>6.8</v>
      </c>
      <c r="AJ62">
        <v>1</v>
      </c>
      <c r="AK62">
        <v>1.2</v>
      </c>
      <c r="AL62">
        <v>2.7</v>
      </c>
      <c r="AM62">
        <v>2.8</v>
      </c>
      <c r="AN62">
        <v>2</v>
      </c>
      <c r="AO62">
        <v>1.7</v>
      </c>
      <c r="AP62">
        <v>67.3</v>
      </c>
      <c r="AQ62">
        <v>67.5</v>
      </c>
      <c r="AR62">
        <v>1.6</v>
      </c>
      <c r="AS62">
        <v>1.3</v>
      </c>
      <c r="AT62">
        <v>3.4</v>
      </c>
      <c r="AU62">
        <v>3.3</v>
      </c>
    </row>
    <row r="63" spans="1:47" x14ac:dyDescent="0.35">
      <c r="A63" t="s">
        <v>196</v>
      </c>
      <c r="B63">
        <v>3.2</v>
      </c>
      <c r="C63">
        <v>3.3</v>
      </c>
      <c r="D63">
        <v>34.200000000000003</v>
      </c>
      <c r="E63">
        <v>34.1</v>
      </c>
      <c r="F63">
        <v>199</v>
      </c>
      <c r="G63">
        <v>193.7</v>
      </c>
      <c r="H63">
        <v>14.5</v>
      </c>
      <c r="I63">
        <v>42.4</v>
      </c>
      <c r="J63">
        <v>13.8</v>
      </c>
      <c r="K63">
        <v>40.700000000000003</v>
      </c>
      <c r="L63">
        <v>23.2</v>
      </c>
      <c r="M63">
        <v>22.3</v>
      </c>
      <c r="N63">
        <v>5</v>
      </c>
      <c r="O63">
        <v>5</v>
      </c>
      <c r="P63">
        <v>2.2000000000000002</v>
      </c>
      <c r="Q63">
        <v>2.1</v>
      </c>
      <c r="R63">
        <v>26.2</v>
      </c>
      <c r="S63">
        <v>25.7</v>
      </c>
      <c r="T63">
        <v>3.7</v>
      </c>
      <c r="U63">
        <v>3.6</v>
      </c>
      <c r="V63">
        <v>295.10000000000002</v>
      </c>
      <c r="W63">
        <v>34.9</v>
      </c>
      <c r="X63">
        <v>295.89999999999998</v>
      </c>
      <c r="Y63">
        <v>30.4</v>
      </c>
      <c r="Z63">
        <v>3</v>
      </c>
      <c r="AA63">
        <v>3</v>
      </c>
      <c r="AB63">
        <v>1.9</v>
      </c>
      <c r="AC63">
        <v>2.1</v>
      </c>
      <c r="AD63">
        <v>2.2999999999999998</v>
      </c>
      <c r="AE63">
        <v>2.2999999999999998</v>
      </c>
      <c r="AF63">
        <v>1.2</v>
      </c>
      <c r="AG63">
        <v>0.8</v>
      </c>
      <c r="AH63">
        <v>10</v>
      </c>
      <c r="AI63">
        <v>9.9</v>
      </c>
      <c r="AJ63">
        <v>1</v>
      </c>
      <c r="AK63">
        <v>1.2</v>
      </c>
      <c r="AL63">
        <v>2.7</v>
      </c>
      <c r="AM63">
        <v>2.8</v>
      </c>
      <c r="AN63">
        <v>1.3</v>
      </c>
      <c r="AO63">
        <v>1.3</v>
      </c>
      <c r="AP63">
        <v>100.4</v>
      </c>
      <c r="AQ63">
        <v>98.6</v>
      </c>
      <c r="AR63">
        <v>1</v>
      </c>
      <c r="AS63">
        <v>1.1000000000000001</v>
      </c>
      <c r="AT63">
        <v>2.7</v>
      </c>
      <c r="AU63">
        <v>2.7</v>
      </c>
    </row>
    <row r="64" spans="1:47" x14ac:dyDescent="0.35">
      <c r="A64" t="s">
        <v>197</v>
      </c>
      <c r="B64">
        <v>5.0999999999999996</v>
      </c>
      <c r="C64">
        <v>4.5999999999999996</v>
      </c>
      <c r="D64">
        <v>24.9</v>
      </c>
      <c r="E64">
        <v>25.5</v>
      </c>
      <c r="F64">
        <v>117.9</v>
      </c>
      <c r="G64">
        <v>125.5</v>
      </c>
      <c r="H64">
        <v>2.4</v>
      </c>
      <c r="I64">
        <v>7.3</v>
      </c>
      <c r="J64">
        <v>4.5</v>
      </c>
      <c r="K64">
        <v>16</v>
      </c>
      <c r="L64">
        <v>4</v>
      </c>
      <c r="M64">
        <v>8.6999999999999993</v>
      </c>
      <c r="N64">
        <v>3</v>
      </c>
      <c r="O64">
        <v>3.8</v>
      </c>
      <c r="P64">
        <v>0.8</v>
      </c>
      <c r="Q64">
        <v>1.3</v>
      </c>
      <c r="R64">
        <v>6.2</v>
      </c>
      <c r="S64">
        <v>12.2</v>
      </c>
      <c r="T64">
        <v>2.9</v>
      </c>
      <c r="U64">
        <v>2.9</v>
      </c>
      <c r="V64">
        <v>307.39999999999998</v>
      </c>
      <c r="W64">
        <v>17.8</v>
      </c>
      <c r="X64">
        <v>305.7</v>
      </c>
      <c r="Y64">
        <v>23.2</v>
      </c>
      <c r="Z64">
        <v>3</v>
      </c>
      <c r="AA64">
        <v>2.9</v>
      </c>
      <c r="AB64">
        <v>4</v>
      </c>
      <c r="AC64">
        <v>3.4</v>
      </c>
      <c r="AD64">
        <v>1.9</v>
      </c>
      <c r="AE64">
        <v>2.2000000000000002</v>
      </c>
      <c r="AF64">
        <v>-0.2</v>
      </c>
      <c r="AG64">
        <v>0.6</v>
      </c>
      <c r="AH64">
        <v>0.7</v>
      </c>
      <c r="AI64">
        <v>0.9</v>
      </c>
      <c r="AJ64">
        <v>1</v>
      </c>
      <c r="AK64">
        <v>1.4</v>
      </c>
      <c r="AL64">
        <v>3</v>
      </c>
      <c r="AM64">
        <v>2.9</v>
      </c>
      <c r="AN64">
        <v>2</v>
      </c>
      <c r="AO64">
        <v>1.5</v>
      </c>
      <c r="AP64">
        <v>6.7</v>
      </c>
      <c r="AQ64">
        <v>9.3000000000000007</v>
      </c>
      <c r="AR64">
        <v>1.1000000000000001</v>
      </c>
      <c r="AS64">
        <v>1.1000000000000001</v>
      </c>
      <c r="AT64">
        <v>5.8</v>
      </c>
      <c r="AU64">
        <v>5.5</v>
      </c>
    </row>
    <row r="65" spans="1:47" x14ac:dyDescent="0.35">
      <c r="A65" t="s">
        <v>202</v>
      </c>
      <c r="B65">
        <v>3.7</v>
      </c>
      <c r="C65">
        <v>3.7</v>
      </c>
      <c r="D65">
        <v>24.5</v>
      </c>
      <c r="E65">
        <v>24.8</v>
      </c>
      <c r="F65">
        <v>98.6</v>
      </c>
      <c r="G65">
        <v>103.9</v>
      </c>
      <c r="H65">
        <v>3</v>
      </c>
      <c r="I65">
        <v>12.5</v>
      </c>
      <c r="J65">
        <v>4.2</v>
      </c>
      <c r="K65">
        <v>16.2</v>
      </c>
      <c r="L65">
        <v>6.6</v>
      </c>
      <c r="M65">
        <v>8.6</v>
      </c>
      <c r="N65">
        <v>3</v>
      </c>
      <c r="O65">
        <v>3.4</v>
      </c>
      <c r="P65">
        <v>0.8</v>
      </c>
      <c r="Q65">
        <v>1</v>
      </c>
      <c r="R65">
        <v>11</v>
      </c>
      <c r="S65">
        <v>13.2</v>
      </c>
      <c r="T65">
        <v>3.4</v>
      </c>
      <c r="U65">
        <v>3.3</v>
      </c>
      <c r="V65">
        <v>256.7</v>
      </c>
      <c r="W65">
        <v>31.2</v>
      </c>
      <c r="X65">
        <v>265.89999999999998</v>
      </c>
      <c r="Y65">
        <v>28.7</v>
      </c>
      <c r="Z65">
        <v>3</v>
      </c>
      <c r="AA65">
        <v>3</v>
      </c>
      <c r="AB65">
        <v>3.7</v>
      </c>
      <c r="AC65">
        <v>3.5</v>
      </c>
      <c r="AD65">
        <v>2.2999999999999998</v>
      </c>
      <c r="AE65">
        <v>2.2999999999999998</v>
      </c>
      <c r="AF65">
        <v>3.2</v>
      </c>
      <c r="AG65">
        <v>1.3</v>
      </c>
      <c r="AH65">
        <v>8.1</v>
      </c>
      <c r="AI65">
        <v>8.1</v>
      </c>
      <c r="AJ65">
        <v>2</v>
      </c>
      <c r="AK65">
        <v>1.9</v>
      </c>
      <c r="AL65">
        <v>3.1</v>
      </c>
      <c r="AM65">
        <v>3</v>
      </c>
      <c r="AN65">
        <v>1</v>
      </c>
      <c r="AO65">
        <v>1.1000000000000001</v>
      </c>
      <c r="AP65">
        <v>81.400000000000006</v>
      </c>
      <c r="AQ65">
        <v>80.599999999999994</v>
      </c>
      <c r="AR65">
        <v>1.4</v>
      </c>
      <c r="AS65">
        <v>1.2</v>
      </c>
      <c r="AT65">
        <v>5.2</v>
      </c>
      <c r="AU65">
        <v>5.0999999999999996</v>
      </c>
    </row>
    <row r="66" spans="1:47" x14ac:dyDescent="0.35">
      <c r="A66" t="s">
        <v>204</v>
      </c>
      <c r="B66">
        <v>3.8</v>
      </c>
      <c r="C66">
        <v>3.7</v>
      </c>
      <c r="D66">
        <v>31.7</v>
      </c>
      <c r="E66">
        <v>31.6</v>
      </c>
      <c r="F66">
        <v>135.80000000000001</v>
      </c>
      <c r="G66">
        <v>137.6</v>
      </c>
      <c r="H66">
        <v>6.8</v>
      </c>
      <c r="I66">
        <v>21.8</v>
      </c>
      <c r="J66">
        <v>7.4</v>
      </c>
      <c r="K66">
        <v>23.8</v>
      </c>
      <c r="L66">
        <v>11.9</v>
      </c>
      <c r="M66">
        <v>13</v>
      </c>
      <c r="N66">
        <v>5</v>
      </c>
      <c r="O66">
        <v>4.9000000000000004</v>
      </c>
      <c r="P66">
        <v>1.3</v>
      </c>
      <c r="Q66">
        <v>1.4</v>
      </c>
      <c r="R66">
        <v>20.9</v>
      </c>
      <c r="S66">
        <v>21.6</v>
      </c>
      <c r="T66">
        <v>1.6</v>
      </c>
      <c r="U66">
        <v>1.9</v>
      </c>
      <c r="V66">
        <v>251.5</v>
      </c>
      <c r="W66">
        <v>22.7</v>
      </c>
      <c r="X66">
        <v>262.3</v>
      </c>
      <c r="Y66">
        <v>23.3</v>
      </c>
      <c r="Z66">
        <v>1</v>
      </c>
      <c r="AA66">
        <v>1.1000000000000001</v>
      </c>
      <c r="AB66">
        <v>2.7</v>
      </c>
      <c r="AC66">
        <v>2.7</v>
      </c>
      <c r="AD66">
        <v>2</v>
      </c>
      <c r="AE66">
        <v>2.1</v>
      </c>
      <c r="AF66">
        <v>0.1</v>
      </c>
      <c r="AG66">
        <v>0.6</v>
      </c>
      <c r="AH66">
        <v>10.1</v>
      </c>
      <c r="AI66">
        <v>9.9</v>
      </c>
      <c r="AJ66">
        <v>1.7</v>
      </c>
      <c r="AK66">
        <v>1.7</v>
      </c>
      <c r="AL66">
        <v>2.9</v>
      </c>
      <c r="AM66">
        <v>2.9</v>
      </c>
      <c r="AN66">
        <v>1</v>
      </c>
      <c r="AO66">
        <v>1.1000000000000001</v>
      </c>
      <c r="AP66">
        <v>101.2</v>
      </c>
      <c r="AQ66">
        <v>99.3</v>
      </c>
      <c r="AR66">
        <v>1</v>
      </c>
      <c r="AS66">
        <v>1.1000000000000001</v>
      </c>
      <c r="AT66">
        <v>1.7</v>
      </c>
      <c r="AU66">
        <v>1.7</v>
      </c>
    </row>
    <row r="67" spans="1:47" x14ac:dyDescent="0.35">
      <c r="A67" t="s">
        <v>205</v>
      </c>
      <c r="B67">
        <v>3</v>
      </c>
      <c r="C67">
        <v>3.1</v>
      </c>
      <c r="D67">
        <v>32.6</v>
      </c>
      <c r="E67">
        <v>32.5</v>
      </c>
      <c r="F67">
        <v>219.6</v>
      </c>
      <c r="G67">
        <v>211.6</v>
      </c>
      <c r="H67">
        <v>9.9</v>
      </c>
      <c r="I67">
        <v>31</v>
      </c>
      <c r="J67">
        <v>10.3</v>
      </c>
      <c r="K67">
        <v>31.7</v>
      </c>
      <c r="L67">
        <v>16.899999999999999</v>
      </c>
      <c r="M67">
        <v>17.2</v>
      </c>
      <c r="N67">
        <v>5</v>
      </c>
      <c r="O67">
        <v>4.9000000000000004</v>
      </c>
      <c r="P67">
        <v>1.3</v>
      </c>
      <c r="Q67">
        <v>1.4</v>
      </c>
      <c r="R67">
        <v>24.8</v>
      </c>
      <c r="S67">
        <v>24.5</v>
      </c>
      <c r="T67">
        <v>3.1</v>
      </c>
      <c r="U67">
        <v>3</v>
      </c>
      <c r="V67">
        <v>299</v>
      </c>
      <c r="W67">
        <v>31.3</v>
      </c>
      <c r="X67">
        <v>299.10000000000002</v>
      </c>
      <c r="Y67">
        <v>27.8</v>
      </c>
      <c r="Z67">
        <v>3</v>
      </c>
      <c r="AA67">
        <v>3</v>
      </c>
      <c r="AB67">
        <v>2.4</v>
      </c>
      <c r="AC67">
        <v>2.4</v>
      </c>
      <c r="AD67">
        <v>2</v>
      </c>
      <c r="AE67">
        <v>2.2000000000000002</v>
      </c>
      <c r="AF67">
        <v>0.5</v>
      </c>
      <c r="AG67">
        <v>0.6</v>
      </c>
      <c r="AH67">
        <v>9.6999999999999993</v>
      </c>
      <c r="AI67">
        <v>9.6</v>
      </c>
      <c r="AJ67">
        <v>1.3</v>
      </c>
      <c r="AK67">
        <v>1.4</v>
      </c>
      <c r="AL67">
        <v>2.4</v>
      </c>
      <c r="AM67">
        <v>2.6</v>
      </c>
      <c r="AN67">
        <v>1</v>
      </c>
      <c r="AO67">
        <v>1.1000000000000001</v>
      </c>
      <c r="AP67">
        <v>97.1</v>
      </c>
      <c r="AQ67">
        <v>96.1</v>
      </c>
      <c r="AR67">
        <v>1</v>
      </c>
      <c r="AS67">
        <v>1.1000000000000001</v>
      </c>
      <c r="AT67">
        <v>0.9</v>
      </c>
      <c r="AU67">
        <v>1</v>
      </c>
    </row>
    <row r="68" spans="1:47" x14ac:dyDescent="0.35">
      <c r="A68" t="s">
        <v>206</v>
      </c>
      <c r="B68">
        <v>-0.1</v>
      </c>
      <c r="C68">
        <v>0.4</v>
      </c>
      <c r="D68">
        <v>27.8</v>
      </c>
      <c r="E68">
        <v>27.8</v>
      </c>
      <c r="F68">
        <v>376.3</v>
      </c>
      <c r="G68">
        <v>351.8</v>
      </c>
      <c r="H68">
        <v>7.7</v>
      </c>
      <c r="I68">
        <v>28.4</v>
      </c>
      <c r="J68">
        <v>8</v>
      </c>
      <c r="K68">
        <v>29.2</v>
      </c>
      <c r="L68">
        <v>15.5</v>
      </c>
      <c r="M68">
        <v>15.9</v>
      </c>
      <c r="N68">
        <v>5</v>
      </c>
      <c r="O68">
        <v>4.9000000000000004</v>
      </c>
      <c r="P68">
        <v>1.4</v>
      </c>
      <c r="Q68">
        <v>1.5</v>
      </c>
      <c r="R68">
        <v>25</v>
      </c>
      <c r="S68">
        <v>24.8</v>
      </c>
      <c r="T68">
        <v>3.7</v>
      </c>
      <c r="U68">
        <v>3.6</v>
      </c>
      <c r="V68">
        <v>375.6</v>
      </c>
      <c r="W68">
        <v>45.8</v>
      </c>
      <c r="X68">
        <v>359</v>
      </c>
      <c r="Y68">
        <v>35.6</v>
      </c>
      <c r="Z68">
        <v>3</v>
      </c>
      <c r="AA68">
        <v>3</v>
      </c>
      <c r="AB68">
        <v>2.7</v>
      </c>
      <c r="AC68">
        <v>2.6</v>
      </c>
      <c r="AD68">
        <v>2.2999999999999998</v>
      </c>
      <c r="AE68">
        <v>2.2999999999999998</v>
      </c>
      <c r="AF68">
        <v>0.4</v>
      </c>
      <c r="AG68">
        <v>0.6</v>
      </c>
      <c r="AH68">
        <v>10</v>
      </c>
      <c r="AI68">
        <v>9.9</v>
      </c>
      <c r="AJ68">
        <v>2.2999999999999998</v>
      </c>
      <c r="AK68">
        <v>2.1</v>
      </c>
      <c r="AL68">
        <v>3</v>
      </c>
      <c r="AM68">
        <v>3</v>
      </c>
      <c r="AN68">
        <v>1.1000000000000001</v>
      </c>
      <c r="AO68">
        <v>1.1000000000000001</v>
      </c>
      <c r="AP68">
        <v>100.5</v>
      </c>
      <c r="AQ68">
        <v>99.1</v>
      </c>
      <c r="AR68">
        <v>1</v>
      </c>
      <c r="AS68">
        <v>1.1000000000000001</v>
      </c>
      <c r="AT68">
        <v>2.1</v>
      </c>
      <c r="AU68">
        <v>2.1</v>
      </c>
    </row>
    <row r="69" spans="1:47" x14ac:dyDescent="0.35">
      <c r="A69" t="s">
        <v>208</v>
      </c>
      <c r="B69">
        <v>0.1</v>
      </c>
      <c r="C69">
        <v>0.6</v>
      </c>
      <c r="D69">
        <v>30.4</v>
      </c>
      <c r="E69">
        <v>30.5</v>
      </c>
      <c r="F69">
        <v>340</v>
      </c>
      <c r="G69">
        <v>320.39999999999998</v>
      </c>
      <c r="H69">
        <v>7.6</v>
      </c>
      <c r="I69">
        <v>24.3</v>
      </c>
      <c r="J69">
        <v>8</v>
      </c>
      <c r="K69">
        <v>25.5</v>
      </c>
      <c r="L69">
        <v>13.3</v>
      </c>
      <c r="M69">
        <v>14</v>
      </c>
      <c r="N69">
        <v>5</v>
      </c>
      <c r="O69">
        <v>4.9000000000000004</v>
      </c>
      <c r="P69">
        <v>1</v>
      </c>
      <c r="Q69">
        <v>1.1000000000000001</v>
      </c>
      <c r="R69">
        <v>18.100000000000001</v>
      </c>
      <c r="S69">
        <v>19.100000000000001</v>
      </c>
      <c r="T69">
        <v>2</v>
      </c>
      <c r="U69">
        <v>2.2000000000000002</v>
      </c>
      <c r="V69">
        <v>345.3</v>
      </c>
      <c r="W69">
        <v>38.200000000000003</v>
      </c>
      <c r="X69">
        <v>336.6</v>
      </c>
      <c r="Y69">
        <v>32.9</v>
      </c>
      <c r="Z69">
        <v>3</v>
      </c>
      <c r="AA69">
        <v>3</v>
      </c>
      <c r="AB69">
        <v>3.2</v>
      </c>
      <c r="AC69">
        <v>3.1</v>
      </c>
      <c r="AD69">
        <v>1.7</v>
      </c>
      <c r="AE69">
        <v>2</v>
      </c>
      <c r="AF69">
        <v>0.1</v>
      </c>
      <c r="AG69">
        <v>0.6</v>
      </c>
      <c r="AH69">
        <v>10</v>
      </c>
      <c r="AI69">
        <v>9.9</v>
      </c>
      <c r="AJ69">
        <v>1.3</v>
      </c>
      <c r="AK69">
        <v>1.4</v>
      </c>
      <c r="AL69">
        <v>2</v>
      </c>
      <c r="AM69">
        <v>2.5</v>
      </c>
      <c r="AN69">
        <v>1</v>
      </c>
      <c r="AO69">
        <v>1.1000000000000001</v>
      </c>
      <c r="AP69">
        <v>99.8</v>
      </c>
      <c r="AQ69">
        <v>98.6</v>
      </c>
      <c r="AR69">
        <v>1</v>
      </c>
      <c r="AS69">
        <v>1.1000000000000001</v>
      </c>
      <c r="AT69">
        <v>1.2</v>
      </c>
      <c r="AU69">
        <v>1.2</v>
      </c>
    </row>
    <row r="70" spans="1:47" x14ac:dyDescent="0.35">
      <c r="A70" t="s">
        <v>209</v>
      </c>
      <c r="B70">
        <v>1.6</v>
      </c>
      <c r="C70">
        <v>1.9</v>
      </c>
      <c r="D70">
        <v>33.5</v>
      </c>
      <c r="E70">
        <v>33.4</v>
      </c>
      <c r="F70">
        <v>264.2</v>
      </c>
      <c r="G70">
        <v>252.3</v>
      </c>
      <c r="H70">
        <v>12.3</v>
      </c>
      <c r="I70">
        <v>36.799999999999997</v>
      </c>
      <c r="J70">
        <v>12.3</v>
      </c>
      <c r="K70">
        <v>36.799999999999997</v>
      </c>
      <c r="L70">
        <v>20.100000000000001</v>
      </c>
      <c r="M70">
        <v>20.100000000000001</v>
      </c>
      <c r="N70">
        <v>5</v>
      </c>
      <c r="O70">
        <v>4.9000000000000004</v>
      </c>
      <c r="P70">
        <v>1.7</v>
      </c>
      <c r="Q70">
        <v>1.6</v>
      </c>
      <c r="R70">
        <v>32.299999999999997</v>
      </c>
      <c r="S70">
        <v>31.2</v>
      </c>
      <c r="T70">
        <v>2.7</v>
      </c>
      <c r="U70">
        <v>2.7</v>
      </c>
      <c r="V70">
        <v>307.60000000000002</v>
      </c>
      <c r="W70">
        <v>40.9</v>
      </c>
      <c r="X70">
        <v>307.3</v>
      </c>
      <c r="Y70">
        <v>33.5</v>
      </c>
      <c r="Z70">
        <v>1.6</v>
      </c>
      <c r="AA70">
        <v>1.7</v>
      </c>
      <c r="AB70">
        <v>2.4</v>
      </c>
      <c r="AC70">
        <v>2.4</v>
      </c>
      <c r="AD70">
        <v>2</v>
      </c>
      <c r="AE70">
        <v>2.2000000000000002</v>
      </c>
      <c r="AF70">
        <v>0.1</v>
      </c>
      <c r="AG70">
        <v>0.5</v>
      </c>
      <c r="AH70">
        <v>9.6999999999999993</v>
      </c>
      <c r="AI70">
        <v>9.6</v>
      </c>
      <c r="AJ70">
        <v>2.6</v>
      </c>
      <c r="AK70">
        <v>2.2999999999999998</v>
      </c>
      <c r="AL70">
        <v>3</v>
      </c>
      <c r="AM70">
        <v>3</v>
      </c>
      <c r="AN70">
        <v>1.3</v>
      </c>
      <c r="AO70">
        <v>1.2</v>
      </c>
      <c r="AP70">
        <v>97.3</v>
      </c>
      <c r="AQ70">
        <v>96.1</v>
      </c>
      <c r="AR70">
        <v>0.9</v>
      </c>
      <c r="AS70">
        <v>1.1000000000000001</v>
      </c>
      <c r="AT70">
        <v>1.7</v>
      </c>
      <c r="AU70">
        <v>1.7</v>
      </c>
    </row>
    <row r="71" spans="1:47" x14ac:dyDescent="0.35">
      <c r="A71" t="s">
        <v>210</v>
      </c>
      <c r="B71">
        <v>3.8</v>
      </c>
      <c r="C71">
        <v>3.7</v>
      </c>
      <c r="D71">
        <v>31.9</v>
      </c>
      <c r="E71">
        <v>31.8</v>
      </c>
      <c r="F71">
        <v>153.69999999999999</v>
      </c>
      <c r="G71">
        <v>154</v>
      </c>
      <c r="H71">
        <v>12.2</v>
      </c>
      <c r="I71">
        <v>37.9</v>
      </c>
      <c r="J71">
        <v>12.1</v>
      </c>
      <c r="K71">
        <v>36.700000000000003</v>
      </c>
      <c r="L71">
        <v>20.8</v>
      </c>
      <c r="M71">
        <v>20.100000000000001</v>
      </c>
      <c r="N71">
        <v>5</v>
      </c>
      <c r="O71">
        <v>4.9000000000000004</v>
      </c>
      <c r="P71">
        <v>1.5</v>
      </c>
      <c r="Q71">
        <v>1.6</v>
      </c>
      <c r="R71">
        <v>23.1</v>
      </c>
      <c r="S71">
        <v>23.1</v>
      </c>
      <c r="T71">
        <v>2.2999999999999998</v>
      </c>
      <c r="U71">
        <v>2.4</v>
      </c>
      <c r="V71">
        <v>282.89999999999998</v>
      </c>
      <c r="W71">
        <v>20.7</v>
      </c>
      <c r="X71">
        <v>287.10000000000002</v>
      </c>
      <c r="Y71">
        <v>23.4</v>
      </c>
      <c r="Z71">
        <v>3</v>
      </c>
      <c r="AA71">
        <v>3</v>
      </c>
      <c r="AB71">
        <v>3.2</v>
      </c>
      <c r="AC71">
        <v>3.1</v>
      </c>
      <c r="AD71">
        <v>2</v>
      </c>
      <c r="AE71">
        <v>2.2000000000000002</v>
      </c>
      <c r="AF71">
        <v>2.2000000000000002</v>
      </c>
      <c r="AG71">
        <v>1</v>
      </c>
      <c r="AH71">
        <v>9.3000000000000007</v>
      </c>
      <c r="AI71">
        <v>9.1999999999999993</v>
      </c>
      <c r="AJ71">
        <v>1.7</v>
      </c>
      <c r="AK71">
        <v>1.7</v>
      </c>
      <c r="AL71">
        <v>2.4</v>
      </c>
      <c r="AM71">
        <v>2.6</v>
      </c>
      <c r="AN71">
        <v>1</v>
      </c>
      <c r="AO71">
        <v>1.1000000000000001</v>
      </c>
      <c r="AP71">
        <v>93.2</v>
      </c>
      <c r="AQ71">
        <v>92</v>
      </c>
      <c r="AR71">
        <v>1.3</v>
      </c>
      <c r="AS71">
        <v>1.2</v>
      </c>
      <c r="AT71">
        <v>1.3</v>
      </c>
      <c r="AU71">
        <v>1.3</v>
      </c>
    </row>
    <row r="72" spans="1:47" x14ac:dyDescent="0.35">
      <c r="A72" t="s">
        <v>211</v>
      </c>
      <c r="B72">
        <v>2.6</v>
      </c>
      <c r="C72">
        <v>2.8</v>
      </c>
      <c r="D72">
        <v>31.8</v>
      </c>
      <c r="E72">
        <v>31.8</v>
      </c>
      <c r="F72">
        <v>164.3</v>
      </c>
      <c r="G72">
        <v>162.5</v>
      </c>
      <c r="H72">
        <v>8.8000000000000007</v>
      </c>
      <c r="I72">
        <v>27.4</v>
      </c>
      <c r="J72">
        <v>9.5</v>
      </c>
      <c r="K72">
        <v>29.7</v>
      </c>
      <c r="L72">
        <v>15</v>
      </c>
      <c r="M72">
        <v>16.2</v>
      </c>
      <c r="N72">
        <v>5.0999999999999996</v>
      </c>
      <c r="O72">
        <v>5</v>
      </c>
      <c r="P72">
        <v>1.6</v>
      </c>
      <c r="Q72">
        <v>1.6</v>
      </c>
      <c r="R72">
        <v>19.7</v>
      </c>
      <c r="S72">
        <v>20.5</v>
      </c>
      <c r="T72">
        <v>3</v>
      </c>
      <c r="U72">
        <v>3</v>
      </c>
      <c r="V72">
        <v>318.39999999999998</v>
      </c>
      <c r="W72">
        <v>33.1</v>
      </c>
      <c r="X72">
        <v>314.7</v>
      </c>
      <c r="Y72">
        <v>29.9</v>
      </c>
      <c r="Z72">
        <v>3</v>
      </c>
      <c r="AA72">
        <v>3</v>
      </c>
      <c r="AB72">
        <v>3</v>
      </c>
      <c r="AC72">
        <v>2.9</v>
      </c>
      <c r="AD72">
        <v>2.4</v>
      </c>
      <c r="AE72">
        <v>2.2999999999999998</v>
      </c>
      <c r="AF72">
        <v>0.1</v>
      </c>
      <c r="AG72">
        <v>0.6</v>
      </c>
      <c r="AH72">
        <v>10.199999999999999</v>
      </c>
      <c r="AI72">
        <v>10</v>
      </c>
      <c r="AJ72">
        <v>2.4</v>
      </c>
      <c r="AK72">
        <v>2.1</v>
      </c>
      <c r="AL72">
        <v>2.7</v>
      </c>
      <c r="AM72">
        <v>2.8</v>
      </c>
      <c r="AN72">
        <v>1.1000000000000001</v>
      </c>
      <c r="AO72">
        <v>1.1000000000000001</v>
      </c>
      <c r="AP72">
        <v>101.6</v>
      </c>
      <c r="AQ72">
        <v>100.2</v>
      </c>
      <c r="AR72">
        <v>1</v>
      </c>
      <c r="AS72">
        <v>1.1000000000000001</v>
      </c>
      <c r="AT72">
        <v>1.3</v>
      </c>
      <c r="AU72">
        <v>1.4</v>
      </c>
    </row>
    <row r="73" spans="1:47" x14ac:dyDescent="0.35">
      <c r="A73" t="s">
        <v>213</v>
      </c>
      <c r="B73">
        <v>3.1</v>
      </c>
      <c r="C73">
        <v>3.2</v>
      </c>
      <c r="D73">
        <v>32.799999999999997</v>
      </c>
      <c r="E73">
        <v>32.799999999999997</v>
      </c>
      <c r="F73">
        <v>125.7</v>
      </c>
      <c r="G73">
        <v>129</v>
      </c>
      <c r="H73">
        <v>12.7</v>
      </c>
      <c r="I73">
        <v>38.5</v>
      </c>
      <c r="J73">
        <v>12.7</v>
      </c>
      <c r="K73">
        <v>38.200000000000003</v>
      </c>
      <c r="L73">
        <v>21.1</v>
      </c>
      <c r="M73">
        <v>20.9</v>
      </c>
      <c r="N73">
        <v>5</v>
      </c>
      <c r="O73">
        <v>4.9000000000000004</v>
      </c>
      <c r="P73">
        <v>1.2</v>
      </c>
      <c r="Q73">
        <v>1.3</v>
      </c>
      <c r="R73">
        <v>30</v>
      </c>
      <c r="S73">
        <v>29.2</v>
      </c>
      <c r="T73">
        <v>3</v>
      </c>
      <c r="U73">
        <v>3</v>
      </c>
      <c r="V73">
        <v>299.5</v>
      </c>
      <c r="W73">
        <v>24.1</v>
      </c>
      <c r="X73">
        <v>298.7</v>
      </c>
      <c r="Y73">
        <v>25.5</v>
      </c>
      <c r="Z73">
        <v>3</v>
      </c>
      <c r="AA73">
        <v>3</v>
      </c>
      <c r="AB73">
        <v>2.2000000000000002</v>
      </c>
      <c r="AC73">
        <v>2.2999999999999998</v>
      </c>
      <c r="AD73">
        <v>2.4</v>
      </c>
      <c r="AE73">
        <v>2.2999999999999998</v>
      </c>
      <c r="AF73">
        <v>-0.1</v>
      </c>
      <c r="AG73">
        <v>0.6</v>
      </c>
      <c r="AH73">
        <v>10</v>
      </c>
      <c r="AI73">
        <v>9.8000000000000007</v>
      </c>
      <c r="AJ73">
        <v>1.3</v>
      </c>
      <c r="AK73">
        <v>1.4</v>
      </c>
      <c r="AL73">
        <v>2.8</v>
      </c>
      <c r="AM73">
        <v>2.8</v>
      </c>
      <c r="AN73">
        <v>1.1000000000000001</v>
      </c>
      <c r="AO73">
        <v>1.1000000000000001</v>
      </c>
      <c r="AP73">
        <v>99.5</v>
      </c>
      <c r="AQ73">
        <v>98.4</v>
      </c>
      <c r="AR73">
        <v>1</v>
      </c>
      <c r="AS73">
        <v>1.1000000000000001</v>
      </c>
      <c r="AT73">
        <v>1</v>
      </c>
      <c r="AU73">
        <v>1.1000000000000001</v>
      </c>
    </row>
    <row r="74" spans="1:47" x14ac:dyDescent="0.35">
      <c r="A74" t="s">
        <v>214</v>
      </c>
      <c r="B74">
        <v>3.5</v>
      </c>
      <c r="C74">
        <v>3.5</v>
      </c>
      <c r="D74">
        <v>28.8</v>
      </c>
      <c r="E74">
        <v>28.9</v>
      </c>
      <c r="F74">
        <v>75.599999999999994</v>
      </c>
      <c r="G74">
        <v>83.4</v>
      </c>
      <c r="H74">
        <v>6.2</v>
      </c>
      <c r="I74">
        <v>21.9</v>
      </c>
      <c r="J74">
        <v>6.9</v>
      </c>
      <c r="K74">
        <v>23.6</v>
      </c>
      <c r="L74">
        <v>12</v>
      </c>
      <c r="M74">
        <v>12.9</v>
      </c>
      <c r="N74">
        <v>3.9</v>
      </c>
      <c r="O74">
        <v>4.0999999999999996</v>
      </c>
      <c r="P74">
        <v>1.5</v>
      </c>
      <c r="Q74">
        <v>1.5</v>
      </c>
      <c r="R74">
        <v>14.6</v>
      </c>
      <c r="S74">
        <v>16.100000000000001</v>
      </c>
      <c r="T74">
        <v>3</v>
      </c>
      <c r="U74">
        <v>3</v>
      </c>
      <c r="V74">
        <v>233.5</v>
      </c>
      <c r="W74">
        <v>30</v>
      </c>
      <c r="X74">
        <v>249.2</v>
      </c>
      <c r="Y74">
        <v>27</v>
      </c>
      <c r="Z74">
        <v>3</v>
      </c>
      <c r="AA74">
        <v>3</v>
      </c>
      <c r="AB74">
        <v>2.7</v>
      </c>
      <c r="AC74">
        <v>2.6</v>
      </c>
      <c r="AD74">
        <v>2.7</v>
      </c>
      <c r="AE74">
        <v>2.4</v>
      </c>
      <c r="AF74">
        <v>0.4</v>
      </c>
      <c r="AG74">
        <v>0.6</v>
      </c>
      <c r="AH74">
        <v>3.3</v>
      </c>
      <c r="AI74">
        <v>3.4</v>
      </c>
      <c r="AJ74">
        <v>1</v>
      </c>
      <c r="AK74">
        <v>1.2</v>
      </c>
      <c r="AL74">
        <v>3.1</v>
      </c>
      <c r="AM74">
        <v>3</v>
      </c>
      <c r="AN74">
        <v>1</v>
      </c>
      <c r="AO74">
        <v>1.1000000000000001</v>
      </c>
      <c r="AP74">
        <v>32.6</v>
      </c>
      <c r="AQ74">
        <v>34.299999999999997</v>
      </c>
      <c r="AR74">
        <v>1</v>
      </c>
      <c r="AS74">
        <v>1.1000000000000001</v>
      </c>
      <c r="AT74">
        <v>1.1000000000000001</v>
      </c>
      <c r="AU74">
        <v>1.1000000000000001</v>
      </c>
    </row>
    <row r="75" spans="1:47" x14ac:dyDescent="0.35">
      <c r="A75" t="s">
        <v>215</v>
      </c>
      <c r="B75">
        <v>3.9</v>
      </c>
      <c r="C75">
        <v>3.8</v>
      </c>
      <c r="D75">
        <v>31.9</v>
      </c>
      <c r="E75">
        <v>31.9</v>
      </c>
      <c r="F75">
        <v>108.3</v>
      </c>
      <c r="G75">
        <v>112.5</v>
      </c>
      <c r="H75">
        <v>17.100000000000001</v>
      </c>
      <c r="I75">
        <v>53.5</v>
      </c>
      <c r="J75">
        <v>16.3</v>
      </c>
      <c r="K75">
        <v>50.9</v>
      </c>
      <c r="L75">
        <v>29.2</v>
      </c>
      <c r="M75">
        <v>27.7</v>
      </c>
      <c r="N75">
        <v>4.5999999999999996</v>
      </c>
      <c r="O75">
        <v>4.5999999999999996</v>
      </c>
      <c r="P75">
        <v>1.1000000000000001</v>
      </c>
      <c r="Q75">
        <v>1.2</v>
      </c>
      <c r="R75">
        <v>30.4</v>
      </c>
      <c r="S75">
        <v>29.5</v>
      </c>
      <c r="T75">
        <v>3</v>
      </c>
      <c r="U75">
        <v>3</v>
      </c>
      <c r="V75">
        <v>282.8</v>
      </c>
      <c r="W75">
        <v>18.3</v>
      </c>
      <c r="X75">
        <v>288.8</v>
      </c>
      <c r="Y75">
        <v>22.2</v>
      </c>
      <c r="Z75">
        <v>3</v>
      </c>
      <c r="AA75">
        <v>3</v>
      </c>
      <c r="AB75">
        <v>1.8</v>
      </c>
      <c r="AC75">
        <v>2</v>
      </c>
      <c r="AD75">
        <v>2.7</v>
      </c>
      <c r="AE75">
        <v>2.4</v>
      </c>
      <c r="AF75">
        <v>0.9</v>
      </c>
      <c r="AG75">
        <v>0.8</v>
      </c>
      <c r="AH75">
        <v>8.4</v>
      </c>
      <c r="AI75">
        <v>8.4</v>
      </c>
      <c r="AJ75">
        <v>2.1</v>
      </c>
      <c r="AK75">
        <v>1.9</v>
      </c>
      <c r="AL75">
        <v>2.6</v>
      </c>
      <c r="AM75">
        <v>2.8</v>
      </c>
      <c r="AN75">
        <v>1</v>
      </c>
      <c r="AO75">
        <v>1.1000000000000001</v>
      </c>
      <c r="AP75">
        <v>84.2</v>
      </c>
      <c r="AQ75">
        <v>83.6</v>
      </c>
      <c r="AR75">
        <v>1</v>
      </c>
      <c r="AS75">
        <v>1.1000000000000001</v>
      </c>
      <c r="AT75">
        <v>1.2</v>
      </c>
      <c r="AU75">
        <v>1.3</v>
      </c>
    </row>
    <row r="76" spans="1:47" x14ac:dyDescent="0.35">
      <c r="A76" t="s">
        <v>216</v>
      </c>
      <c r="B76">
        <v>6</v>
      </c>
      <c r="C76">
        <v>5.6</v>
      </c>
      <c r="D76">
        <v>30.7</v>
      </c>
      <c r="E76">
        <v>30.7</v>
      </c>
      <c r="F76">
        <v>69.400000000000006</v>
      </c>
      <c r="G76">
        <v>77.8</v>
      </c>
      <c r="H76">
        <v>6.5</v>
      </c>
      <c r="I76">
        <v>21</v>
      </c>
      <c r="J76">
        <v>7.1</v>
      </c>
      <c r="K76">
        <v>22.9</v>
      </c>
      <c r="L76">
        <v>11.5</v>
      </c>
      <c r="M76">
        <v>12.5</v>
      </c>
      <c r="N76">
        <v>4.7</v>
      </c>
      <c r="O76">
        <v>4.7</v>
      </c>
      <c r="P76">
        <v>2.4</v>
      </c>
      <c r="Q76">
        <v>2.2000000000000002</v>
      </c>
      <c r="R76">
        <v>12.4</v>
      </c>
      <c r="S76">
        <v>14.2</v>
      </c>
      <c r="T76">
        <v>4</v>
      </c>
      <c r="U76">
        <v>3.8</v>
      </c>
      <c r="V76">
        <v>323.10000000000002</v>
      </c>
      <c r="W76">
        <v>25.5</v>
      </c>
      <c r="X76">
        <v>319.7</v>
      </c>
      <c r="Y76">
        <v>26.1</v>
      </c>
      <c r="Z76">
        <v>2.7</v>
      </c>
      <c r="AA76">
        <v>2.7</v>
      </c>
      <c r="AB76">
        <v>2.9</v>
      </c>
      <c r="AC76">
        <v>2.8</v>
      </c>
      <c r="AD76">
        <v>2.7</v>
      </c>
      <c r="AE76">
        <v>2.4</v>
      </c>
      <c r="AF76">
        <v>0.1</v>
      </c>
      <c r="AG76">
        <v>0.6</v>
      </c>
      <c r="AH76">
        <v>2</v>
      </c>
      <c r="AI76">
        <v>2.2000000000000002</v>
      </c>
      <c r="AJ76">
        <v>1.4</v>
      </c>
      <c r="AK76">
        <v>1.5</v>
      </c>
      <c r="AL76">
        <v>3</v>
      </c>
      <c r="AM76">
        <v>2.9</v>
      </c>
      <c r="AN76">
        <v>1</v>
      </c>
      <c r="AO76">
        <v>1.1000000000000001</v>
      </c>
      <c r="AP76">
        <v>19.600000000000001</v>
      </c>
      <c r="AQ76">
        <v>21.8</v>
      </c>
      <c r="AR76">
        <v>1.3</v>
      </c>
      <c r="AS76">
        <v>1.2</v>
      </c>
      <c r="AT76">
        <v>2.1</v>
      </c>
      <c r="AU76">
        <v>2.2000000000000002</v>
      </c>
    </row>
    <row r="77" spans="1:47" x14ac:dyDescent="0.35">
      <c r="A77" t="s">
        <v>217</v>
      </c>
      <c r="B77">
        <v>4.7</v>
      </c>
      <c r="C77">
        <v>4.5</v>
      </c>
      <c r="D77">
        <v>30.2</v>
      </c>
      <c r="E77">
        <v>30.2</v>
      </c>
      <c r="F77">
        <v>77.900000000000006</v>
      </c>
      <c r="G77">
        <v>85.6</v>
      </c>
      <c r="H77">
        <v>8.9</v>
      </c>
      <c r="I77">
        <v>29.2</v>
      </c>
      <c r="J77">
        <v>9</v>
      </c>
      <c r="K77">
        <v>28.9</v>
      </c>
      <c r="L77">
        <v>15.9</v>
      </c>
      <c r="M77">
        <v>15.7</v>
      </c>
      <c r="N77">
        <v>4.7</v>
      </c>
      <c r="O77">
        <v>4.7</v>
      </c>
      <c r="P77">
        <v>1.4</v>
      </c>
      <c r="Q77">
        <v>1.5</v>
      </c>
      <c r="R77">
        <v>24.6</v>
      </c>
      <c r="S77">
        <v>24.3</v>
      </c>
      <c r="T77">
        <v>4</v>
      </c>
      <c r="U77">
        <v>3.8</v>
      </c>
      <c r="V77">
        <v>313</v>
      </c>
      <c r="W77">
        <v>20.7</v>
      </c>
      <c r="X77">
        <v>312.89999999999998</v>
      </c>
      <c r="Y77">
        <v>23.5</v>
      </c>
      <c r="Z77">
        <v>3</v>
      </c>
      <c r="AA77">
        <v>3</v>
      </c>
      <c r="AB77">
        <v>2.6</v>
      </c>
      <c r="AC77">
        <v>2.6</v>
      </c>
      <c r="AD77">
        <v>2.4</v>
      </c>
      <c r="AE77">
        <v>2.2999999999999998</v>
      </c>
      <c r="AF77">
        <v>1.9</v>
      </c>
      <c r="AG77">
        <v>0.9</v>
      </c>
      <c r="AH77">
        <v>9.9</v>
      </c>
      <c r="AI77">
        <v>9.6999999999999993</v>
      </c>
      <c r="AJ77">
        <v>2.2999999999999998</v>
      </c>
      <c r="AK77">
        <v>2.1</v>
      </c>
      <c r="AL77">
        <v>2.7</v>
      </c>
      <c r="AM77">
        <v>2.8</v>
      </c>
      <c r="AN77">
        <v>0.9</v>
      </c>
      <c r="AO77">
        <v>1</v>
      </c>
      <c r="AP77">
        <v>98.6</v>
      </c>
      <c r="AQ77">
        <v>97.3</v>
      </c>
      <c r="AR77">
        <v>1.3</v>
      </c>
      <c r="AS77">
        <v>1.2</v>
      </c>
      <c r="AT77">
        <v>2.1</v>
      </c>
      <c r="AU77">
        <v>2.1</v>
      </c>
    </row>
    <row r="78" spans="1:47" x14ac:dyDescent="0.35">
      <c r="A78" t="s">
        <v>218</v>
      </c>
      <c r="B78">
        <v>4.9000000000000004</v>
      </c>
      <c r="C78">
        <v>4.7</v>
      </c>
      <c r="D78">
        <v>32.4</v>
      </c>
      <c r="E78">
        <v>32.299999999999997</v>
      </c>
      <c r="F78">
        <v>77</v>
      </c>
      <c r="G78">
        <v>83.8</v>
      </c>
      <c r="H78">
        <v>8</v>
      </c>
      <c r="I78">
        <v>24.5</v>
      </c>
      <c r="J78">
        <v>8.3000000000000007</v>
      </c>
      <c r="K78">
        <v>25.7</v>
      </c>
      <c r="L78">
        <v>13.5</v>
      </c>
      <c r="M78">
        <v>14.1</v>
      </c>
      <c r="N78">
        <v>4.3</v>
      </c>
      <c r="O78">
        <v>4.4000000000000004</v>
      </c>
      <c r="P78">
        <v>2.4</v>
      </c>
      <c r="Q78">
        <v>2.2000000000000002</v>
      </c>
      <c r="R78">
        <v>15.9</v>
      </c>
      <c r="S78">
        <v>17.3</v>
      </c>
      <c r="T78">
        <v>3.9</v>
      </c>
      <c r="U78">
        <v>3.7</v>
      </c>
      <c r="V78">
        <v>305</v>
      </c>
      <c r="W78">
        <v>28.5</v>
      </c>
      <c r="X78">
        <v>302</v>
      </c>
      <c r="Y78">
        <v>27.2</v>
      </c>
      <c r="Z78">
        <v>1</v>
      </c>
      <c r="AA78">
        <v>1.1000000000000001</v>
      </c>
      <c r="AB78">
        <v>2.7</v>
      </c>
      <c r="AC78">
        <v>2.6</v>
      </c>
      <c r="AD78">
        <v>2.4</v>
      </c>
      <c r="AE78">
        <v>2.2999999999999998</v>
      </c>
      <c r="AF78">
        <v>0</v>
      </c>
      <c r="AG78">
        <v>0.5</v>
      </c>
      <c r="AH78">
        <v>8.5</v>
      </c>
      <c r="AI78">
        <v>8.5</v>
      </c>
      <c r="AJ78">
        <v>3</v>
      </c>
      <c r="AK78">
        <v>2.6</v>
      </c>
      <c r="AL78">
        <v>3</v>
      </c>
      <c r="AM78">
        <v>2.9</v>
      </c>
      <c r="AN78">
        <v>1</v>
      </c>
      <c r="AO78">
        <v>1.1000000000000001</v>
      </c>
      <c r="AP78">
        <v>85.4</v>
      </c>
      <c r="AQ78">
        <v>84.7</v>
      </c>
      <c r="AR78">
        <v>1.7</v>
      </c>
      <c r="AS78">
        <v>1.3</v>
      </c>
      <c r="AT78">
        <v>2.1</v>
      </c>
      <c r="AU78">
        <v>2.1</v>
      </c>
    </row>
    <row r="79" spans="1:47" x14ac:dyDescent="0.35">
      <c r="A79" t="s">
        <v>219</v>
      </c>
      <c r="B79">
        <v>4</v>
      </c>
      <c r="C79">
        <v>3.9</v>
      </c>
      <c r="D79">
        <v>30.8</v>
      </c>
      <c r="E79">
        <v>30.8</v>
      </c>
      <c r="F79">
        <v>141.4</v>
      </c>
      <c r="G79">
        <v>143</v>
      </c>
      <c r="H79">
        <v>13.2</v>
      </c>
      <c r="I79">
        <v>42.5</v>
      </c>
      <c r="J79">
        <v>13.1</v>
      </c>
      <c r="K79">
        <v>42.4</v>
      </c>
      <c r="L79">
        <v>23.4</v>
      </c>
      <c r="M79">
        <v>23.3</v>
      </c>
      <c r="N79">
        <v>4.5999999999999996</v>
      </c>
      <c r="O79">
        <v>4.7</v>
      </c>
      <c r="P79">
        <v>2</v>
      </c>
      <c r="Q79">
        <v>2</v>
      </c>
      <c r="R79">
        <v>30.6</v>
      </c>
      <c r="S79">
        <v>29.9</v>
      </c>
      <c r="T79">
        <v>3.9</v>
      </c>
      <c r="U79">
        <v>3.8</v>
      </c>
      <c r="V79">
        <v>287.89999999999998</v>
      </c>
      <c r="W79">
        <v>17.399999999999999</v>
      </c>
      <c r="X79">
        <v>292.10000000000002</v>
      </c>
      <c r="Y79">
        <v>21.2</v>
      </c>
      <c r="Z79">
        <v>3</v>
      </c>
      <c r="AA79">
        <v>3</v>
      </c>
      <c r="AB79">
        <v>2</v>
      </c>
      <c r="AC79">
        <v>2.1</v>
      </c>
      <c r="AD79">
        <v>2.7</v>
      </c>
      <c r="AE79">
        <v>2.4</v>
      </c>
      <c r="AF79">
        <v>0.2</v>
      </c>
      <c r="AG79">
        <v>0.6</v>
      </c>
      <c r="AH79">
        <v>9.3000000000000007</v>
      </c>
      <c r="AI79">
        <v>9.1999999999999993</v>
      </c>
      <c r="AJ79">
        <v>2.7</v>
      </c>
      <c r="AK79">
        <v>2.2999999999999998</v>
      </c>
      <c r="AL79">
        <v>3</v>
      </c>
      <c r="AM79">
        <v>2.9</v>
      </c>
      <c r="AN79">
        <v>1</v>
      </c>
      <c r="AO79">
        <v>1.1000000000000001</v>
      </c>
      <c r="AP79">
        <v>93.4</v>
      </c>
      <c r="AQ79">
        <v>92.3</v>
      </c>
      <c r="AR79">
        <v>1.7</v>
      </c>
      <c r="AS79">
        <v>1.3</v>
      </c>
      <c r="AT79">
        <v>1.4</v>
      </c>
      <c r="AU79">
        <v>1.4</v>
      </c>
    </row>
    <row r="80" spans="1:47" x14ac:dyDescent="0.35">
      <c r="A80" t="s">
        <v>220</v>
      </c>
      <c r="B80">
        <v>4.4000000000000004</v>
      </c>
      <c r="C80">
        <v>4.2</v>
      </c>
      <c r="D80">
        <v>32.700000000000003</v>
      </c>
      <c r="E80">
        <v>32.6</v>
      </c>
      <c r="F80">
        <v>82.4</v>
      </c>
      <c r="G80">
        <v>89.4</v>
      </c>
      <c r="H80">
        <v>11.3</v>
      </c>
      <c r="I80">
        <v>34.700000000000003</v>
      </c>
      <c r="J80">
        <v>11.4</v>
      </c>
      <c r="K80">
        <v>34.9</v>
      </c>
      <c r="L80">
        <v>18.899999999999999</v>
      </c>
      <c r="M80">
        <v>19</v>
      </c>
      <c r="N80">
        <v>5</v>
      </c>
      <c r="O80">
        <v>4.9000000000000004</v>
      </c>
      <c r="P80">
        <v>2.2000000000000002</v>
      </c>
      <c r="Q80">
        <v>2.1</v>
      </c>
      <c r="R80">
        <v>19.7</v>
      </c>
      <c r="S80">
        <v>20.399999999999999</v>
      </c>
      <c r="T80">
        <v>4.0999999999999996</v>
      </c>
      <c r="U80">
        <v>3.8</v>
      </c>
      <c r="V80">
        <v>286.60000000000002</v>
      </c>
      <c r="W80">
        <v>25</v>
      </c>
      <c r="X80">
        <v>290.2</v>
      </c>
      <c r="Y80">
        <v>25</v>
      </c>
      <c r="Z80">
        <v>3</v>
      </c>
      <c r="AA80">
        <v>3</v>
      </c>
      <c r="AB80">
        <v>2.2999999999999998</v>
      </c>
      <c r="AC80">
        <v>2.4</v>
      </c>
      <c r="AD80">
        <v>2.1</v>
      </c>
      <c r="AE80">
        <v>2.2000000000000002</v>
      </c>
      <c r="AF80">
        <v>0.6</v>
      </c>
      <c r="AG80">
        <v>0.6</v>
      </c>
      <c r="AH80">
        <v>8.8000000000000007</v>
      </c>
      <c r="AI80">
        <v>8.6999999999999993</v>
      </c>
      <c r="AJ80">
        <v>3</v>
      </c>
      <c r="AK80">
        <v>2.6</v>
      </c>
      <c r="AL80">
        <v>2.7</v>
      </c>
      <c r="AM80">
        <v>2.8</v>
      </c>
      <c r="AN80">
        <v>1</v>
      </c>
      <c r="AO80">
        <v>1.1000000000000001</v>
      </c>
      <c r="AP80">
        <v>87.6</v>
      </c>
      <c r="AQ80">
        <v>86.8</v>
      </c>
      <c r="AR80">
        <v>1.3</v>
      </c>
      <c r="AS80">
        <v>1.2</v>
      </c>
      <c r="AT80">
        <v>1.4</v>
      </c>
      <c r="AU80">
        <v>1.5</v>
      </c>
    </row>
    <row r="81" spans="1:47" x14ac:dyDescent="0.35">
      <c r="A81" t="s">
        <v>222</v>
      </c>
      <c r="AH81">
        <v>0.1</v>
      </c>
      <c r="AI81">
        <v>0.4</v>
      </c>
      <c r="AP81">
        <v>0.6</v>
      </c>
      <c r="AQ81">
        <v>3.6</v>
      </c>
    </row>
    <row r="82" spans="1:47" x14ac:dyDescent="0.35">
      <c r="A82" t="s">
        <v>223</v>
      </c>
      <c r="AH82">
        <v>0</v>
      </c>
      <c r="AI82">
        <v>0.3</v>
      </c>
      <c r="AP82">
        <v>-0.5</v>
      </c>
      <c r="AQ82">
        <v>2.8</v>
      </c>
    </row>
    <row r="83" spans="1:47" x14ac:dyDescent="0.35">
      <c r="A83" t="s">
        <v>224</v>
      </c>
      <c r="B83">
        <v>4.4000000000000004</v>
      </c>
      <c r="C83">
        <v>4.3</v>
      </c>
      <c r="D83">
        <v>33.4</v>
      </c>
      <c r="E83">
        <v>33.4</v>
      </c>
      <c r="F83">
        <v>145.9</v>
      </c>
      <c r="G83">
        <v>145.80000000000001</v>
      </c>
      <c r="H83">
        <v>17</v>
      </c>
      <c r="I83">
        <v>51.1</v>
      </c>
      <c r="J83">
        <v>16.3</v>
      </c>
      <c r="K83">
        <v>48.3</v>
      </c>
      <c r="L83">
        <v>27.8</v>
      </c>
      <c r="M83">
        <v>26.4</v>
      </c>
      <c r="N83">
        <v>5</v>
      </c>
      <c r="O83">
        <v>4.9000000000000004</v>
      </c>
      <c r="P83">
        <v>2.2999999999999998</v>
      </c>
      <c r="Q83">
        <v>2.2000000000000002</v>
      </c>
      <c r="R83">
        <v>40.700000000000003</v>
      </c>
      <c r="S83">
        <v>37.799999999999997</v>
      </c>
      <c r="T83">
        <v>3</v>
      </c>
      <c r="U83">
        <v>3</v>
      </c>
      <c r="V83">
        <v>295.5</v>
      </c>
      <c r="W83">
        <v>32.299999999999997</v>
      </c>
      <c r="X83">
        <v>298.3</v>
      </c>
      <c r="Y83">
        <v>29.5</v>
      </c>
      <c r="Z83">
        <v>3</v>
      </c>
      <c r="AA83">
        <v>3</v>
      </c>
      <c r="AB83">
        <v>1.3</v>
      </c>
      <c r="AC83">
        <v>1.6</v>
      </c>
      <c r="AD83">
        <v>2.7</v>
      </c>
      <c r="AE83">
        <v>2.4</v>
      </c>
      <c r="AF83">
        <v>0.1</v>
      </c>
      <c r="AG83">
        <v>0.6</v>
      </c>
      <c r="AH83">
        <v>10.199999999999999</v>
      </c>
      <c r="AI83">
        <v>10</v>
      </c>
      <c r="AJ83">
        <v>1.7</v>
      </c>
      <c r="AK83">
        <v>1.7</v>
      </c>
      <c r="AL83">
        <v>3</v>
      </c>
      <c r="AM83">
        <v>2.9</v>
      </c>
      <c r="AN83">
        <v>1.1000000000000001</v>
      </c>
      <c r="AO83">
        <v>1.1000000000000001</v>
      </c>
      <c r="AP83">
        <v>101.5</v>
      </c>
      <c r="AQ83">
        <v>99.8</v>
      </c>
      <c r="AR83">
        <v>1</v>
      </c>
      <c r="AS83">
        <v>1.1000000000000001</v>
      </c>
      <c r="AT83">
        <v>1.1000000000000001</v>
      </c>
      <c r="AU83">
        <v>1.2</v>
      </c>
    </row>
    <row r="84" spans="1:47" x14ac:dyDescent="0.35">
      <c r="A84" t="s">
        <v>225</v>
      </c>
      <c r="B84">
        <v>1.2</v>
      </c>
      <c r="C84">
        <v>1.5</v>
      </c>
      <c r="D84">
        <v>38.799999999999997</v>
      </c>
      <c r="E84">
        <v>38.5</v>
      </c>
      <c r="F84">
        <v>241.5</v>
      </c>
      <c r="G84">
        <v>231.8</v>
      </c>
      <c r="H84">
        <v>18.8</v>
      </c>
      <c r="I84">
        <v>48.4</v>
      </c>
      <c r="J84">
        <v>17.8</v>
      </c>
      <c r="K84">
        <v>45.9</v>
      </c>
      <c r="L84">
        <v>26.4</v>
      </c>
      <c r="M84">
        <v>25.1</v>
      </c>
      <c r="N84">
        <v>5</v>
      </c>
      <c r="O84">
        <v>4.9000000000000004</v>
      </c>
      <c r="P84">
        <v>1.4</v>
      </c>
      <c r="Q84">
        <v>1.5</v>
      </c>
      <c r="R84">
        <v>39.6</v>
      </c>
      <c r="S84">
        <v>37.1</v>
      </c>
      <c r="T84">
        <v>2</v>
      </c>
      <c r="U84">
        <v>2.2000000000000002</v>
      </c>
      <c r="V84">
        <v>287.8</v>
      </c>
      <c r="W84">
        <v>46.7</v>
      </c>
      <c r="X84">
        <v>290.89999999999998</v>
      </c>
      <c r="Y84">
        <v>36.299999999999997</v>
      </c>
      <c r="Z84">
        <v>3</v>
      </c>
      <c r="AA84">
        <v>3</v>
      </c>
      <c r="AB84">
        <v>2</v>
      </c>
      <c r="AC84">
        <v>2.1</v>
      </c>
      <c r="AD84">
        <v>2.2999999999999998</v>
      </c>
      <c r="AE84">
        <v>2.2999999999999998</v>
      </c>
      <c r="AF84">
        <v>0.3</v>
      </c>
      <c r="AG84">
        <v>0.6</v>
      </c>
      <c r="AH84">
        <v>10</v>
      </c>
      <c r="AI84">
        <v>9.8000000000000007</v>
      </c>
      <c r="AJ84">
        <v>1.9</v>
      </c>
      <c r="AK84">
        <v>1.9</v>
      </c>
      <c r="AL84">
        <v>3</v>
      </c>
      <c r="AM84">
        <v>3</v>
      </c>
      <c r="AN84">
        <v>1</v>
      </c>
      <c r="AO84">
        <v>1.1000000000000001</v>
      </c>
      <c r="AP84">
        <v>99.7</v>
      </c>
      <c r="AQ84">
        <v>98.4</v>
      </c>
      <c r="AR84">
        <v>0.9</v>
      </c>
      <c r="AS84">
        <v>1.1000000000000001</v>
      </c>
      <c r="AT84">
        <v>1.1000000000000001</v>
      </c>
      <c r="AU84">
        <v>1.1000000000000001</v>
      </c>
    </row>
    <row r="85" spans="1:47" x14ac:dyDescent="0.35">
      <c r="A85" t="s">
        <v>226</v>
      </c>
      <c r="B85">
        <v>0.2</v>
      </c>
      <c r="C85">
        <v>0.6</v>
      </c>
      <c r="D85">
        <v>37.700000000000003</v>
      </c>
      <c r="E85">
        <v>37.5</v>
      </c>
      <c r="F85">
        <v>251</v>
      </c>
      <c r="G85">
        <v>240.4</v>
      </c>
      <c r="H85">
        <v>17.399999999999999</v>
      </c>
      <c r="I85">
        <v>46.1</v>
      </c>
      <c r="J85">
        <v>16.5</v>
      </c>
      <c r="K85">
        <v>43.8</v>
      </c>
      <c r="L85">
        <v>25.2</v>
      </c>
      <c r="M85">
        <v>24</v>
      </c>
      <c r="N85">
        <v>5</v>
      </c>
      <c r="O85">
        <v>5</v>
      </c>
      <c r="P85">
        <v>1.2</v>
      </c>
      <c r="Q85">
        <v>1.3</v>
      </c>
      <c r="R85">
        <v>36.9</v>
      </c>
      <c r="S85">
        <v>34.9</v>
      </c>
      <c r="T85">
        <v>2.4</v>
      </c>
      <c r="U85">
        <v>2.5</v>
      </c>
      <c r="V85">
        <v>258.39999999999998</v>
      </c>
      <c r="W85">
        <v>35.5</v>
      </c>
      <c r="X85">
        <v>269.39999999999998</v>
      </c>
      <c r="Y85">
        <v>30.7</v>
      </c>
      <c r="Z85">
        <v>3</v>
      </c>
      <c r="AA85">
        <v>3</v>
      </c>
      <c r="AB85">
        <v>2.4</v>
      </c>
      <c r="AC85">
        <v>2.4</v>
      </c>
      <c r="AD85">
        <v>2</v>
      </c>
      <c r="AE85">
        <v>2.1</v>
      </c>
      <c r="AF85">
        <v>0.7</v>
      </c>
      <c r="AG85">
        <v>0.7</v>
      </c>
      <c r="AH85">
        <v>10.1</v>
      </c>
      <c r="AI85">
        <v>9.9</v>
      </c>
      <c r="AJ85">
        <v>1.7</v>
      </c>
      <c r="AK85">
        <v>1.7</v>
      </c>
      <c r="AL85">
        <v>2.9</v>
      </c>
      <c r="AM85">
        <v>2.9</v>
      </c>
      <c r="AN85">
        <v>1</v>
      </c>
      <c r="AO85">
        <v>1.1000000000000001</v>
      </c>
      <c r="AP85">
        <v>101.1</v>
      </c>
      <c r="AQ85">
        <v>99.5</v>
      </c>
      <c r="AR85">
        <v>1</v>
      </c>
      <c r="AS85">
        <v>1.1000000000000001</v>
      </c>
      <c r="AT85">
        <v>0.9</v>
      </c>
      <c r="AU85">
        <v>1</v>
      </c>
    </row>
    <row r="86" spans="1:47" x14ac:dyDescent="0.35">
      <c r="A86" t="s">
        <v>227</v>
      </c>
      <c r="B86">
        <v>1.8</v>
      </c>
      <c r="C86">
        <v>2.1</v>
      </c>
      <c r="D86">
        <v>37.4</v>
      </c>
      <c r="E86">
        <v>37.200000000000003</v>
      </c>
      <c r="F86">
        <v>218.2</v>
      </c>
      <c r="G86">
        <v>211.1</v>
      </c>
      <c r="H86">
        <v>22</v>
      </c>
      <c r="I86">
        <v>58.8</v>
      </c>
      <c r="J86">
        <v>20.5</v>
      </c>
      <c r="K86">
        <v>55.2</v>
      </c>
      <c r="L86">
        <v>32</v>
      </c>
      <c r="M86">
        <v>30.1</v>
      </c>
      <c r="N86">
        <v>5</v>
      </c>
      <c r="O86">
        <v>5</v>
      </c>
      <c r="P86">
        <v>1.7</v>
      </c>
      <c r="Q86">
        <v>1.7</v>
      </c>
      <c r="R86">
        <v>40.1</v>
      </c>
      <c r="S86">
        <v>37.5</v>
      </c>
      <c r="T86">
        <v>2</v>
      </c>
      <c r="U86">
        <v>2.2000000000000002</v>
      </c>
      <c r="V86">
        <v>289</v>
      </c>
      <c r="W86">
        <v>34.299999999999997</v>
      </c>
      <c r="X86">
        <v>292.7</v>
      </c>
      <c r="Y86">
        <v>30.2</v>
      </c>
      <c r="Z86">
        <v>3</v>
      </c>
      <c r="AA86">
        <v>3</v>
      </c>
      <c r="AB86">
        <v>1.1000000000000001</v>
      </c>
      <c r="AC86">
        <v>1.3</v>
      </c>
      <c r="AD86">
        <v>2.2999999999999998</v>
      </c>
      <c r="AE86">
        <v>2.2999999999999998</v>
      </c>
      <c r="AF86">
        <v>0.2</v>
      </c>
      <c r="AG86">
        <v>0.6</v>
      </c>
      <c r="AH86">
        <v>10.1</v>
      </c>
      <c r="AI86">
        <v>9.9</v>
      </c>
      <c r="AJ86">
        <v>1.1000000000000001</v>
      </c>
      <c r="AK86">
        <v>1.3</v>
      </c>
      <c r="AL86">
        <v>3</v>
      </c>
      <c r="AM86">
        <v>2.9</v>
      </c>
      <c r="AN86">
        <v>1.4</v>
      </c>
      <c r="AO86">
        <v>1.3</v>
      </c>
      <c r="AP86">
        <v>101.4</v>
      </c>
      <c r="AQ86">
        <v>99.5</v>
      </c>
      <c r="AR86">
        <v>1</v>
      </c>
      <c r="AS86">
        <v>1.1000000000000001</v>
      </c>
      <c r="AT86">
        <v>1.6</v>
      </c>
      <c r="AU86">
        <v>1.7</v>
      </c>
    </row>
    <row r="87" spans="1:47" x14ac:dyDescent="0.35">
      <c r="A87" t="s">
        <v>228</v>
      </c>
      <c r="B87">
        <v>2.5</v>
      </c>
      <c r="C87">
        <v>2.6</v>
      </c>
      <c r="D87">
        <v>39</v>
      </c>
      <c r="E87">
        <v>38.700000000000003</v>
      </c>
      <c r="F87">
        <v>186</v>
      </c>
      <c r="G87">
        <v>182.5</v>
      </c>
      <c r="H87">
        <v>17.600000000000001</v>
      </c>
      <c r="I87">
        <v>44.6</v>
      </c>
      <c r="J87">
        <v>16.899999999999999</v>
      </c>
      <c r="K87">
        <v>43.3</v>
      </c>
      <c r="L87">
        <v>24.4</v>
      </c>
      <c r="M87">
        <v>23.7</v>
      </c>
      <c r="N87">
        <v>4.5999999999999996</v>
      </c>
      <c r="O87">
        <v>4.7</v>
      </c>
      <c r="P87">
        <v>1.1000000000000001</v>
      </c>
      <c r="Q87">
        <v>1.2</v>
      </c>
      <c r="R87">
        <v>36.700000000000003</v>
      </c>
      <c r="S87">
        <v>34.700000000000003</v>
      </c>
      <c r="T87">
        <v>2.2999999999999998</v>
      </c>
      <c r="U87">
        <v>2.4</v>
      </c>
      <c r="V87">
        <v>264.5</v>
      </c>
      <c r="W87">
        <v>21.5</v>
      </c>
      <c r="X87">
        <v>273.89999999999998</v>
      </c>
      <c r="Y87">
        <v>22.5</v>
      </c>
      <c r="Z87">
        <v>3</v>
      </c>
      <c r="AA87">
        <v>3</v>
      </c>
      <c r="AB87">
        <v>2.4</v>
      </c>
      <c r="AC87">
        <v>2.4</v>
      </c>
      <c r="AD87">
        <v>1.6</v>
      </c>
      <c r="AE87">
        <v>2</v>
      </c>
      <c r="AF87">
        <v>0.2</v>
      </c>
      <c r="AG87">
        <v>0.6</v>
      </c>
      <c r="AH87">
        <v>10.1</v>
      </c>
      <c r="AI87">
        <v>10</v>
      </c>
      <c r="AJ87">
        <v>1</v>
      </c>
      <c r="AK87">
        <v>1.2</v>
      </c>
      <c r="AL87">
        <v>3</v>
      </c>
      <c r="AM87">
        <v>2.9</v>
      </c>
      <c r="AN87">
        <v>1</v>
      </c>
      <c r="AO87">
        <v>1.1000000000000001</v>
      </c>
      <c r="AP87">
        <v>101.3</v>
      </c>
      <c r="AQ87">
        <v>99.7</v>
      </c>
      <c r="AR87">
        <v>1</v>
      </c>
      <c r="AS87">
        <v>1.1000000000000001</v>
      </c>
      <c r="AT87">
        <v>1.4</v>
      </c>
      <c r="AU87">
        <v>1.4</v>
      </c>
    </row>
    <row r="88" spans="1:47" x14ac:dyDescent="0.35">
      <c r="A88" t="s">
        <v>229</v>
      </c>
      <c r="B88">
        <v>2.8</v>
      </c>
      <c r="C88">
        <v>2.9</v>
      </c>
      <c r="D88">
        <v>38.9</v>
      </c>
      <c r="E88">
        <v>38.5</v>
      </c>
      <c r="F88">
        <v>118.5</v>
      </c>
      <c r="G88">
        <v>120.6</v>
      </c>
      <c r="H88">
        <v>20</v>
      </c>
      <c r="I88">
        <v>48.9</v>
      </c>
      <c r="J88">
        <v>18.2</v>
      </c>
      <c r="K88">
        <v>47.1</v>
      </c>
      <c r="L88">
        <v>26.7</v>
      </c>
      <c r="M88">
        <v>25.7</v>
      </c>
      <c r="N88">
        <v>5</v>
      </c>
      <c r="O88">
        <v>5</v>
      </c>
      <c r="P88">
        <v>1.1000000000000001</v>
      </c>
      <c r="Q88">
        <v>1.3</v>
      </c>
      <c r="R88">
        <v>36.9</v>
      </c>
      <c r="S88">
        <v>34.9</v>
      </c>
      <c r="T88">
        <v>2.7</v>
      </c>
      <c r="U88">
        <v>2.8</v>
      </c>
      <c r="V88">
        <v>326.60000000000002</v>
      </c>
      <c r="W88">
        <v>42</v>
      </c>
      <c r="X88">
        <v>320.7</v>
      </c>
      <c r="Y88">
        <v>33.6</v>
      </c>
      <c r="Z88">
        <v>1.3</v>
      </c>
      <c r="AA88">
        <v>1.4</v>
      </c>
      <c r="AB88">
        <v>2.1</v>
      </c>
      <c r="AC88">
        <v>2.1</v>
      </c>
      <c r="AD88">
        <v>2.2999999999999998</v>
      </c>
      <c r="AE88">
        <v>2.2999999999999998</v>
      </c>
      <c r="AF88">
        <v>0.4</v>
      </c>
      <c r="AG88">
        <v>0.6</v>
      </c>
      <c r="AH88">
        <v>10.1</v>
      </c>
      <c r="AI88">
        <v>10</v>
      </c>
      <c r="AJ88">
        <v>1.2</v>
      </c>
      <c r="AK88">
        <v>1.4</v>
      </c>
      <c r="AL88">
        <v>3.1</v>
      </c>
      <c r="AM88">
        <v>3</v>
      </c>
      <c r="AN88">
        <v>1.4</v>
      </c>
      <c r="AO88">
        <v>1.3</v>
      </c>
      <c r="AP88">
        <v>101.5</v>
      </c>
      <c r="AQ88">
        <v>100.1</v>
      </c>
      <c r="AR88">
        <v>1</v>
      </c>
      <c r="AS88">
        <v>1.1000000000000001</v>
      </c>
      <c r="AT88">
        <v>2</v>
      </c>
      <c r="AU88">
        <v>2</v>
      </c>
    </row>
    <row r="89" spans="1:47" x14ac:dyDescent="0.35">
      <c r="A89" t="s">
        <v>230</v>
      </c>
      <c r="B89">
        <v>3.4</v>
      </c>
      <c r="C89">
        <v>3.4</v>
      </c>
      <c r="D89">
        <v>29.2</v>
      </c>
      <c r="E89">
        <v>29.2</v>
      </c>
      <c r="F89">
        <v>79.900000000000006</v>
      </c>
      <c r="G89">
        <v>86.7</v>
      </c>
      <c r="H89">
        <v>5.6</v>
      </c>
      <c r="I89">
        <v>18.899999999999999</v>
      </c>
      <c r="J89">
        <v>6.4</v>
      </c>
      <c r="K89">
        <v>21.4</v>
      </c>
      <c r="L89">
        <v>10.3</v>
      </c>
      <c r="M89">
        <v>11.7</v>
      </c>
      <c r="N89">
        <v>4.7</v>
      </c>
      <c r="O89">
        <v>4.7</v>
      </c>
      <c r="P89">
        <v>1</v>
      </c>
      <c r="Q89">
        <v>1.2</v>
      </c>
      <c r="R89">
        <v>15.7</v>
      </c>
      <c r="S89">
        <v>16.899999999999999</v>
      </c>
      <c r="T89">
        <v>2.6</v>
      </c>
      <c r="U89">
        <v>2.7</v>
      </c>
      <c r="V89">
        <v>292.3</v>
      </c>
      <c r="W89">
        <v>34</v>
      </c>
      <c r="X89">
        <v>296.3</v>
      </c>
      <c r="Y89">
        <v>29.5</v>
      </c>
      <c r="Z89">
        <v>3</v>
      </c>
      <c r="AA89">
        <v>3</v>
      </c>
      <c r="AB89">
        <v>2.2999999999999998</v>
      </c>
      <c r="AC89">
        <v>2.4</v>
      </c>
      <c r="AD89">
        <v>2.2999999999999998</v>
      </c>
      <c r="AE89">
        <v>2.2999999999999998</v>
      </c>
      <c r="AF89">
        <v>-0.1</v>
      </c>
      <c r="AG89">
        <v>0.5</v>
      </c>
      <c r="AH89">
        <v>4.0999999999999996</v>
      </c>
      <c r="AI89">
        <v>4.2</v>
      </c>
      <c r="AJ89">
        <v>2.1</v>
      </c>
      <c r="AK89">
        <v>1.9</v>
      </c>
      <c r="AL89">
        <v>3</v>
      </c>
      <c r="AM89">
        <v>2.9</v>
      </c>
      <c r="AN89">
        <v>1.4</v>
      </c>
      <c r="AO89">
        <v>1.3</v>
      </c>
      <c r="AP89">
        <v>40.700000000000003</v>
      </c>
      <c r="AQ89">
        <v>41.9</v>
      </c>
      <c r="AR89">
        <v>1.4</v>
      </c>
      <c r="AS89">
        <v>1.2</v>
      </c>
      <c r="AT89">
        <v>6.1</v>
      </c>
      <c r="AU89">
        <v>6</v>
      </c>
    </row>
    <row r="90" spans="1:47" x14ac:dyDescent="0.35">
      <c r="A90" t="s">
        <v>231</v>
      </c>
      <c r="B90">
        <v>2.8</v>
      </c>
      <c r="C90">
        <v>2.9</v>
      </c>
      <c r="D90">
        <v>34.6</v>
      </c>
      <c r="E90">
        <v>34.4</v>
      </c>
      <c r="F90">
        <v>160.30000000000001</v>
      </c>
      <c r="G90">
        <v>159.5</v>
      </c>
      <c r="H90">
        <v>14</v>
      </c>
      <c r="I90">
        <v>41.2</v>
      </c>
      <c r="J90">
        <v>13.4</v>
      </c>
      <c r="K90">
        <v>39.299999999999997</v>
      </c>
      <c r="L90">
        <v>22.4</v>
      </c>
      <c r="M90">
        <v>21.3</v>
      </c>
      <c r="N90">
        <v>5</v>
      </c>
      <c r="O90">
        <v>4.9000000000000004</v>
      </c>
      <c r="P90">
        <v>1.1000000000000001</v>
      </c>
      <c r="Q90">
        <v>1.3</v>
      </c>
      <c r="R90">
        <v>33.1</v>
      </c>
      <c r="S90">
        <v>31.6</v>
      </c>
      <c r="T90">
        <v>2</v>
      </c>
      <c r="U90">
        <v>2.1</v>
      </c>
      <c r="V90">
        <v>286.5</v>
      </c>
      <c r="W90">
        <v>29.8</v>
      </c>
      <c r="X90">
        <v>289.8</v>
      </c>
      <c r="Y90">
        <v>28.5</v>
      </c>
      <c r="Z90">
        <v>3</v>
      </c>
      <c r="AA90">
        <v>3</v>
      </c>
      <c r="AB90">
        <v>2.1</v>
      </c>
      <c r="AC90">
        <v>2.2000000000000002</v>
      </c>
      <c r="AD90">
        <v>1.7</v>
      </c>
      <c r="AE90">
        <v>2.1</v>
      </c>
      <c r="AF90">
        <v>1.1000000000000001</v>
      </c>
      <c r="AG90">
        <v>0.8</v>
      </c>
      <c r="AH90">
        <v>9.8000000000000007</v>
      </c>
      <c r="AI90">
        <v>9.6999999999999993</v>
      </c>
      <c r="AJ90">
        <v>1.3</v>
      </c>
      <c r="AK90">
        <v>1.5</v>
      </c>
      <c r="AL90">
        <v>2.7</v>
      </c>
      <c r="AM90">
        <v>2.8</v>
      </c>
      <c r="AN90">
        <v>1</v>
      </c>
      <c r="AO90">
        <v>1.1000000000000001</v>
      </c>
      <c r="AP90">
        <v>97.9</v>
      </c>
      <c r="AQ90">
        <v>96.6</v>
      </c>
      <c r="AR90">
        <v>1</v>
      </c>
      <c r="AS90">
        <v>1.1000000000000001</v>
      </c>
      <c r="AT90">
        <v>1.2</v>
      </c>
      <c r="AU90">
        <v>1.2</v>
      </c>
    </row>
    <row r="91" spans="1:47" x14ac:dyDescent="0.35">
      <c r="A91" t="s">
        <v>232</v>
      </c>
      <c r="AH91">
        <v>-0.1</v>
      </c>
      <c r="AI91">
        <v>0.2</v>
      </c>
      <c r="AP91">
        <v>-1.2</v>
      </c>
      <c r="AQ91">
        <v>2</v>
      </c>
    </row>
    <row r="92" spans="1:47" x14ac:dyDescent="0.35">
      <c r="A92" t="s">
        <v>233</v>
      </c>
      <c r="B92">
        <v>3.8</v>
      </c>
      <c r="C92">
        <v>3.7</v>
      </c>
      <c r="D92">
        <v>22.1</v>
      </c>
      <c r="E92">
        <v>22.6</v>
      </c>
      <c r="F92">
        <v>90.3</v>
      </c>
      <c r="G92">
        <v>99.1</v>
      </c>
      <c r="H92">
        <v>0.6</v>
      </c>
      <c r="I92">
        <v>2.6</v>
      </c>
      <c r="J92">
        <v>2.4</v>
      </c>
      <c r="K92">
        <v>9.5</v>
      </c>
      <c r="L92">
        <v>1.4</v>
      </c>
      <c r="M92">
        <v>5.0999999999999996</v>
      </c>
      <c r="N92">
        <v>3.9</v>
      </c>
      <c r="O92">
        <v>4.2</v>
      </c>
      <c r="P92">
        <v>3.4</v>
      </c>
      <c r="Q92">
        <v>2.7</v>
      </c>
      <c r="R92">
        <v>1.1000000000000001</v>
      </c>
      <c r="S92">
        <v>6.1</v>
      </c>
      <c r="T92">
        <v>3.9</v>
      </c>
      <c r="U92">
        <v>3.7</v>
      </c>
      <c r="V92">
        <v>285.8</v>
      </c>
      <c r="W92">
        <v>22.1</v>
      </c>
      <c r="X92">
        <v>290.2</v>
      </c>
      <c r="Y92">
        <v>25.6</v>
      </c>
      <c r="Z92">
        <v>3</v>
      </c>
      <c r="AA92">
        <v>2.9</v>
      </c>
      <c r="AB92">
        <v>4.0999999999999996</v>
      </c>
      <c r="AC92">
        <v>3.6</v>
      </c>
      <c r="AD92">
        <v>1.9</v>
      </c>
      <c r="AE92">
        <v>2.1</v>
      </c>
      <c r="AF92">
        <v>-0.3</v>
      </c>
      <c r="AG92">
        <v>0.5</v>
      </c>
      <c r="AH92">
        <v>1.1000000000000001</v>
      </c>
      <c r="AI92">
        <v>1.4</v>
      </c>
      <c r="AJ92">
        <v>2.4</v>
      </c>
      <c r="AK92">
        <v>2.1</v>
      </c>
      <c r="AL92">
        <v>3.1</v>
      </c>
      <c r="AM92">
        <v>3</v>
      </c>
      <c r="AN92">
        <v>1.4</v>
      </c>
      <c r="AO92">
        <v>1.3</v>
      </c>
      <c r="AP92">
        <v>11.4</v>
      </c>
      <c r="AQ92">
        <v>14.1</v>
      </c>
      <c r="AR92">
        <v>1.5</v>
      </c>
      <c r="AS92">
        <v>1.2</v>
      </c>
      <c r="AT92">
        <v>4.2</v>
      </c>
      <c r="AU92">
        <v>4.2</v>
      </c>
    </row>
    <row r="93" spans="1:47" x14ac:dyDescent="0.35">
      <c r="A93" t="s">
        <v>234</v>
      </c>
      <c r="B93">
        <v>4.2</v>
      </c>
      <c r="C93">
        <v>3.9</v>
      </c>
      <c r="D93">
        <v>27.4</v>
      </c>
      <c r="E93">
        <v>27.7</v>
      </c>
      <c r="F93">
        <v>187.8</v>
      </c>
      <c r="G93">
        <v>178.9</v>
      </c>
      <c r="H93">
        <v>-0.9</v>
      </c>
      <c r="I93">
        <v>-2.4</v>
      </c>
      <c r="J93">
        <v>2.9</v>
      </c>
      <c r="K93">
        <v>10.8</v>
      </c>
      <c r="L93">
        <v>-1</v>
      </c>
      <c r="M93">
        <v>6.1</v>
      </c>
      <c r="N93">
        <v>5</v>
      </c>
      <c r="O93">
        <v>4.8</v>
      </c>
      <c r="P93">
        <v>1</v>
      </c>
      <c r="Q93">
        <v>1.4</v>
      </c>
      <c r="R93">
        <v>1.2</v>
      </c>
      <c r="S93">
        <v>9.6999999999999993</v>
      </c>
      <c r="T93">
        <v>2.9</v>
      </c>
      <c r="U93">
        <v>2.9</v>
      </c>
      <c r="V93">
        <v>321.2</v>
      </c>
      <c r="W93">
        <v>13.8</v>
      </c>
      <c r="X93">
        <v>312.2</v>
      </c>
      <c r="Y93">
        <v>22.9</v>
      </c>
      <c r="Z93">
        <v>3</v>
      </c>
      <c r="AA93">
        <v>2.9</v>
      </c>
      <c r="AB93">
        <v>3.8</v>
      </c>
      <c r="AC93">
        <v>3.3</v>
      </c>
      <c r="AD93">
        <v>1.9</v>
      </c>
      <c r="AE93">
        <v>2.2000000000000002</v>
      </c>
      <c r="AF93">
        <v>0.2</v>
      </c>
      <c r="AG93">
        <v>0.6</v>
      </c>
      <c r="AH93">
        <v>0.6</v>
      </c>
      <c r="AI93">
        <v>0.9</v>
      </c>
      <c r="AJ93">
        <v>1</v>
      </c>
      <c r="AK93">
        <v>1.4</v>
      </c>
      <c r="AL93">
        <v>3.3</v>
      </c>
      <c r="AM93">
        <v>2.9</v>
      </c>
      <c r="AN93">
        <v>1</v>
      </c>
      <c r="AO93">
        <v>1.1000000000000001</v>
      </c>
      <c r="AP93">
        <v>6</v>
      </c>
      <c r="AQ93">
        <v>9</v>
      </c>
      <c r="AR93">
        <v>1.9</v>
      </c>
      <c r="AS93">
        <v>1.2</v>
      </c>
      <c r="AT93">
        <v>6.3</v>
      </c>
      <c r="AU93">
        <v>5.9</v>
      </c>
    </row>
    <row r="94" spans="1:47" x14ac:dyDescent="0.35">
      <c r="A94" t="s">
        <v>235</v>
      </c>
      <c r="AH94">
        <v>-0.2</v>
      </c>
      <c r="AI94">
        <v>0.1</v>
      </c>
      <c r="AP94">
        <v>-2.2000000000000002</v>
      </c>
      <c r="AQ94">
        <v>1.2</v>
      </c>
    </row>
    <row r="95" spans="1:47" x14ac:dyDescent="0.35">
      <c r="A95" t="s">
        <v>236</v>
      </c>
      <c r="AH95">
        <v>-0.1</v>
      </c>
      <c r="AI95">
        <v>0.2</v>
      </c>
      <c r="AP95">
        <v>-1</v>
      </c>
      <c r="AQ95">
        <v>2</v>
      </c>
    </row>
    <row r="96" spans="1:47" x14ac:dyDescent="0.35">
      <c r="A96" t="s">
        <v>237</v>
      </c>
      <c r="B96">
        <v>3.6</v>
      </c>
      <c r="C96">
        <v>3.5</v>
      </c>
      <c r="D96">
        <v>28.8</v>
      </c>
      <c r="E96">
        <v>28.9</v>
      </c>
      <c r="F96">
        <v>163.19999999999999</v>
      </c>
      <c r="G96">
        <v>162.19999999999999</v>
      </c>
      <c r="H96">
        <v>7.6</v>
      </c>
      <c r="I96">
        <v>25.7</v>
      </c>
      <c r="J96">
        <v>7.7</v>
      </c>
      <c r="K96">
        <v>25.9</v>
      </c>
      <c r="L96">
        <v>14.1</v>
      </c>
      <c r="M96">
        <v>14.3</v>
      </c>
      <c r="N96">
        <v>4.5999999999999996</v>
      </c>
      <c r="O96">
        <v>4.7</v>
      </c>
      <c r="P96">
        <v>3.2</v>
      </c>
      <c r="Q96">
        <v>2.8</v>
      </c>
      <c r="R96">
        <v>18.899999999999999</v>
      </c>
      <c r="S96">
        <v>19.5</v>
      </c>
      <c r="T96">
        <v>4</v>
      </c>
      <c r="U96">
        <v>3.8</v>
      </c>
      <c r="V96">
        <v>329.6</v>
      </c>
      <c r="W96">
        <v>20.6</v>
      </c>
      <c r="X96">
        <v>324.7</v>
      </c>
      <c r="Y96">
        <v>23.6</v>
      </c>
      <c r="Z96">
        <v>3</v>
      </c>
      <c r="AA96">
        <v>3</v>
      </c>
      <c r="AB96">
        <v>2.9</v>
      </c>
      <c r="AC96">
        <v>2.8</v>
      </c>
      <c r="AD96">
        <v>2.7</v>
      </c>
      <c r="AE96">
        <v>2.4</v>
      </c>
      <c r="AF96">
        <v>-0.5</v>
      </c>
      <c r="AG96">
        <v>0.5</v>
      </c>
      <c r="AH96">
        <v>8</v>
      </c>
      <c r="AI96">
        <v>8</v>
      </c>
      <c r="AJ96">
        <v>3</v>
      </c>
      <c r="AK96">
        <v>2.6</v>
      </c>
      <c r="AL96">
        <v>3</v>
      </c>
      <c r="AM96">
        <v>3</v>
      </c>
      <c r="AN96">
        <v>1.4</v>
      </c>
      <c r="AO96">
        <v>1.3</v>
      </c>
      <c r="AP96">
        <v>80.2</v>
      </c>
      <c r="AQ96">
        <v>79.599999999999994</v>
      </c>
      <c r="AR96">
        <v>1</v>
      </c>
      <c r="AS96">
        <v>1.1000000000000001</v>
      </c>
      <c r="AT96">
        <v>1.6</v>
      </c>
      <c r="AU96">
        <v>1.7</v>
      </c>
    </row>
    <row r="97" spans="1:47" x14ac:dyDescent="0.35">
      <c r="A97" t="s">
        <v>239</v>
      </c>
      <c r="B97">
        <v>3.1</v>
      </c>
      <c r="C97">
        <v>3.2</v>
      </c>
      <c r="D97">
        <v>33.4</v>
      </c>
      <c r="E97">
        <v>33.299999999999997</v>
      </c>
      <c r="F97">
        <v>96</v>
      </c>
      <c r="G97">
        <v>102</v>
      </c>
      <c r="H97">
        <v>6.3</v>
      </c>
      <c r="I97">
        <v>18.3</v>
      </c>
      <c r="J97">
        <v>7.1</v>
      </c>
      <c r="K97">
        <v>21.6</v>
      </c>
      <c r="L97">
        <v>10.1</v>
      </c>
      <c r="M97">
        <v>11.8</v>
      </c>
      <c r="N97">
        <v>4.5999999999999996</v>
      </c>
      <c r="O97">
        <v>4.7</v>
      </c>
      <c r="P97">
        <v>2.1</v>
      </c>
      <c r="Q97">
        <v>2</v>
      </c>
      <c r="R97">
        <v>21.9</v>
      </c>
      <c r="S97">
        <v>22.5</v>
      </c>
      <c r="T97">
        <v>3.7</v>
      </c>
      <c r="U97">
        <v>3.5</v>
      </c>
      <c r="V97">
        <v>295.8</v>
      </c>
      <c r="W97">
        <v>30.8</v>
      </c>
      <c r="X97">
        <v>297.7</v>
      </c>
      <c r="Y97">
        <v>27.8</v>
      </c>
      <c r="Z97">
        <v>3</v>
      </c>
      <c r="AA97">
        <v>3</v>
      </c>
      <c r="AB97">
        <v>2.9</v>
      </c>
      <c r="AC97">
        <v>2.9</v>
      </c>
      <c r="AD97">
        <v>2</v>
      </c>
      <c r="AE97">
        <v>2.2000000000000002</v>
      </c>
      <c r="AF97">
        <v>0.5</v>
      </c>
      <c r="AG97">
        <v>0.6</v>
      </c>
      <c r="AH97">
        <v>7</v>
      </c>
      <c r="AI97">
        <v>7</v>
      </c>
      <c r="AJ97">
        <v>1.3</v>
      </c>
      <c r="AK97">
        <v>1.4</v>
      </c>
      <c r="AL97">
        <v>3.1</v>
      </c>
      <c r="AM97">
        <v>2.9</v>
      </c>
      <c r="AN97">
        <v>0.9</v>
      </c>
      <c r="AO97">
        <v>1</v>
      </c>
      <c r="AP97">
        <v>69.900000000000006</v>
      </c>
      <c r="AQ97">
        <v>69.599999999999994</v>
      </c>
      <c r="AR97">
        <v>1.6</v>
      </c>
      <c r="AS97">
        <v>1.3</v>
      </c>
      <c r="AT97">
        <v>1.4</v>
      </c>
      <c r="AU97">
        <v>1.5</v>
      </c>
    </row>
    <row r="98" spans="1:47" x14ac:dyDescent="0.35">
      <c r="A98" t="s">
        <v>240</v>
      </c>
      <c r="B98">
        <v>2.4</v>
      </c>
      <c r="C98">
        <v>2.6</v>
      </c>
      <c r="D98">
        <v>33</v>
      </c>
      <c r="E98">
        <v>33</v>
      </c>
      <c r="F98">
        <v>134.5</v>
      </c>
      <c r="G98">
        <v>135.30000000000001</v>
      </c>
      <c r="H98">
        <v>15.5</v>
      </c>
      <c r="I98">
        <v>46.4</v>
      </c>
      <c r="J98">
        <v>14.6</v>
      </c>
      <c r="K98">
        <v>43.8</v>
      </c>
      <c r="L98">
        <v>25.4</v>
      </c>
      <c r="M98">
        <v>24</v>
      </c>
      <c r="N98">
        <v>5.0999999999999996</v>
      </c>
      <c r="O98">
        <v>5</v>
      </c>
      <c r="P98">
        <v>1.1000000000000001</v>
      </c>
      <c r="Q98">
        <v>1.3</v>
      </c>
      <c r="R98">
        <v>33.200000000000003</v>
      </c>
      <c r="S98">
        <v>31.8</v>
      </c>
      <c r="T98">
        <v>2.2999999999999998</v>
      </c>
      <c r="U98">
        <v>2.4</v>
      </c>
      <c r="V98">
        <v>314</v>
      </c>
      <c r="W98">
        <v>29.7</v>
      </c>
      <c r="X98">
        <v>311.7</v>
      </c>
      <c r="Y98">
        <v>27.8</v>
      </c>
      <c r="Z98">
        <v>3</v>
      </c>
      <c r="AA98">
        <v>3</v>
      </c>
      <c r="AB98">
        <v>2</v>
      </c>
      <c r="AC98">
        <v>2</v>
      </c>
      <c r="AD98">
        <v>2.4</v>
      </c>
      <c r="AE98">
        <v>2.2999999999999998</v>
      </c>
      <c r="AF98">
        <v>0.3</v>
      </c>
      <c r="AG98">
        <v>0.6</v>
      </c>
      <c r="AH98">
        <v>10</v>
      </c>
      <c r="AI98">
        <v>9.9</v>
      </c>
      <c r="AJ98">
        <v>2.2999999999999998</v>
      </c>
      <c r="AK98">
        <v>2.1</v>
      </c>
      <c r="AL98">
        <v>2.9</v>
      </c>
      <c r="AM98">
        <v>2.9</v>
      </c>
      <c r="AN98">
        <v>1.7</v>
      </c>
      <c r="AO98">
        <v>1.5</v>
      </c>
      <c r="AP98">
        <v>100.1</v>
      </c>
      <c r="AQ98">
        <v>98.6</v>
      </c>
      <c r="AR98">
        <v>1</v>
      </c>
      <c r="AS98">
        <v>1.1000000000000001</v>
      </c>
      <c r="AT98">
        <v>1.2</v>
      </c>
      <c r="AU98">
        <v>1.2</v>
      </c>
    </row>
    <row r="99" spans="1:47" x14ac:dyDescent="0.35">
      <c r="A99" t="s">
        <v>241</v>
      </c>
      <c r="B99">
        <v>0</v>
      </c>
      <c r="C99">
        <v>0.5</v>
      </c>
      <c r="D99">
        <v>33.299999999999997</v>
      </c>
      <c r="E99">
        <v>33.200000000000003</v>
      </c>
      <c r="F99">
        <v>318.5</v>
      </c>
      <c r="G99">
        <v>300.8</v>
      </c>
      <c r="H99">
        <v>11.7</v>
      </c>
      <c r="I99">
        <v>34.700000000000003</v>
      </c>
      <c r="J99">
        <v>11.6</v>
      </c>
      <c r="K99">
        <v>34.4</v>
      </c>
      <c r="L99">
        <v>18.899999999999999</v>
      </c>
      <c r="M99">
        <v>18.7</v>
      </c>
      <c r="N99">
        <v>5</v>
      </c>
      <c r="O99">
        <v>4.9000000000000004</v>
      </c>
      <c r="P99">
        <v>2.1</v>
      </c>
      <c r="Q99">
        <v>2</v>
      </c>
      <c r="R99">
        <v>33.700000000000003</v>
      </c>
      <c r="S99">
        <v>32.200000000000003</v>
      </c>
      <c r="T99">
        <v>3.9</v>
      </c>
      <c r="U99">
        <v>3.8</v>
      </c>
      <c r="V99">
        <v>311.89999999999998</v>
      </c>
      <c r="W99">
        <v>36.5</v>
      </c>
      <c r="X99">
        <v>310.39999999999998</v>
      </c>
      <c r="Y99">
        <v>32.299999999999997</v>
      </c>
      <c r="Z99">
        <v>2</v>
      </c>
      <c r="AA99">
        <v>2.1</v>
      </c>
      <c r="AB99">
        <v>2.2999999999999998</v>
      </c>
      <c r="AC99">
        <v>2.4</v>
      </c>
      <c r="AD99">
        <v>2</v>
      </c>
      <c r="AE99">
        <v>2.1</v>
      </c>
      <c r="AF99">
        <v>0.1</v>
      </c>
      <c r="AG99">
        <v>0.6</v>
      </c>
      <c r="AH99">
        <v>10</v>
      </c>
      <c r="AI99">
        <v>9.8000000000000007</v>
      </c>
      <c r="AJ99">
        <v>1.1000000000000001</v>
      </c>
      <c r="AK99">
        <v>1.3</v>
      </c>
      <c r="AL99">
        <v>3</v>
      </c>
      <c r="AM99">
        <v>2.9</v>
      </c>
      <c r="AN99">
        <v>3</v>
      </c>
      <c r="AO99">
        <v>2.4</v>
      </c>
      <c r="AP99">
        <v>99.6</v>
      </c>
      <c r="AQ99">
        <v>98.4</v>
      </c>
      <c r="AR99">
        <v>1</v>
      </c>
      <c r="AS99">
        <v>1.1000000000000001</v>
      </c>
      <c r="AT99">
        <v>1.5</v>
      </c>
      <c r="AU99">
        <v>1.5</v>
      </c>
    </row>
    <row r="100" spans="1:47" x14ac:dyDescent="0.35">
      <c r="A100" t="s">
        <v>242</v>
      </c>
      <c r="B100">
        <v>3.8</v>
      </c>
      <c r="C100">
        <v>3.8</v>
      </c>
      <c r="D100">
        <v>29.8</v>
      </c>
      <c r="E100">
        <v>29.8</v>
      </c>
      <c r="F100">
        <v>228.9</v>
      </c>
      <c r="G100">
        <v>220.6</v>
      </c>
      <c r="H100">
        <v>13.8</v>
      </c>
      <c r="I100">
        <v>46.8</v>
      </c>
      <c r="J100">
        <v>13.4</v>
      </c>
      <c r="K100">
        <v>45.7</v>
      </c>
      <c r="L100">
        <v>25.5</v>
      </c>
      <c r="M100">
        <v>24.9</v>
      </c>
      <c r="N100">
        <v>5</v>
      </c>
      <c r="O100">
        <v>5</v>
      </c>
      <c r="P100">
        <v>1.3</v>
      </c>
      <c r="Q100">
        <v>1.4</v>
      </c>
      <c r="R100">
        <v>33</v>
      </c>
      <c r="S100">
        <v>32</v>
      </c>
      <c r="T100">
        <v>1.7</v>
      </c>
      <c r="U100">
        <v>1.9</v>
      </c>
      <c r="V100">
        <v>367.4</v>
      </c>
      <c r="W100">
        <v>34.4</v>
      </c>
      <c r="X100">
        <v>353.4</v>
      </c>
      <c r="Y100">
        <v>29.9</v>
      </c>
      <c r="Z100">
        <v>3</v>
      </c>
      <c r="AA100">
        <v>3</v>
      </c>
      <c r="AB100">
        <v>2</v>
      </c>
      <c r="AC100">
        <v>2.1</v>
      </c>
      <c r="AD100">
        <v>2.4</v>
      </c>
      <c r="AE100">
        <v>2.2999999999999998</v>
      </c>
      <c r="AF100">
        <v>0</v>
      </c>
      <c r="AG100">
        <v>0.5</v>
      </c>
      <c r="AH100">
        <v>9.6999999999999993</v>
      </c>
      <c r="AI100">
        <v>9.6</v>
      </c>
      <c r="AJ100">
        <v>2</v>
      </c>
      <c r="AK100">
        <v>1.9</v>
      </c>
      <c r="AL100">
        <v>3</v>
      </c>
      <c r="AM100">
        <v>3</v>
      </c>
      <c r="AN100">
        <v>2</v>
      </c>
      <c r="AO100">
        <v>1.7</v>
      </c>
      <c r="AP100">
        <v>97.5</v>
      </c>
      <c r="AQ100">
        <v>96.2</v>
      </c>
      <c r="AR100">
        <v>1</v>
      </c>
      <c r="AS100">
        <v>1.1000000000000001</v>
      </c>
      <c r="AT100">
        <v>1.7</v>
      </c>
      <c r="AU100">
        <v>1.7</v>
      </c>
    </row>
    <row r="101" spans="1:47" x14ac:dyDescent="0.35">
      <c r="A101" t="s">
        <v>243</v>
      </c>
      <c r="B101">
        <v>1.1000000000000001</v>
      </c>
      <c r="C101">
        <v>1.5</v>
      </c>
      <c r="D101">
        <v>26.2</v>
      </c>
      <c r="E101">
        <v>26.4</v>
      </c>
      <c r="F101">
        <v>280.89999999999998</v>
      </c>
      <c r="G101">
        <v>267.10000000000002</v>
      </c>
      <c r="H101">
        <v>6.7</v>
      </c>
      <c r="I101">
        <v>25.6</v>
      </c>
      <c r="J101">
        <v>7.3</v>
      </c>
      <c r="K101">
        <v>26.5</v>
      </c>
      <c r="L101">
        <v>14</v>
      </c>
      <c r="M101">
        <v>14.5</v>
      </c>
      <c r="N101">
        <v>4.9000000000000004</v>
      </c>
      <c r="O101">
        <v>4.9000000000000004</v>
      </c>
      <c r="P101">
        <v>1.2</v>
      </c>
      <c r="Q101">
        <v>1.3</v>
      </c>
      <c r="R101">
        <v>23</v>
      </c>
      <c r="S101">
        <v>23</v>
      </c>
      <c r="T101">
        <v>2.2999999999999998</v>
      </c>
      <c r="U101">
        <v>2.4</v>
      </c>
      <c r="V101">
        <v>295.7</v>
      </c>
      <c r="W101">
        <v>20.9</v>
      </c>
      <c r="X101">
        <v>296.7</v>
      </c>
      <c r="Y101">
        <v>21.9</v>
      </c>
      <c r="Z101">
        <v>3</v>
      </c>
      <c r="AA101">
        <v>3</v>
      </c>
      <c r="AB101">
        <v>3</v>
      </c>
      <c r="AC101">
        <v>2.9</v>
      </c>
      <c r="AD101">
        <v>2.6</v>
      </c>
      <c r="AE101">
        <v>2.4</v>
      </c>
      <c r="AF101">
        <v>2.6</v>
      </c>
      <c r="AG101">
        <v>1</v>
      </c>
      <c r="AH101">
        <v>9.9</v>
      </c>
      <c r="AI101">
        <v>9.8000000000000007</v>
      </c>
      <c r="AJ101">
        <v>1.6</v>
      </c>
      <c r="AK101">
        <v>1.6</v>
      </c>
      <c r="AL101">
        <v>3</v>
      </c>
      <c r="AM101">
        <v>3</v>
      </c>
      <c r="AN101">
        <v>1.7</v>
      </c>
      <c r="AO101">
        <v>1.5</v>
      </c>
      <c r="AP101">
        <v>99.2</v>
      </c>
      <c r="AQ101">
        <v>97.8</v>
      </c>
      <c r="AR101">
        <v>1.3</v>
      </c>
      <c r="AS101">
        <v>1.2</v>
      </c>
      <c r="AT101">
        <v>1.4</v>
      </c>
      <c r="AU101">
        <v>1.4</v>
      </c>
    </row>
    <row r="102" spans="1:47" x14ac:dyDescent="0.35">
      <c r="A102" t="s">
        <v>244</v>
      </c>
      <c r="B102">
        <v>3.4</v>
      </c>
      <c r="C102">
        <v>3.4</v>
      </c>
      <c r="D102">
        <v>29.5</v>
      </c>
      <c r="E102">
        <v>29.6</v>
      </c>
      <c r="F102">
        <v>115.3</v>
      </c>
      <c r="G102">
        <v>119.2</v>
      </c>
      <c r="H102">
        <v>9.3000000000000007</v>
      </c>
      <c r="I102">
        <v>31.4</v>
      </c>
      <c r="J102">
        <v>9.6999999999999993</v>
      </c>
      <c r="K102">
        <v>32.4</v>
      </c>
      <c r="L102">
        <v>17.2</v>
      </c>
      <c r="M102">
        <v>17.7</v>
      </c>
      <c r="N102">
        <v>4.3</v>
      </c>
      <c r="O102">
        <v>4.4000000000000004</v>
      </c>
      <c r="P102">
        <v>2.1</v>
      </c>
      <c r="Q102">
        <v>1.9</v>
      </c>
      <c r="R102">
        <v>25.7</v>
      </c>
      <c r="S102">
        <v>25.6</v>
      </c>
      <c r="T102">
        <v>3.9</v>
      </c>
      <c r="U102">
        <v>3.8</v>
      </c>
      <c r="V102">
        <v>265.60000000000002</v>
      </c>
      <c r="W102">
        <v>33.4</v>
      </c>
      <c r="X102">
        <v>273.39999999999998</v>
      </c>
      <c r="Y102">
        <v>30.1</v>
      </c>
      <c r="Z102">
        <v>3</v>
      </c>
      <c r="AA102">
        <v>3</v>
      </c>
      <c r="AB102">
        <v>2</v>
      </c>
      <c r="AC102">
        <v>2</v>
      </c>
      <c r="AD102">
        <v>1.7</v>
      </c>
      <c r="AE102">
        <v>2</v>
      </c>
      <c r="AF102">
        <v>1</v>
      </c>
      <c r="AG102">
        <v>0.7</v>
      </c>
      <c r="AH102">
        <v>9.1999999999999993</v>
      </c>
      <c r="AI102">
        <v>9.1</v>
      </c>
      <c r="AJ102">
        <v>1.3</v>
      </c>
      <c r="AK102">
        <v>1.4</v>
      </c>
      <c r="AL102">
        <v>2.7</v>
      </c>
      <c r="AM102">
        <v>2.8</v>
      </c>
      <c r="AN102">
        <v>2.2999999999999998</v>
      </c>
      <c r="AO102">
        <v>1.9</v>
      </c>
      <c r="AP102">
        <v>92.4</v>
      </c>
      <c r="AQ102">
        <v>91.4</v>
      </c>
      <c r="AR102">
        <v>1</v>
      </c>
      <c r="AS102">
        <v>1.1000000000000001</v>
      </c>
      <c r="AT102">
        <v>1.3</v>
      </c>
      <c r="AU102">
        <v>1.4</v>
      </c>
    </row>
    <row r="103" spans="1:47" x14ac:dyDescent="0.35">
      <c r="A103" t="s">
        <v>245</v>
      </c>
      <c r="B103">
        <v>0.4</v>
      </c>
      <c r="C103">
        <v>0.9</v>
      </c>
      <c r="D103">
        <v>31</v>
      </c>
      <c r="E103">
        <v>31</v>
      </c>
      <c r="F103">
        <v>334.3</v>
      </c>
      <c r="G103">
        <v>315</v>
      </c>
      <c r="H103">
        <v>12.2</v>
      </c>
      <c r="I103">
        <v>39.4</v>
      </c>
      <c r="J103">
        <v>11.7</v>
      </c>
      <c r="K103">
        <v>38.1</v>
      </c>
      <c r="L103">
        <v>21.5</v>
      </c>
      <c r="M103">
        <v>20.8</v>
      </c>
      <c r="N103">
        <v>5</v>
      </c>
      <c r="O103">
        <v>5</v>
      </c>
      <c r="P103">
        <v>1</v>
      </c>
      <c r="Q103">
        <v>1.2</v>
      </c>
      <c r="R103">
        <v>33.6</v>
      </c>
      <c r="S103">
        <v>31.8</v>
      </c>
      <c r="T103">
        <v>1.3</v>
      </c>
      <c r="U103">
        <v>1.6</v>
      </c>
      <c r="V103">
        <v>343</v>
      </c>
      <c r="W103">
        <v>31.4</v>
      </c>
      <c r="X103">
        <v>334.4</v>
      </c>
      <c r="Y103">
        <v>29.2</v>
      </c>
      <c r="Z103">
        <v>3</v>
      </c>
      <c r="AA103">
        <v>3</v>
      </c>
      <c r="AB103">
        <v>2.2999999999999998</v>
      </c>
      <c r="AC103">
        <v>2.2999999999999998</v>
      </c>
      <c r="AD103">
        <v>2.4</v>
      </c>
      <c r="AE103">
        <v>2.2999999999999998</v>
      </c>
      <c r="AF103">
        <v>0</v>
      </c>
      <c r="AG103">
        <v>0.6</v>
      </c>
      <c r="AH103">
        <v>9.6999999999999993</v>
      </c>
      <c r="AI103">
        <v>9.6</v>
      </c>
      <c r="AJ103">
        <v>1.7</v>
      </c>
      <c r="AK103">
        <v>1.7</v>
      </c>
      <c r="AL103">
        <v>3</v>
      </c>
      <c r="AM103">
        <v>3</v>
      </c>
      <c r="AN103">
        <v>1.1000000000000001</v>
      </c>
      <c r="AO103">
        <v>1.1000000000000001</v>
      </c>
      <c r="AP103">
        <v>97.3</v>
      </c>
      <c r="AQ103">
        <v>96.1</v>
      </c>
      <c r="AR103">
        <v>1</v>
      </c>
      <c r="AS103">
        <v>1.1000000000000001</v>
      </c>
      <c r="AT103">
        <v>1.3</v>
      </c>
      <c r="AU103">
        <v>1.3</v>
      </c>
    </row>
    <row r="104" spans="1:47" x14ac:dyDescent="0.35">
      <c r="A104" t="s">
        <v>246</v>
      </c>
      <c r="B104">
        <v>3.3</v>
      </c>
      <c r="C104">
        <v>3.3</v>
      </c>
      <c r="D104">
        <v>32.799999999999997</v>
      </c>
      <c r="E104">
        <v>32.700000000000003</v>
      </c>
      <c r="F104">
        <v>264.3</v>
      </c>
      <c r="G104">
        <v>251.2</v>
      </c>
      <c r="H104">
        <v>12.6</v>
      </c>
      <c r="I104">
        <v>38.700000000000003</v>
      </c>
      <c r="J104">
        <v>12.2</v>
      </c>
      <c r="K104">
        <v>37.9</v>
      </c>
      <c r="L104">
        <v>21.1</v>
      </c>
      <c r="M104">
        <v>20.6</v>
      </c>
      <c r="N104">
        <v>5</v>
      </c>
      <c r="O104">
        <v>4.9000000000000004</v>
      </c>
      <c r="P104">
        <v>2.6</v>
      </c>
      <c r="Q104">
        <v>2.4</v>
      </c>
      <c r="R104">
        <v>28.8</v>
      </c>
      <c r="S104">
        <v>27.9</v>
      </c>
      <c r="T104">
        <v>4</v>
      </c>
      <c r="U104">
        <v>3.8</v>
      </c>
      <c r="V104">
        <v>339.5</v>
      </c>
      <c r="W104">
        <v>14.2</v>
      </c>
      <c r="X104">
        <v>331.1</v>
      </c>
      <c r="Y104">
        <v>19.3</v>
      </c>
      <c r="Z104">
        <v>3</v>
      </c>
      <c r="AA104">
        <v>3</v>
      </c>
      <c r="AB104">
        <v>2.2999999999999998</v>
      </c>
      <c r="AC104">
        <v>2.2999999999999998</v>
      </c>
      <c r="AD104">
        <v>2.4</v>
      </c>
      <c r="AE104">
        <v>2.2999999999999998</v>
      </c>
      <c r="AF104">
        <v>1.2</v>
      </c>
      <c r="AG104">
        <v>0.8</v>
      </c>
      <c r="AH104">
        <v>9.6</v>
      </c>
      <c r="AI104">
        <v>9.5</v>
      </c>
      <c r="AJ104">
        <v>1.9</v>
      </c>
      <c r="AK104">
        <v>1.8</v>
      </c>
      <c r="AL104">
        <v>3.1</v>
      </c>
      <c r="AM104">
        <v>3</v>
      </c>
      <c r="AN104">
        <v>1.1000000000000001</v>
      </c>
      <c r="AO104">
        <v>1.1000000000000001</v>
      </c>
      <c r="AP104">
        <v>96</v>
      </c>
      <c r="AQ104">
        <v>94.8</v>
      </c>
      <c r="AR104">
        <v>1</v>
      </c>
      <c r="AS104">
        <v>1.1000000000000001</v>
      </c>
      <c r="AT104">
        <v>1</v>
      </c>
      <c r="AU104">
        <v>1</v>
      </c>
    </row>
    <row r="105" spans="1:47" x14ac:dyDescent="0.35">
      <c r="A105" t="s">
        <v>247</v>
      </c>
      <c r="B105">
        <v>3.8</v>
      </c>
      <c r="C105">
        <v>3.8</v>
      </c>
      <c r="D105">
        <v>28.4</v>
      </c>
      <c r="E105">
        <v>28.5</v>
      </c>
      <c r="F105">
        <v>75.2</v>
      </c>
      <c r="G105">
        <v>83.1</v>
      </c>
      <c r="H105">
        <v>8.9</v>
      </c>
      <c r="I105">
        <v>31</v>
      </c>
      <c r="J105">
        <v>8.9</v>
      </c>
      <c r="K105">
        <v>30.7</v>
      </c>
      <c r="L105">
        <v>16.899999999999999</v>
      </c>
      <c r="M105">
        <v>16.8</v>
      </c>
      <c r="N105">
        <v>4.7</v>
      </c>
      <c r="O105">
        <v>4.7</v>
      </c>
      <c r="P105">
        <v>1.7</v>
      </c>
      <c r="Q105">
        <v>1.7</v>
      </c>
      <c r="R105">
        <v>24.1</v>
      </c>
      <c r="S105">
        <v>23.9</v>
      </c>
      <c r="T105">
        <v>3.3</v>
      </c>
      <c r="U105">
        <v>3.2</v>
      </c>
      <c r="V105">
        <v>283.39999999999998</v>
      </c>
      <c r="W105">
        <v>10.199999999999999</v>
      </c>
      <c r="X105">
        <v>287.60000000000002</v>
      </c>
      <c r="Y105">
        <v>18.3</v>
      </c>
      <c r="Z105">
        <v>3</v>
      </c>
      <c r="AA105">
        <v>3</v>
      </c>
      <c r="AB105">
        <v>1.9</v>
      </c>
      <c r="AC105">
        <v>2</v>
      </c>
      <c r="AD105">
        <v>2</v>
      </c>
      <c r="AE105">
        <v>2.2000000000000002</v>
      </c>
      <c r="AF105">
        <v>0.1</v>
      </c>
      <c r="AG105">
        <v>0.6</v>
      </c>
      <c r="AH105">
        <v>8.1999999999999993</v>
      </c>
      <c r="AI105">
        <v>8.1999999999999993</v>
      </c>
      <c r="AJ105">
        <v>2</v>
      </c>
      <c r="AK105">
        <v>1.9</v>
      </c>
      <c r="AL105">
        <v>2.7</v>
      </c>
      <c r="AM105">
        <v>2.8</v>
      </c>
      <c r="AN105">
        <v>1</v>
      </c>
      <c r="AO105">
        <v>1.1000000000000001</v>
      </c>
      <c r="AP105">
        <v>82.5</v>
      </c>
      <c r="AQ105">
        <v>81.900000000000006</v>
      </c>
      <c r="AR105">
        <v>1</v>
      </c>
      <c r="AS105">
        <v>1.1000000000000001</v>
      </c>
      <c r="AT105">
        <v>1</v>
      </c>
      <c r="AU105">
        <v>1</v>
      </c>
    </row>
    <row r="106" spans="1:47" x14ac:dyDescent="0.35">
      <c r="A106" t="s">
        <v>248</v>
      </c>
      <c r="B106">
        <v>3</v>
      </c>
      <c r="C106">
        <v>3.1</v>
      </c>
      <c r="D106">
        <v>27.9</v>
      </c>
      <c r="E106">
        <v>28</v>
      </c>
      <c r="F106">
        <v>243</v>
      </c>
      <c r="G106">
        <v>233</v>
      </c>
      <c r="H106">
        <v>4.5999999999999996</v>
      </c>
      <c r="I106">
        <v>16.7</v>
      </c>
      <c r="J106">
        <v>5.5</v>
      </c>
      <c r="K106">
        <v>19.8</v>
      </c>
      <c r="L106">
        <v>9.1999999999999993</v>
      </c>
      <c r="M106">
        <v>10.8</v>
      </c>
      <c r="N106">
        <v>5</v>
      </c>
      <c r="O106">
        <v>4.9000000000000004</v>
      </c>
      <c r="P106">
        <v>2.5</v>
      </c>
      <c r="Q106">
        <v>2.2999999999999998</v>
      </c>
      <c r="R106">
        <v>9.3000000000000007</v>
      </c>
      <c r="S106">
        <v>11.9</v>
      </c>
      <c r="T106">
        <v>3.7</v>
      </c>
      <c r="U106">
        <v>3.5</v>
      </c>
      <c r="V106">
        <v>388.9</v>
      </c>
      <c r="W106">
        <v>18.2</v>
      </c>
      <c r="X106">
        <v>368.2</v>
      </c>
      <c r="Y106">
        <v>21.8</v>
      </c>
      <c r="Z106">
        <v>3</v>
      </c>
      <c r="AA106">
        <v>3</v>
      </c>
      <c r="AB106">
        <v>3.2</v>
      </c>
      <c r="AC106">
        <v>3.1</v>
      </c>
      <c r="AD106">
        <v>1.7</v>
      </c>
      <c r="AE106">
        <v>2.1</v>
      </c>
      <c r="AF106">
        <v>1.2</v>
      </c>
      <c r="AG106">
        <v>0.8</v>
      </c>
      <c r="AH106">
        <v>9.9</v>
      </c>
      <c r="AI106">
        <v>9.8000000000000007</v>
      </c>
      <c r="AJ106">
        <v>2.6</v>
      </c>
      <c r="AK106">
        <v>2.2999999999999998</v>
      </c>
      <c r="AL106">
        <v>3.1</v>
      </c>
      <c r="AM106">
        <v>3</v>
      </c>
      <c r="AN106">
        <v>1</v>
      </c>
      <c r="AO106">
        <v>1.1000000000000001</v>
      </c>
      <c r="AP106">
        <v>98.7</v>
      </c>
      <c r="AQ106">
        <v>97.7</v>
      </c>
      <c r="AR106">
        <v>1</v>
      </c>
      <c r="AS106">
        <v>1.1000000000000001</v>
      </c>
      <c r="AT106">
        <v>1.5</v>
      </c>
      <c r="AU106">
        <v>1.6</v>
      </c>
    </row>
    <row r="107" spans="1:47" x14ac:dyDescent="0.35">
      <c r="A107" t="s">
        <v>249</v>
      </c>
      <c r="B107">
        <v>3.9</v>
      </c>
      <c r="C107">
        <v>3.8</v>
      </c>
      <c r="D107">
        <v>25.6</v>
      </c>
      <c r="E107">
        <v>25.8</v>
      </c>
      <c r="F107">
        <v>196</v>
      </c>
      <c r="G107">
        <v>191.9</v>
      </c>
      <c r="H107">
        <v>3.7</v>
      </c>
      <c r="I107">
        <v>14.4</v>
      </c>
      <c r="J107">
        <v>4.7</v>
      </c>
      <c r="K107">
        <v>17.5</v>
      </c>
      <c r="L107">
        <v>8</v>
      </c>
      <c r="M107">
        <v>9.6</v>
      </c>
      <c r="N107">
        <v>4.5999999999999996</v>
      </c>
      <c r="O107">
        <v>4.7</v>
      </c>
      <c r="P107">
        <v>2</v>
      </c>
      <c r="Q107">
        <v>2</v>
      </c>
      <c r="R107">
        <v>13.4</v>
      </c>
      <c r="S107">
        <v>15</v>
      </c>
      <c r="T107">
        <v>2.6</v>
      </c>
      <c r="U107">
        <v>2.7</v>
      </c>
      <c r="V107">
        <v>355.2</v>
      </c>
      <c r="W107">
        <v>35.4</v>
      </c>
      <c r="X107">
        <v>343.4</v>
      </c>
      <c r="Y107">
        <v>31.1</v>
      </c>
      <c r="Z107">
        <v>3</v>
      </c>
      <c r="AA107">
        <v>3</v>
      </c>
      <c r="AB107">
        <v>3.7</v>
      </c>
      <c r="AC107">
        <v>3.4</v>
      </c>
      <c r="AD107">
        <v>2.7</v>
      </c>
      <c r="AE107">
        <v>2.4</v>
      </c>
      <c r="AF107">
        <v>0.2</v>
      </c>
      <c r="AG107">
        <v>0.6</v>
      </c>
      <c r="AH107">
        <v>8.9</v>
      </c>
      <c r="AI107">
        <v>8.8000000000000007</v>
      </c>
      <c r="AJ107">
        <v>3</v>
      </c>
      <c r="AK107">
        <v>2.6</v>
      </c>
      <c r="AL107">
        <v>3.1</v>
      </c>
      <c r="AM107">
        <v>3</v>
      </c>
      <c r="AN107">
        <v>1.1000000000000001</v>
      </c>
      <c r="AO107">
        <v>1.1000000000000001</v>
      </c>
      <c r="AP107">
        <v>88.8</v>
      </c>
      <c r="AQ107">
        <v>87.8</v>
      </c>
      <c r="AR107">
        <v>1.4</v>
      </c>
      <c r="AS107">
        <v>1.2</v>
      </c>
      <c r="AT107">
        <v>2.4</v>
      </c>
      <c r="AU107">
        <v>2.4</v>
      </c>
    </row>
    <row r="108" spans="1:47" x14ac:dyDescent="0.35">
      <c r="A108" t="s">
        <v>252</v>
      </c>
      <c r="B108">
        <v>1.8</v>
      </c>
      <c r="C108">
        <v>2.1</v>
      </c>
      <c r="D108">
        <v>29.4</v>
      </c>
      <c r="E108">
        <v>29.4</v>
      </c>
      <c r="F108">
        <v>115.7</v>
      </c>
      <c r="G108">
        <v>119.2</v>
      </c>
      <c r="H108">
        <v>4.0999999999999996</v>
      </c>
      <c r="I108">
        <v>13.6</v>
      </c>
      <c r="J108">
        <v>5.2</v>
      </c>
      <c r="K108">
        <v>17.399999999999999</v>
      </c>
      <c r="L108">
        <v>7.5</v>
      </c>
      <c r="M108">
        <v>9.5</v>
      </c>
      <c r="N108">
        <v>5</v>
      </c>
      <c r="O108">
        <v>4.9000000000000004</v>
      </c>
      <c r="P108">
        <v>1.4</v>
      </c>
      <c r="Q108">
        <v>1.5</v>
      </c>
      <c r="R108">
        <v>11.3</v>
      </c>
      <c r="S108">
        <v>13.2</v>
      </c>
      <c r="T108">
        <v>2.7</v>
      </c>
      <c r="U108">
        <v>2.7</v>
      </c>
      <c r="V108">
        <v>316.2</v>
      </c>
      <c r="W108">
        <v>40.5</v>
      </c>
      <c r="X108">
        <v>313</v>
      </c>
      <c r="Y108">
        <v>33</v>
      </c>
      <c r="Z108">
        <v>3</v>
      </c>
      <c r="AA108">
        <v>3</v>
      </c>
      <c r="AB108">
        <v>3.4</v>
      </c>
      <c r="AC108">
        <v>3.1</v>
      </c>
      <c r="AD108">
        <v>2</v>
      </c>
      <c r="AE108">
        <v>2.2000000000000002</v>
      </c>
      <c r="AF108">
        <v>0.3</v>
      </c>
      <c r="AG108">
        <v>0.6</v>
      </c>
      <c r="AH108">
        <v>7.3</v>
      </c>
      <c r="AI108">
        <v>7.2</v>
      </c>
      <c r="AJ108">
        <v>2.6</v>
      </c>
      <c r="AK108">
        <v>2.2999999999999998</v>
      </c>
      <c r="AL108">
        <v>3.1</v>
      </c>
      <c r="AM108">
        <v>3</v>
      </c>
      <c r="AN108">
        <v>1</v>
      </c>
      <c r="AO108">
        <v>1.1000000000000001</v>
      </c>
      <c r="AP108">
        <v>73</v>
      </c>
      <c r="AQ108">
        <v>72.5</v>
      </c>
      <c r="AR108">
        <v>1.4</v>
      </c>
      <c r="AS108">
        <v>1.2</v>
      </c>
      <c r="AT108">
        <v>3.3</v>
      </c>
      <c r="AU108">
        <v>3.3</v>
      </c>
    </row>
    <row r="109" spans="1:47" x14ac:dyDescent="0.35">
      <c r="A109" t="s">
        <v>253</v>
      </c>
      <c r="B109">
        <v>3.7</v>
      </c>
      <c r="C109">
        <v>3.7</v>
      </c>
      <c r="D109">
        <v>29.3</v>
      </c>
      <c r="E109">
        <v>29.4</v>
      </c>
      <c r="F109">
        <v>188</v>
      </c>
      <c r="G109">
        <v>183.2</v>
      </c>
      <c r="H109">
        <v>9.1</v>
      </c>
      <c r="I109">
        <v>31.2</v>
      </c>
      <c r="J109">
        <v>9</v>
      </c>
      <c r="K109">
        <v>30.7</v>
      </c>
      <c r="L109">
        <v>16.899999999999999</v>
      </c>
      <c r="M109">
        <v>16.600000000000001</v>
      </c>
      <c r="N109">
        <v>5</v>
      </c>
      <c r="O109">
        <v>4.9000000000000004</v>
      </c>
      <c r="P109">
        <v>1.4</v>
      </c>
      <c r="Q109">
        <v>1.5</v>
      </c>
      <c r="R109">
        <v>21.8</v>
      </c>
      <c r="S109">
        <v>21.9</v>
      </c>
      <c r="T109">
        <v>2.9</v>
      </c>
      <c r="U109">
        <v>2.9</v>
      </c>
      <c r="V109">
        <v>382.2</v>
      </c>
      <c r="W109">
        <v>33</v>
      </c>
      <c r="X109">
        <v>362.9</v>
      </c>
      <c r="Y109">
        <v>29.7</v>
      </c>
      <c r="Z109">
        <v>3</v>
      </c>
      <c r="AA109">
        <v>3</v>
      </c>
      <c r="AB109">
        <v>2.5</v>
      </c>
      <c r="AC109">
        <v>2.6</v>
      </c>
      <c r="AD109">
        <v>3</v>
      </c>
      <c r="AE109">
        <v>2.6</v>
      </c>
      <c r="AF109">
        <v>-0.1</v>
      </c>
      <c r="AG109">
        <v>0.5</v>
      </c>
      <c r="AH109">
        <v>4.5999999999999996</v>
      </c>
      <c r="AI109">
        <v>4.7</v>
      </c>
      <c r="AJ109">
        <v>2</v>
      </c>
      <c r="AK109">
        <v>1.9</v>
      </c>
      <c r="AL109">
        <v>3</v>
      </c>
      <c r="AM109">
        <v>2.9</v>
      </c>
      <c r="AN109">
        <v>1.1000000000000001</v>
      </c>
      <c r="AO109">
        <v>1.1000000000000001</v>
      </c>
      <c r="AP109">
        <v>45.9</v>
      </c>
      <c r="AQ109">
        <v>47.1</v>
      </c>
      <c r="AR109">
        <v>1</v>
      </c>
      <c r="AS109">
        <v>1.1000000000000001</v>
      </c>
      <c r="AT109">
        <v>1.4</v>
      </c>
      <c r="AU109">
        <v>1.4</v>
      </c>
    </row>
    <row r="110" spans="1:47" x14ac:dyDescent="0.35">
      <c r="A110" t="s">
        <v>254</v>
      </c>
      <c r="B110">
        <v>4.0999999999999996</v>
      </c>
      <c r="C110">
        <v>4</v>
      </c>
      <c r="D110">
        <v>28.7</v>
      </c>
      <c r="E110">
        <v>28.8</v>
      </c>
      <c r="F110">
        <v>116.9</v>
      </c>
      <c r="G110">
        <v>119.9</v>
      </c>
      <c r="H110">
        <v>6.4</v>
      </c>
      <c r="I110">
        <v>23.6</v>
      </c>
      <c r="J110">
        <v>7.7</v>
      </c>
      <c r="K110">
        <v>26.7</v>
      </c>
      <c r="L110">
        <v>12.7</v>
      </c>
      <c r="M110">
        <v>14.4</v>
      </c>
      <c r="N110">
        <v>4.7</v>
      </c>
      <c r="O110">
        <v>4.7</v>
      </c>
      <c r="P110">
        <v>2.2999999999999998</v>
      </c>
      <c r="Q110">
        <v>2.2000000000000002</v>
      </c>
      <c r="R110">
        <v>8.6999999999999993</v>
      </c>
      <c r="S110">
        <v>14.1</v>
      </c>
      <c r="T110">
        <v>3.7</v>
      </c>
      <c r="U110">
        <v>3.5</v>
      </c>
      <c r="V110">
        <v>318.3</v>
      </c>
      <c r="W110">
        <v>30</v>
      </c>
      <c r="X110">
        <v>313.7</v>
      </c>
      <c r="Y110">
        <v>27.8</v>
      </c>
      <c r="Z110">
        <v>3</v>
      </c>
      <c r="AA110">
        <v>2.9</v>
      </c>
      <c r="AB110">
        <v>2.9</v>
      </c>
      <c r="AC110">
        <v>2.8</v>
      </c>
      <c r="AD110">
        <v>1.8</v>
      </c>
      <c r="AE110">
        <v>2.2000000000000002</v>
      </c>
      <c r="AF110">
        <v>0.5</v>
      </c>
      <c r="AG110">
        <v>0.6</v>
      </c>
      <c r="AH110">
        <v>2.1</v>
      </c>
      <c r="AI110">
        <v>2.2999999999999998</v>
      </c>
      <c r="AJ110">
        <v>2.8</v>
      </c>
      <c r="AK110">
        <v>2.1</v>
      </c>
      <c r="AL110">
        <v>2.2000000000000002</v>
      </c>
      <c r="AM110">
        <v>2.7</v>
      </c>
      <c r="AN110">
        <v>1.3</v>
      </c>
      <c r="AO110">
        <v>1.3</v>
      </c>
      <c r="AP110">
        <v>20.9</v>
      </c>
      <c r="AQ110">
        <v>23.1</v>
      </c>
      <c r="AR110">
        <v>2</v>
      </c>
      <c r="AS110">
        <v>1.2</v>
      </c>
      <c r="AT110">
        <v>1.1000000000000001</v>
      </c>
      <c r="AU110">
        <v>1.2</v>
      </c>
    </row>
    <row r="111" spans="1:47" x14ac:dyDescent="0.35">
      <c r="A111" t="s">
        <v>255</v>
      </c>
      <c r="B111">
        <v>2.5</v>
      </c>
      <c r="C111">
        <v>2.6</v>
      </c>
      <c r="D111">
        <v>30.6</v>
      </c>
      <c r="E111">
        <v>30.6</v>
      </c>
      <c r="F111">
        <v>297</v>
      </c>
      <c r="G111">
        <v>282.10000000000002</v>
      </c>
      <c r="H111">
        <v>12</v>
      </c>
      <c r="I111">
        <v>39.700000000000003</v>
      </c>
      <c r="J111">
        <v>11.9</v>
      </c>
      <c r="K111">
        <v>39.1</v>
      </c>
      <c r="L111">
        <v>21.6</v>
      </c>
      <c r="M111">
        <v>21.2</v>
      </c>
      <c r="N111">
        <v>5</v>
      </c>
      <c r="O111">
        <v>4.9000000000000004</v>
      </c>
      <c r="P111">
        <v>1.4</v>
      </c>
      <c r="Q111">
        <v>1.5</v>
      </c>
      <c r="R111">
        <v>27.1</v>
      </c>
      <c r="S111">
        <v>26.7</v>
      </c>
      <c r="T111">
        <v>1.6</v>
      </c>
      <c r="U111">
        <v>1.9</v>
      </c>
      <c r="V111">
        <v>385.7</v>
      </c>
      <c r="W111">
        <v>55.4</v>
      </c>
      <c r="X111">
        <v>368.4</v>
      </c>
      <c r="Y111">
        <v>41.1</v>
      </c>
      <c r="Z111">
        <v>3</v>
      </c>
      <c r="AA111">
        <v>3</v>
      </c>
      <c r="AB111">
        <v>1.7</v>
      </c>
      <c r="AC111">
        <v>1.9</v>
      </c>
      <c r="AD111">
        <v>2.2999999999999998</v>
      </c>
      <c r="AE111">
        <v>2.2999999999999998</v>
      </c>
      <c r="AF111">
        <v>0.2</v>
      </c>
      <c r="AG111">
        <v>0.6</v>
      </c>
      <c r="AH111">
        <v>10.1</v>
      </c>
      <c r="AI111">
        <v>9.9</v>
      </c>
      <c r="AJ111">
        <v>1.4</v>
      </c>
      <c r="AK111">
        <v>1.5</v>
      </c>
      <c r="AL111">
        <v>3</v>
      </c>
      <c r="AM111">
        <v>2.9</v>
      </c>
      <c r="AN111">
        <v>1.1000000000000001</v>
      </c>
      <c r="AO111">
        <v>1.1000000000000001</v>
      </c>
      <c r="AP111">
        <v>100.8</v>
      </c>
      <c r="AQ111">
        <v>99</v>
      </c>
      <c r="AR111">
        <v>1</v>
      </c>
      <c r="AS111">
        <v>1.1000000000000001</v>
      </c>
      <c r="AT111">
        <v>1</v>
      </c>
      <c r="AU111">
        <v>1.1000000000000001</v>
      </c>
    </row>
    <row r="112" spans="1:47" x14ac:dyDescent="0.35">
      <c r="A112" t="s">
        <v>257</v>
      </c>
      <c r="B112">
        <v>4</v>
      </c>
      <c r="C112">
        <v>3.9</v>
      </c>
      <c r="D112">
        <v>35</v>
      </c>
      <c r="E112">
        <v>34.799999999999997</v>
      </c>
      <c r="F112">
        <v>99.7</v>
      </c>
      <c r="G112">
        <v>104</v>
      </c>
      <c r="H112">
        <v>21.8</v>
      </c>
      <c r="I112">
        <v>62.5</v>
      </c>
      <c r="J112">
        <v>20.399999999999999</v>
      </c>
      <c r="K112">
        <v>58.7</v>
      </c>
      <c r="L112">
        <v>34.1</v>
      </c>
      <c r="M112">
        <v>32</v>
      </c>
      <c r="N112">
        <v>5</v>
      </c>
      <c r="O112">
        <v>4.9000000000000004</v>
      </c>
      <c r="P112">
        <v>1.1000000000000001</v>
      </c>
      <c r="Q112">
        <v>1.3</v>
      </c>
      <c r="R112">
        <v>52.4</v>
      </c>
      <c r="S112">
        <v>48.1</v>
      </c>
      <c r="T112">
        <v>1</v>
      </c>
      <c r="U112">
        <v>1.3</v>
      </c>
      <c r="V112">
        <v>317.5</v>
      </c>
      <c r="W112">
        <v>14.9</v>
      </c>
      <c r="X112">
        <v>314.3</v>
      </c>
      <c r="Y112">
        <v>21</v>
      </c>
      <c r="Z112">
        <v>3</v>
      </c>
      <c r="AA112">
        <v>3</v>
      </c>
      <c r="AB112">
        <v>2</v>
      </c>
      <c r="AC112">
        <v>2</v>
      </c>
      <c r="AD112">
        <v>1.7</v>
      </c>
      <c r="AE112">
        <v>2</v>
      </c>
      <c r="AF112">
        <v>1.2</v>
      </c>
      <c r="AG112">
        <v>0.8</v>
      </c>
      <c r="AH112">
        <v>9.9</v>
      </c>
      <c r="AI112">
        <v>9.6999999999999993</v>
      </c>
      <c r="AJ112">
        <v>1.7</v>
      </c>
      <c r="AK112">
        <v>1.7</v>
      </c>
      <c r="AL112">
        <v>3.1</v>
      </c>
      <c r="AM112">
        <v>3</v>
      </c>
      <c r="AN112">
        <v>0.9</v>
      </c>
      <c r="AO112">
        <v>1</v>
      </c>
      <c r="AP112">
        <v>98.7</v>
      </c>
      <c r="AQ112">
        <v>97.2</v>
      </c>
      <c r="AR112">
        <v>1</v>
      </c>
      <c r="AS112">
        <v>1.1000000000000001</v>
      </c>
      <c r="AT112">
        <v>1.4</v>
      </c>
      <c r="AU112">
        <v>1.4</v>
      </c>
    </row>
    <row r="113" spans="1:47" x14ac:dyDescent="0.35">
      <c r="A113" t="s">
        <v>258</v>
      </c>
      <c r="B113">
        <v>2.1</v>
      </c>
      <c r="C113">
        <v>2.2999999999999998</v>
      </c>
      <c r="D113">
        <v>35.6</v>
      </c>
      <c r="E113">
        <v>35.5</v>
      </c>
      <c r="F113">
        <v>147.69999999999999</v>
      </c>
      <c r="G113">
        <v>148.4</v>
      </c>
      <c r="H113">
        <v>20.100000000000001</v>
      </c>
      <c r="I113">
        <v>56.8</v>
      </c>
      <c r="J113">
        <v>19.100000000000001</v>
      </c>
      <c r="K113">
        <v>53.7</v>
      </c>
      <c r="L113">
        <v>31.1</v>
      </c>
      <c r="M113">
        <v>29.4</v>
      </c>
      <c r="N113">
        <v>5</v>
      </c>
      <c r="O113">
        <v>4.9000000000000004</v>
      </c>
      <c r="P113">
        <v>1.4</v>
      </c>
      <c r="Q113">
        <v>1.4</v>
      </c>
      <c r="R113">
        <v>41.9</v>
      </c>
      <c r="S113">
        <v>39.6</v>
      </c>
      <c r="T113">
        <v>3</v>
      </c>
      <c r="U113">
        <v>3</v>
      </c>
      <c r="V113">
        <v>334.6</v>
      </c>
      <c r="W113">
        <v>40.5</v>
      </c>
      <c r="X113">
        <v>328.8</v>
      </c>
      <c r="Y113">
        <v>33.1</v>
      </c>
      <c r="Z113">
        <v>3</v>
      </c>
      <c r="AA113">
        <v>3</v>
      </c>
      <c r="AB113">
        <v>1.7</v>
      </c>
      <c r="AC113">
        <v>1.8</v>
      </c>
      <c r="AD113">
        <v>2.7</v>
      </c>
      <c r="AE113">
        <v>2.4</v>
      </c>
      <c r="AF113">
        <v>0.1</v>
      </c>
      <c r="AG113">
        <v>0.6</v>
      </c>
      <c r="AH113">
        <v>10</v>
      </c>
      <c r="AI113">
        <v>9.9</v>
      </c>
      <c r="AJ113">
        <v>2.2999999999999998</v>
      </c>
      <c r="AK113">
        <v>2.1</v>
      </c>
      <c r="AL113">
        <v>3</v>
      </c>
      <c r="AM113">
        <v>3</v>
      </c>
      <c r="AN113">
        <v>1</v>
      </c>
      <c r="AO113">
        <v>1.1000000000000001</v>
      </c>
      <c r="AP113">
        <v>100.4</v>
      </c>
      <c r="AQ113">
        <v>98.8</v>
      </c>
      <c r="AR113">
        <v>1</v>
      </c>
      <c r="AS113">
        <v>1.1000000000000001</v>
      </c>
      <c r="AT113">
        <v>1.6</v>
      </c>
      <c r="AU113">
        <v>1.6</v>
      </c>
    </row>
    <row r="114" spans="1:47" x14ac:dyDescent="0.35">
      <c r="A114" t="s">
        <v>259</v>
      </c>
      <c r="B114">
        <v>3.8</v>
      </c>
      <c r="C114">
        <v>3.8</v>
      </c>
      <c r="D114">
        <v>35</v>
      </c>
      <c r="E114">
        <v>34.9</v>
      </c>
      <c r="F114">
        <v>88.5</v>
      </c>
      <c r="G114">
        <v>95.3</v>
      </c>
      <c r="H114">
        <v>14.1</v>
      </c>
      <c r="I114">
        <v>39.700000000000003</v>
      </c>
      <c r="J114">
        <v>13.9</v>
      </c>
      <c r="K114">
        <v>38.9</v>
      </c>
      <c r="L114">
        <v>21.7</v>
      </c>
      <c r="M114">
        <v>21.2</v>
      </c>
      <c r="N114">
        <v>5</v>
      </c>
      <c r="O114">
        <v>4.9000000000000004</v>
      </c>
      <c r="P114">
        <v>1.9</v>
      </c>
      <c r="Q114">
        <v>1.9</v>
      </c>
      <c r="R114">
        <v>25</v>
      </c>
      <c r="S114">
        <v>25</v>
      </c>
      <c r="T114">
        <v>2.9</v>
      </c>
      <c r="U114">
        <v>2.9</v>
      </c>
      <c r="V114">
        <v>303</v>
      </c>
      <c r="W114">
        <v>37.6</v>
      </c>
      <c r="X114">
        <v>302.10000000000002</v>
      </c>
      <c r="Y114">
        <v>32.700000000000003</v>
      </c>
      <c r="Z114">
        <v>1.7</v>
      </c>
      <c r="AA114">
        <v>1.7</v>
      </c>
      <c r="AB114">
        <v>2.5</v>
      </c>
      <c r="AC114">
        <v>2.5</v>
      </c>
      <c r="AD114">
        <v>2</v>
      </c>
      <c r="AE114">
        <v>2.2000000000000002</v>
      </c>
      <c r="AF114">
        <v>0.1</v>
      </c>
      <c r="AG114">
        <v>0.6</v>
      </c>
      <c r="AH114">
        <v>9.6</v>
      </c>
      <c r="AI114">
        <v>9.4</v>
      </c>
      <c r="AJ114">
        <v>1.6</v>
      </c>
      <c r="AK114">
        <v>1.6</v>
      </c>
      <c r="AL114">
        <v>2.7</v>
      </c>
      <c r="AM114">
        <v>2.8</v>
      </c>
      <c r="AN114">
        <v>1</v>
      </c>
      <c r="AO114">
        <v>1.1000000000000001</v>
      </c>
      <c r="AP114">
        <v>95.5</v>
      </c>
      <c r="AQ114">
        <v>94.4</v>
      </c>
      <c r="AR114">
        <v>1.5</v>
      </c>
      <c r="AS114">
        <v>1.2</v>
      </c>
      <c r="AT114">
        <v>2.2999999999999998</v>
      </c>
      <c r="AU114">
        <v>2.2999999999999998</v>
      </c>
    </row>
    <row r="115" spans="1:47" x14ac:dyDescent="0.35">
      <c r="A115" t="s">
        <v>260</v>
      </c>
      <c r="B115">
        <v>2.1</v>
      </c>
      <c r="C115">
        <v>2.2999999999999998</v>
      </c>
      <c r="D115">
        <v>35.9</v>
      </c>
      <c r="E115">
        <v>35.700000000000003</v>
      </c>
      <c r="F115">
        <v>163.4</v>
      </c>
      <c r="G115">
        <v>161.4</v>
      </c>
      <c r="H115">
        <v>21</v>
      </c>
      <c r="I115">
        <v>59.3</v>
      </c>
      <c r="J115">
        <v>19.3</v>
      </c>
      <c r="K115">
        <v>54.5</v>
      </c>
      <c r="L115">
        <v>32.299999999999997</v>
      </c>
      <c r="M115">
        <v>29.7</v>
      </c>
      <c r="N115">
        <v>5</v>
      </c>
      <c r="O115">
        <v>5</v>
      </c>
      <c r="P115">
        <v>1.8</v>
      </c>
      <c r="Q115">
        <v>1.8</v>
      </c>
      <c r="R115">
        <v>41.5</v>
      </c>
      <c r="S115">
        <v>38.200000000000003</v>
      </c>
      <c r="T115">
        <v>2.7</v>
      </c>
      <c r="U115">
        <v>2.8</v>
      </c>
      <c r="V115">
        <v>305.89999999999998</v>
      </c>
      <c r="W115">
        <v>40.700000000000003</v>
      </c>
      <c r="X115">
        <v>305.89999999999998</v>
      </c>
      <c r="Y115">
        <v>33.299999999999997</v>
      </c>
      <c r="Z115">
        <v>3</v>
      </c>
      <c r="AA115">
        <v>3</v>
      </c>
      <c r="AB115">
        <v>1.6</v>
      </c>
      <c r="AC115">
        <v>1.8</v>
      </c>
      <c r="AD115">
        <v>2.7</v>
      </c>
      <c r="AE115">
        <v>2.4</v>
      </c>
      <c r="AF115">
        <v>0.5</v>
      </c>
      <c r="AG115">
        <v>0.6</v>
      </c>
      <c r="AH115">
        <v>10.1</v>
      </c>
      <c r="AI115">
        <v>10</v>
      </c>
      <c r="AJ115">
        <v>1.6</v>
      </c>
      <c r="AK115">
        <v>1.6</v>
      </c>
      <c r="AL115">
        <v>2.7</v>
      </c>
      <c r="AM115">
        <v>2.8</v>
      </c>
      <c r="AN115">
        <v>0.9</v>
      </c>
      <c r="AO115">
        <v>1.1000000000000001</v>
      </c>
      <c r="AP115">
        <v>101.1</v>
      </c>
      <c r="AQ115">
        <v>99.5</v>
      </c>
      <c r="AR115">
        <v>1</v>
      </c>
      <c r="AS115">
        <v>1.1000000000000001</v>
      </c>
      <c r="AT115">
        <v>1.7</v>
      </c>
      <c r="AU115">
        <v>1.7</v>
      </c>
    </row>
    <row r="116" spans="1:47" x14ac:dyDescent="0.35">
      <c r="A116" t="s">
        <v>261</v>
      </c>
      <c r="B116">
        <v>2.9</v>
      </c>
      <c r="C116">
        <v>3</v>
      </c>
      <c r="D116">
        <v>32.9</v>
      </c>
      <c r="E116">
        <v>32.799999999999997</v>
      </c>
      <c r="F116">
        <v>195.6</v>
      </c>
      <c r="G116">
        <v>190.4</v>
      </c>
      <c r="H116">
        <v>17.5</v>
      </c>
      <c r="I116">
        <v>53.7</v>
      </c>
      <c r="J116">
        <v>16.899999999999999</v>
      </c>
      <c r="K116">
        <v>51</v>
      </c>
      <c r="L116">
        <v>29.3</v>
      </c>
      <c r="M116">
        <v>27.8</v>
      </c>
      <c r="N116">
        <v>5</v>
      </c>
      <c r="O116">
        <v>4.9000000000000004</v>
      </c>
      <c r="P116">
        <v>1.3</v>
      </c>
      <c r="Q116">
        <v>1.4</v>
      </c>
      <c r="R116">
        <v>40.200000000000003</v>
      </c>
      <c r="S116">
        <v>37.6</v>
      </c>
      <c r="T116">
        <v>1.7</v>
      </c>
      <c r="U116">
        <v>1.9</v>
      </c>
      <c r="V116">
        <v>285.8</v>
      </c>
      <c r="W116">
        <v>25.3</v>
      </c>
      <c r="X116">
        <v>289.39999999999998</v>
      </c>
      <c r="Y116">
        <v>26.4</v>
      </c>
      <c r="Z116">
        <v>1.6</v>
      </c>
      <c r="AA116">
        <v>1.7</v>
      </c>
      <c r="AB116">
        <v>1.6</v>
      </c>
      <c r="AC116">
        <v>1.8</v>
      </c>
      <c r="AD116">
        <v>2</v>
      </c>
      <c r="AE116">
        <v>2.2000000000000002</v>
      </c>
      <c r="AF116">
        <v>0.7</v>
      </c>
      <c r="AG116">
        <v>0.6</v>
      </c>
      <c r="AH116">
        <v>9.9</v>
      </c>
      <c r="AI116">
        <v>9.6999999999999993</v>
      </c>
      <c r="AJ116">
        <v>1.3</v>
      </c>
      <c r="AK116">
        <v>1.4</v>
      </c>
      <c r="AL116">
        <v>2.7</v>
      </c>
      <c r="AM116">
        <v>2.8</v>
      </c>
      <c r="AN116">
        <v>1.3</v>
      </c>
      <c r="AO116">
        <v>1.3</v>
      </c>
      <c r="AP116">
        <v>98.7</v>
      </c>
      <c r="AQ116">
        <v>97.4</v>
      </c>
      <c r="AR116">
        <v>1</v>
      </c>
      <c r="AS116">
        <v>1.1000000000000001</v>
      </c>
      <c r="AT116">
        <v>1.2</v>
      </c>
      <c r="AU116">
        <v>1.3</v>
      </c>
    </row>
    <row r="117" spans="1:47" x14ac:dyDescent="0.35">
      <c r="A117" t="s">
        <v>262</v>
      </c>
      <c r="B117">
        <v>3.1</v>
      </c>
      <c r="C117">
        <v>3.1</v>
      </c>
      <c r="D117">
        <v>29</v>
      </c>
      <c r="E117">
        <v>29.1</v>
      </c>
      <c r="F117">
        <v>226.6</v>
      </c>
      <c r="G117">
        <v>218.7</v>
      </c>
      <c r="H117">
        <v>20.3</v>
      </c>
      <c r="I117">
        <v>69.400000000000006</v>
      </c>
      <c r="J117">
        <v>19.2</v>
      </c>
      <c r="K117">
        <v>63.2</v>
      </c>
      <c r="L117">
        <v>38.200000000000003</v>
      </c>
      <c r="M117">
        <v>34.9</v>
      </c>
      <c r="N117">
        <v>5</v>
      </c>
      <c r="O117">
        <v>5</v>
      </c>
      <c r="P117">
        <v>1.8</v>
      </c>
      <c r="Q117">
        <v>1.8</v>
      </c>
      <c r="R117">
        <v>24.9</v>
      </c>
      <c r="S117">
        <v>24.7</v>
      </c>
      <c r="T117">
        <v>2.9</v>
      </c>
      <c r="U117">
        <v>2.9</v>
      </c>
      <c r="V117">
        <v>309.89999999999998</v>
      </c>
      <c r="W117">
        <v>28.3</v>
      </c>
      <c r="X117">
        <v>308.8</v>
      </c>
      <c r="Y117">
        <v>28.4</v>
      </c>
      <c r="Z117">
        <v>3</v>
      </c>
      <c r="AA117">
        <v>3</v>
      </c>
      <c r="AB117">
        <v>1.2</v>
      </c>
      <c r="AC117">
        <v>1.4</v>
      </c>
      <c r="AD117">
        <v>2.4</v>
      </c>
      <c r="AE117">
        <v>2.2999999999999998</v>
      </c>
      <c r="AF117">
        <v>2.9</v>
      </c>
      <c r="AG117">
        <v>1.2</v>
      </c>
      <c r="AH117">
        <v>9.8000000000000007</v>
      </c>
      <c r="AI117">
        <v>9.6</v>
      </c>
      <c r="AJ117">
        <v>1</v>
      </c>
      <c r="AK117">
        <v>1.2</v>
      </c>
      <c r="AL117">
        <v>2</v>
      </c>
      <c r="AM117">
        <v>2.5</v>
      </c>
      <c r="AN117">
        <v>1</v>
      </c>
      <c r="AO117">
        <v>1</v>
      </c>
      <c r="AP117">
        <v>97.7</v>
      </c>
      <c r="AQ117">
        <v>96.4</v>
      </c>
      <c r="AR117">
        <v>1</v>
      </c>
      <c r="AS117">
        <v>1.1000000000000001</v>
      </c>
      <c r="AT117">
        <v>0.7</v>
      </c>
      <c r="AU117">
        <v>0.8</v>
      </c>
    </row>
    <row r="118" spans="1:47" x14ac:dyDescent="0.35">
      <c r="A118" t="s">
        <v>263</v>
      </c>
      <c r="B118">
        <v>3.9</v>
      </c>
      <c r="C118">
        <v>3.8</v>
      </c>
      <c r="D118">
        <v>34.1</v>
      </c>
      <c r="E118">
        <v>34</v>
      </c>
      <c r="F118">
        <v>153.1</v>
      </c>
      <c r="G118">
        <v>151.5</v>
      </c>
      <c r="H118">
        <v>16.600000000000001</v>
      </c>
      <c r="I118">
        <v>48</v>
      </c>
      <c r="J118">
        <v>15.8</v>
      </c>
      <c r="K118">
        <v>45.4</v>
      </c>
      <c r="L118">
        <v>26.2</v>
      </c>
      <c r="M118">
        <v>24.8</v>
      </c>
      <c r="N118">
        <v>4.7</v>
      </c>
      <c r="O118">
        <v>4.7</v>
      </c>
      <c r="P118">
        <v>1.7</v>
      </c>
      <c r="Q118">
        <v>1.7</v>
      </c>
      <c r="R118">
        <v>37.9</v>
      </c>
      <c r="S118">
        <v>35.799999999999997</v>
      </c>
      <c r="T118">
        <v>2.6</v>
      </c>
      <c r="U118">
        <v>2.7</v>
      </c>
      <c r="V118">
        <v>349</v>
      </c>
      <c r="W118">
        <v>25.3</v>
      </c>
      <c r="X118">
        <v>337.7</v>
      </c>
      <c r="Y118">
        <v>25.2</v>
      </c>
      <c r="Z118">
        <v>3</v>
      </c>
      <c r="AA118">
        <v>3</v>
      </c>
      <c r="AB118">
        <v>1.9</v>
      </c>
      <c r="AC118">
        <v>2.1</v>
      </c>
      <c r="AD118">
        <v>2</v>
      </c>
      <c r="AE118">
        <v>2.2000000000000002</v>
      </c>
      <c r="AF118">
        <v>0</v>
      </c>
      <c r="AG118">
        <v>0.6</v>
      </c>
      <c r="AH118">
        <v>9</v>
      </c>
      <c r="AI118">
        <v>8.9</v>
      </c>
      <c r="AJ118">
        <v>1</v>
      </c>
      <c r="AK118">
        <v>1.2</v>
      </c>
      <c r="AL118">
        <v>3</v>
      </c>
      <c r="AM118">
        <v>2.9</v>
      </c>
      <c r="AN118">
        <v>1.1000000000000001</v>
      </c>
      <c r="AO118">
        <v>1.1000000000000001</v>
      </c>
      <c r="AP118">
        <v>89.7</v>
      </c>
      <c r="AQ118">
        <v>88.9</v>
      </c>
      <c r="AR118">
        <v>1</v>
      </c>
      <c r="AS118">
        <v>1.1000000000000001</v>
      </c>
      <c r="AT118">
        <v>1.4</v>
      </c>
      <c r="AU118">
        <v>1.4</v>
      </c>
    </row>
    <row r="119" spans="1:47" x14ac:dyDescent="0.35">
      <c r="A119" t="s">
        <v>266</v>
      </c>
      <c r="B119">
        <v>3.2</v>
      </c>
      <c r="C119">
        <v>3.2</v>
      </c>
      <c r="D119">
        <v>32.200000000000003</v>
      </c>
      <c r="E119">
        <v>32.1</v>
      </c>
      <c r="F119">
        <v>111.8</v>
      </c>
      <c r="G119">
        <v>115.9</v>
      </c>
      <c r="H119">
        <v>11.1</v>
      </c>
      <c r="I119">
        <v>34.6</v>
      </c>
      <c r="J119">
        <v>11.2</v>
      </c>
      <c r="K119">
        <v>34.5</v>
      </c>
      <c r="L119">
        <v>19</v>
      </c>
      <c r="M119">
        <v>19</v>
      </c>
      <c r="N119">
        <v>5</v>
      </c>
      <c r="O119">
        <v>4.9000000000000004</v>
      </c>
      <c r="P119">
        <v>1.1000000000000001</v>
      </c>
      <c r="Q119">
        <v>1.2</v>
      </c>
      <c r="R119">
        <v>19.3</v>
      </c>
      <c r="S119">
        <v>20.3</v>
      </c>
      <c r="T119">
        <v>2</v>
      </c>
      <c r="U119">
        <v>2.1</v>
      </c>
      <c r="V119">
        <v>289.60000000000002</v>
      </c>
      <c r="W119">
        <v>34.200000000000003</v>
      </c>
      <c r="X119">
        <v>291.10000000000002</v>
      </c>
      <c r="Y119">
        <v>30.9</v>
      </c>
      <c r="Z119">
        <v>3</v>
      </c>
      <c r="AA119">
        <v>3</v>
      </c>
      <c r="AB119">
        <v>2.6</v>
      </c>
      <c r="AC119">
        <v>2.5</v>
      </c>
      <c r="AD119">
        <v>2</v>
      </c>
      <c r="AE119">
        <v>2.2000000000000002</v>
      </c>
      <c r="AF119">
        <v>1.1000000000000001</v>
      </c>
      <c r="AG119">
        <v>0.8</v>
      </c>
      <c r="AH119">
        <v>9.1999999999999993</v>
      </c>
      <c r="AI119">
        <v>9.1</v>
      </c>
      <c r="AJ119">
        <v>1.7</v>
      </c>
      <c r="AK119">
        <v>1.7</v>
      </c>
      <c r="AL119">
        <v>2.4</v>
      </c>
      <c r="AM119">
        <v>2.6</v>
      </c>
      <c r="AN119">
        <v>1</v>
      </c>
      <c r="AO119">
        <v>1.1000000000000001</v>
      </c>
      <c r="AP119">
        <v>92.3</v>
      </c>
      <c r="AQ119">
        <v>91.4</v>
      </c>
      <c r="AR119">
        <v>1</v>
      </c>
      <c r="AS119">
        <v>1.1000000000000001</v>
      </c>
      <c r="AT119">
        <v>2</v>
      </c>
      <c r="AU119">
        <v>2.1</v>
      </c>
    </row>
    <row r="120" spans="1:47" x14ac:dyDescent="0.35">
      <c r="A120" t="s">
        <v>267</v>
      </c>
      <c r="B120">
        <v>1.8</v>
      </c>
      <c r="C120">
        <v>2.1</v>
      </c>
      <c r="D120">
        <v>35.6</v>
      </c>
      <c r="E120">
        <v>35.5</v>
      </c>
      <c r="F120">
        <v>146.30000000000001</v>
      </c>
      <c r="G120">
        <v>147.69999999999999</v>
      </c>
      <c r="H120">
        <v>16.2</v>
      </c>
      <c r="I120">
        <v>45.1</v>
      </c>
      <c r="J120">
        <v>15.7</v>
      </c>
      <c r="K120">
        <v>43.9</v>
      </c>
      <c r="L120">
        <v>24.6</v>
      </c>
      <c r="M120">
        <v>24</v>
      </c>
      <c r="N120">
        <v>5</v>
      </c>
      <c r="O120">
        <v>4.9000000000000004</v>
      </c>
      <c r="P120">
        <v>1.4</v>
      </c>
      <c r="Q120">
        <v>1.4</v>
      </c>
      <c r="R120">
        <v>35</v>
      </c>
      <c r="S120">
        <v>33.700000000000003</v>
      </c>
      <c r="T120">
        <v>1.6</v>
      </c>
      <c r="U120">
        <v>1.9</v>
      </c>
      <c r="V120">
        <v>287.89999999999998</v>
      </c>
      <c r="W120">
        <v>46.1</v>
      </c>
      <c r="X120">
        <v>290.8</v>
      </c>
      <c r="Y120">
        <v>37.4</v>
      </c>
      <c r="Z120">
        <v>1.3</v>
      </c>
      <c r="AA120">
        <v>1.4</v>
      </c>
      <c r="AB120">
        <v>1.6</v>
      </c>
      <c r="AC120">
        <v>1.8</v>
      </c>
      <c r="AD120">
        <v>2.7</v>
      </c>
      <c r="AE120">
        <v>2.4</v>
      </c>
      <c r="AF120">
        <v>-0.4</v>
      </c>
      <c r="AG120">
        <v>0.5</v>
      </c>
      <c r="AH120">
        <v>10</v>
      </c>
      <c r="AI120">
        <v>9.9</v>
      </c>
      <c r="AJ120">
        <v>1</v>
      </c>
      <c r="AK120">
        <v>1.3</v>
      </c>
      <c r="AL120">
        <v>3.1</v>
      </c>
      <c r="AM120">
        <v>2.9</v>
      </c>
      <c r="AN120">
        <v>1</v>
      </c>
      <c r="AO120">
        <v>1.1000000000000001</v>
      </c>
      <c r="AP120">
        <v>100.3</v>
      </c>
      <c r="AQ120">
        <v>98.9</v>
      </c>
      <c r="AR120">
        <v>1</v>
      </c>
      <c r="AS120">
        <v>1.1000000000000001</v>
      </c>
      <c r="AT120">
        <v>1.1000000000000001</v>
      </c>
      <c r="AU120">
        <v>1.1000000000000001</v>
      </c>
    </row>
    <row r="121" spans="1:47" x14ac:dyDescent="0.35">
      <c r="A121" t="s">
        <v>269</v>
      </c>
      <c r="B121">
        <v>2.2999999999999998</v>
      </c>
      <c r="C121">
        <v>2.4</v>
      </c>
      <c r="D121">
        <v>37.5</v>
      </c>
      <c r="E121">
        <v>37.4</v>
      </c>
      <c r="F121">
        <v>114</v>
      </c>
      <c r="G121">
        <v>115.3</v>
      </c>
      <c r="H121">
        <v>19.3</v>
      </c>
      <c r="I121">
        <v>50.9</v>
      </c>
      <c r="J121">
        <v>18.8</v>
      </c>
      <c r="K121">
        <v>49.8</v>
      </c>
      <c r="L121">
        <v>27.8</v>
      </c>
      <c r="M121">
        <v>27.3</v>
      </c>
      <c r="N121">
        <v>4.5</v>
      </c>
      <c r="O121">
        <v>4.5999999999999996</v>
      </c>
      <c r="P121">
        <v>1.1000000000000001</v>
      </c>
      <c r="Q121">
        <v>1.2</v>
      </c>
      <c r="R121">
        <v>37.1</v>
      </c>
      <c r="S121">
        <v>36.200000000000003</v>
      </c>
      <c r="T121">
        <v>1.3</v>
      </c>
      <c r="U121">
        <v>1.5</v>
      </c>
      <c r="V121">
        <v>293.3</v>
      </c>
      <c r="W121">
        <v>31.7</v>
      </c>
      <c r="X121">
        <v>293.10000000000002</v>
      </c>
      <c r="Y121">
        <v>28.6</v>
      </c>
      <c r="Z121">
        <v>3</v>
      </c>
      <c r="AA121">
        <v>3</v>
      </c>
      <c r="AB121">
        <v>1.4</v>
      </c>
      <c r="AC121">
        <v>1.4</v>
      </c>
      <c r="AD121">
        <v>2.2999999999999998</v>
      </c>
      <c r="AE121">
        <v>2.2999999999999998</v>
      </c>
      <c r="AF121">
        <v>0.6</v>
      </c>
      <c r="AG121">
        <v>0.6</v>
      </c>
      <c r="AH121">
        <v>9.8000000000000007</v>
      </c>
      <c r="AI121">
        <v>9.8000000000000007</v>
      </c>
      <c r="AJ121">
        <v>1.3</v>
      </c>
      <c r="AK121">
        <v>1.3</v>
      </c>
      <c r="AL121">
        <v>3</v>
      </c>
      <c r="AM121">
        <v>3</v>
      </c>
      <c r="AN121">
        <v>1</v>
      </c>
      <c r="AO121">
        <v>1.1000000000000001</v>
      </c>
      <c r="AP121">
        <v>98.4</v>
      </c>
      <c r="AQ121">
        <v>97.9</v>
      </c>
      <c r="AR121">
        <v>1</v>
      </c>
      <c r="AS121">
        <v>1</v>
      </c>
      <c r="AT121">
        <v>1.2</v>
      </c>
      <c r="AU121">
        <v>1.2</v>
      </c>
    </row>
    <row r="122" spans="1:47" x14ac:dyDescent="0.35">
      <c r="A122" t="s">
        <v>270</v>
      </c>
      <c r="B122">
        <v>3.1</v>
      </c>
      <c r="C122">
        <v>3.2</v>
      </c>
      <c r="D122">
        <v>35</v>
      </c>
      <c r="E122">
        <v>34.9</v>
      </c>
      <c r="F122">
        <v>187.3</v>
      </c>
      <c r="G122">
        <v>183.4</v>
      </c>
      <c r="H122">
        <v>26.4</v>
      </c>
      <c r="I122">
        <v>76.2</v>
      </c>
      <c r="J122">
        <v>24.5</v>
      </c>
      <c r="K122">
        <v>69.099999999999994</v>
      </c>
      <c r="L122">
        <v>41.7</v>
      </c>
      <c r="M122">
        <v>37.9</v>
      </c>
      <c r="N122">
        <v>5</v>
      </c>
      <c r="O122">
        <v>5</v>
      </c>
      <c r="P122">
        <v>1.2</v>
      </c>
      <c r="Q122">
        <v>1.3</v>
      </c>
      <c r="R122">
        <v>46.1</v>
      </c>
      <c r="S122">
        <v>43</v>
      </c>
      <c r="T122">
        <v>2</v>
      </c>
      <c r="U122">
        <v>2.1</v>
      </c>
      <c r="V122">
        <v>310.89999999999998</v>
      </c>
      <c r="W122">
        <v>31.5</v>
      </c>
      <c r="X122">
        <v>310.10000000000002</v>
      </c>
      <c r="Y122">
        <v>29</v>
      </c>
      <c r="Z122">
        <v>3</v>
      </c>
      <c r="AA122">
        <v>3</v>
      </c>
      <c r="AB122">
        <v>0.9</v>
      </c>
      <c r="AC122">
        <v>1.2</v>
      </c>
      <c r="AD122">
        <v>2</v>
      </c>
      <c r="AE122">
        <v>2.2000000000000002</v>
      </c>
      <c r="AF122">
        <v>0.1</v>
      </c>
      <c r="AG122">
        <v>0.5</v>
      </c>
      <c r="AH122">
        <v>9.9</v>
      </c>
      <c r="AI122">
        <v>9.6999999999999993</v>
      </c>
      <c r="AJ122">
        <v>1.4</v>
      </c>
      <c r="AK122">
        <v>1.5</v>
      </c>
      <c r="AL122">
        <v>3</v>
      </c>
      <c r="AM122">
        <v>3</v>
      </c>
      <c r="AN122">
        <v>1</v>
      </c>
      <c r="AO122">
        <v>1.1000000000000001</v>
      </c>
      <c r="AP122">
        <v>98.8</v>
      </c>
      <c r="AQ122">
        <v>97.4</v>
      </c>
      <c r="AR122">
        <v>1</v>
      </c>
      <c r="AS122">
        <v>1.1000000000000001</v>
      </c>
      <c r="AT122">
        <v>1</v>
      </c>
      <c r="AU122">
        <v>1</v>
      </c>
    </row>
    <row r="123" spans="1:47" x14ac:dyDescent="0.35">
      <c r="A123" t="s">
        <v>271</v>
      </c>
      <c r="B123">
        <v>4.2</v>
      </c>
      <c r="C123">
        <v>4.0999999999999996</v>
      </c>
      <c r="D123">
        <v>37.299999999999997</v>
      </c>
      <c r="E123">
        <v>37.1</v>
      </c>
      <c r="F123">
        <v>90.1</v>
      </c>
      <c r="G123">
        <v>96.7</v>
      </c>
      <c r="H123">
        <v>20.9</v>
      </c>
      <c r="I123">
        <v>56.1</v>
      </c>
      <c r="J123">
        <v>19.899999999999999</v>
      </c>
      <c r="K123">
        <v>53.4</v>
      </c>
      <c r="L123">
        <v>30.5</v>
      </c>
      <c r="M123">
        <v>29.1</v>
      </c>
      <c r="N123">
        <v>5</v>
      </c>
      <c r="O123">
        <v>4.9000000000000004</v>
      </c>
      <c r="P123">
        <v>1.1000000000000001</v>
      </c>
      <c r="Q123">
        <v>1.2</v>
      </c>
      <c r="R123">
        <v>44.4</v>
      </c>
      <c r="S123">
        <v>41.7</v>
      </c>
      <c r="T123">
        <v>3.1</v>
      </c>
      <c r="U123">
        <v>3</v>
      </c>
      <c r="V123">
        <v>263.60000000000002</v>
      </c>
      <c r="W123">
        <v>25.5</v>
      </c>
      <c r="X123">
        <v>272.60000000000002</v>
      </c>
      <c r="Y123">
        <v>25.6</v>
      </c>
      <c r="Z123">
        <v>3</v>
      </c>
      <c r="AA123">
        <v>3</v>
      </c>
      <c r="AB123">
        <v>1.5</v>
      </c>
      <c r="AC123">
        <v>1.7</v>
      </c>
      <c r="AD123">
        <v>2.2999999999999998</v>
      </c>
      <c r="AE123">
        <v>2.2999999999999998</v>
      </c>
      <c r="AF123">
        <v>0.4</v>
      </c>
      <c r="AG123">
        <v>0.6</v>
      </c>
      <c r="AH123">
        <v>10.3</v>
      </c>
      <c r="AI123">
        <v>10.199999999999999</v>
      </c>
      <c r="AJ123">
        <v>2.1</v>
      </c>
      <c r="AK123">
        <v>1.9</v>
      </c>
      <c r="AL123">
        <v>3</v>
      </c>
      <c r="AM123">
        <v>2.9</v>
      </c>
      <c r="AN123">
        <v>1.1000000000000001</v>
      </c>
      <c r="AO123">
        <v>1.1000000000000001</v>
      </c>
      <c r="AP123">
        <v>103.3</v>
      </c>
      <c r="AQ123">
        <v>101.6</v>
      </c>
      <c r="AR123">
        <v>1</v>
      </c>
      <c r="AS123">
        <v>1.1000000000000001</v>
      </c>
      <c r="AT123">
        <v>1.3</v>
      </c>
      <c r="AU123">
        <v>1.4</v>
      </c>
    </row>
    <row r="124" spans="1:47" x14ac:dyDescent="0.35">
      <c r="A124" t="s">
        <v>273</v>
      </c>
      <c r="B124">
        <v>3.5</v>
      </c>
      <c r="C124">
        <v>3.5</v>
      </c>
      <c r="D124">
        <v>33.700000000000003</v>
      </c>
      <c r="E124">
        <v>33.6</v>
      </c>
      <c r="F124">
        <v>97.6</v>
      </c>
      <c r="G124">
        <v>102.8</v>
      </c>
      <c r="H124">
        <v>19.600000000000001</v>
      </c>
      <c r="I124">
        <v>58</v>
      </c>
      <c r="J124">
        <v>18.399999999999999</v>
      </c>
      <c r="K124">
        <v>54.2</v>
      </c>
      <c r="L124">
        <v>31.8</v>
      </c>
      <c r="M124">
        <v>29.7</v>
      </c>
      <c r="N124">
        <v>5</v>
      </c>
      <c r="O124">
        <v>5</v>
      </c>
      <c r="P124">
        <v>1.8</v>
      </c>
      <c r="Q124">
        <v>1.7</v>
      </c>
      <c r="R124">
        <v>35.9</v>
      </c>
      <c r="S124">
        <v>34</v>
      </c>
      <c r="T124">
        <v>2.2999999999999998</v>
      </c>
      <c r="U124">
        <v>2.4</v>
      </c>
      <c r="V124">
        <v>282.39999999999998</v>
      </c>
      <c r="W124">
        <v>27.9</v>
      </c>
      <c r="X124">
        <v>286.39999999999998</v>
      </c>
      <c r="Y124">
        <v>26.6</v>
      </c>
      <c r="Z124">
        <v>3</v>
      </c>
      <c r="AA124">
        <v>3</v>
      </c>
      <c r="AB124">
        <v>1.3</v>
      </c>
      <c r="AC124">
        <v>1.5</v>
      </c>
      <c r="AD124">
        <v>2.7</v>
      </c>
      <c r="AE124">
        <v>2.4</v>
      </c>
      <c r="AF124">
        <v>1.1000000000000001</v>
      </c>
      <c r="AG124">
        <v>0.8</v>
      </c>
      <c r="AH124">
        <v>10.1</v>
      </c>
      <c r="AI124">
        <v>9.9</v>
      </c>
      <c r="AJ124">
        <v>1.7</v>
      </c>
      <c r="AK124">
        <v>1.7</v>
      </c>
      <c r="AL124">
        <v>3</v>
      </c>
      <c r="AM124">
        <v>2.9</v>
      </c>
      <c r="AN124">
        <v>1.1000000000000001</v>
      </c>
      <c r="AO124">
        <v>1.1000000000000001</v>
      </c>
      <c r="AP124">
        <v>100.9</v>
      </c>
      <c r="AQ124">
        <v>99.3</v>
      </c>
      <c r="AR124">
        <v>1</v>
      </c>
      <c r="AS124">
        <v>1.1000000000000001</v>
      </c>
      <c r="AT124">
        <v>0.9</v>
      </c>
      <c r="AU124">
        <v>1</v>
      </c>
    </row>
    <row r="125" spans="1:47" x14ac:dyDescent="0.35">
      <c r="A125" t="s">
        <v>274</v>
      </c>
      <c r="B125">
        <v>2.5</v>
      </c>
      <c r="C125">
        <v>2.7</v>
      </c>
      <c r="D125">
        <v>36.4</v>
      </c>
      <c r="E125">
        <v>36.299999999999997</v>
      </c>
      <c r="F125">
        <v>115.6</v>
      </c>
      <c r="G125">
        <v>119.7</v>
      </c>
      <c r="H125">
        <v>16.2</v>
      </c>
      <c r="I125">
        <v>44.5</v>
      </c>
      <c r="J125">
        <v>15.5</v>
      </c>
      <c r="K125">
        <v>42.7</v>
      </c>
      <c r="L125">
        <v>24.2</v>
      </c>
      <c r="M125">
        <v>23.3</v>
      </c>
      <c r="N125">
        <v>5</v>
      </c>
      <c r="O125">
        <v>4.9000000000000004</v>
      </c>
      <c r="P125">
        <v>1.4</v>
      </c>
      <c r="Q125">
        <v>1.5</v>
      </c>
      <c r="R125">
        <v>30.9</v>
      </c>
      <c r="S125">
        <v>29.7</v>
      </c>
      <c r="T125">
        <v>2</v>
      </c>
      <c r="U125">
        <v>2.1</v>
      </c>
      <c r="V125">
        <v>277.2</v>
      </c>
      <c r="W125">
        <v>35.799999999999997</v>
      </c>
      <c r="X125">
        <v>282.39999999999998</v>
      </c>
      <c r="Y125">
        <v>32</v>
      </c>
      <c r="Z125">
        <v>1.3</v>
      </c>
      <c r="AA125">
        <v>1.4</v>
      </c>
      <c r="AB125">
        <v>1.9</v>
      </c>
      <c r="AC125">
        <v>2.1</v>
      </c>
      <c r="AD125">
        <v>2.2999999999999998</v>
      </c>
      <c r="AE125">
        <v>2.2999999999999998</v>
      </c>
      <c r="AF125">
        <v>0.1</v>
      </c>
      <c r="AG125">
        <v>0.6</v>
      </c>
      <c r="AH125">
        <v>9.6999999999999993</v>
      </c>
      <c r="AI125">
        <v>9.6</v>
      </c>
      <c r="AJ125">
        <v>1.3</v>
      </c>
      <c r="AK125">
        <v>1.4</v>
      </c>
      <c r="AL125">
        <v>3.1</v>
      </c>
      <c r="AM125">
        <v>2.9</v>
      </c>
      <c r="AN125">
        <v>1.1000000000000001</v>
      </c>
      <c r="AO125">
        <v>1.1000000000000001</v>
      </c>
      <c r="AP125">
        <v>97.4</v>
      </c>
      <c r="AQ125">
        <v>96.3</v>
      </c>
      <c r="AR125">
        <v>1.6</v>
      </c>
      <c r="AS125">
        <v>1.3</v>
      </c>
      <c r="AT125">
        <v>2.1</v>
      </c>
      <c r="AU125">
        <v>2.1</v>
      </c>
    </row>
    <row r="126" spans="1:47" x14ac:dyDescent="0.35">
      <c r="A126" t="s">
        <v>275</v>
      </c>
      <c r="B126">
        <v>4.2</v>
      </c>
      <c r="C126">
        <v>4.0999999999999996</v>
      </c>
      <c r="D126">
        <v>35.9</v>
      </c>
      <c r="E126">
        <v>35.700000000000003</v>
      </c>
      <c r="F126">
        <v>77.8</v>
      </c>
      <c r="G126">
        <v>85</v>
      </c>
      <c r="H126">
        <v>22.7</v>
      </c>
      <c r="I126">
        <v>62.4</v>
      </c>
      <c r="J126">
        <v>21.4</v>
      </c>
      <c r="K126">
        <v>58.4</v>
      </c>
      <c r="L126">
        <v>34.1</v>
      </c>
      <c r="M126">
        <v>31.9</v>
      </c>
      <c r="N126">
        <v>4.9000000000000004</v>
      </c>
      <c r="O126">
        <v>4.9000000000000004</v>
      </c>
      <c r="P126">
        <v>1.8</v>
      </c>
      <c r="Q126">
        <v>1.9</v>
      </c>
      <c r="R126">
        <v>39</v>
      </c>
      <c r="S126">
        <v>36.700000000000003</v>
      </c>
      <c r="T126">
        <v>3.6</v>
      </c>
      <c r="U126">
        <v>3.5</v>
      </c>
      <c r="V126">
        <v>246.9</v>
      </c>
      <c r="W126">
        <v>26.9</v>
      </c>
      <c r="X126">
        <v>256.5</v>
      </c>
      <c r="Y126">
        <v>26.8</v>
      </c>
      <c r="Z126">
        <v>1</v>
      </c>
      <c r="AA126">
        <v>1.1000000000000001</v>
      </c>
      <c r="AB126">
        <v>1.6</v>
      </c>
      <c r="AC126">
        <v>1.8</v>
      </c>
      <c r="AD126">
        <v>3</v>
      </c>
      <c r="AE126">
        <v>2.5</v>
      </c>
      <c r="AF126">
        <v>-0.2</v>
      </c>
      <c r="AG126">
        <v>0.5</v>
      </c>
      <c r="AH126">
        <v>9.8000000000000007</v>
      </c>
      <c r="AI126">
        <v>9.6999999999999993</v>
      </c>
      <c r="AJ126">
        <v>1</v>
      </c>
      <c r="AK126">
        <v>1.2</v>
      </c>
      <c r="AL126">
        <v>3</v>
      </c>
      <c r="AM126">
        <v>3</v>
      </c>
      <c r="AN126">
        <v>1</v>
      </c>
      <c r="AO126">
        <v>1.1000000000000001</v>
      </c>
      <c r="AP126">
        <v>98.1</v>
      </c>
      <c r="AQ126">
        <v>96.9</v>
      </c>
      <c r="AR126">
        <v>1.3</v>
      </c>
      <c r="AS126">
        <v>1.2</v>
      </c>
      <c r="AT126">
        <v>1.8</v>
      </c>
      <c r="AU126">
        <v>1.8</v>
      </c>
    </row>
    <row r="127" spans="1:47" x14ac:dyDescent="0.35">
      <c r="A127" t="s">
        <v>276</v>
      </c>
      <c r="B127">
        <v>3.2</v>
      </c>
      <c r="C127">
        <v>3.2</v>
      </c>
      <c r="D127">
        <v>36.4</v>
      </c>
      <c r="E127">
        <v>36.200000000000003</v>
      </c>
      <c r="F127">
        <v>79.099999999999994</v>
      </c>
      <c r="G127">
        <v>86.2</v>
      </c>
      <c r="H127">
        <v>14.4</v>
      </c>
      <c r="I127">
        <v>39.200000000000003</v>
      </c>
      <c r="J127">
        <v>13.8</v>
      </c>
      <c r="K127">
        <v>38.5</v>
      </c>
      <c r="L127">
        <v>21.5</v>
      </c>
      <c r="M127">
        <v>21.1</v>
      </c>
      <c r="N127">
        <v>5</v>
      </c>
      <c r="O127">
        <v>5</v>
      </c>
      <c r="P127">
        <v>2.8</v>
      </c>
      <c r="Q127">
        <v>2.5</v>
      </c>
      <c r="R127">
        <v>27.1</v>
      </c>
      <c r="S127">
        <v>26.6</v>
      </c>
      <c r="T127">
        <v>4</v>
      </c>
      <c r="U127">
        <v>3.8</v>
      </c>
      <c r="V127">
        <v>299.7</v>
      </c>
      <c r="W127">
        <v>29.2</v>
      </c>
      <c r="X127">
        <v>301</v>
      </c>
      <c r="Y127">
        <v>26.8</v>
      </c>
      <c r="Z127">
        <v>3</v>
      </c>
      <c r="AA127">
        <v>3</v>
      </c>
      <c r="AB127">
        <v>2.2999999999999998</v>
      </c>
      <c r="AC127">
        <v>2.2999999999999998</v>
      </c>
      <c r="AD127">
        <v>2.2999999999999998</v>
      </c>
      <c r="AE127">
        <v>2.2999999999999998</v>
      </c>
      <c r="AF127">
        <v>0.4</v>
      </c>
      <c r="AG127">
        <v>0.7</v>
      </c>
      <c r="AH127">
        <v>9.6999999999999993</v>
      </c>
      <c r="AI127">
        <v>9.5</v>
      </c>
      <c r="AJ127">
        <v>1.4</v>
      </c>
      <c r="AK127">
        <v>1.5</v>
      </c>
      <c r="AL127">
        <v>2.6</v>
      </c>
      <c r="AM127">
        <v>2.8</v>
      </c>
      <c r="AN127">
        <v>1.1000000000000001</v>
      </c>
      <c r="AO127">
        <v>1.1000000000000001</v>
      </c>
      <c r="AP127">
        <v>97.2</v>
      </c>
      <c r="AQ127">
        <v>95.4</v>
      </c>
      <c r="AR127">
        <v>1</v>
      </c>
      <c r="AS127">
        <v>1.1000000000000001</v>
      </c>
      <c r="AT127">
        <v>1.3</v>
      </c>
      <c r="AU127">
        <v>1.4</v>
      </c>
    </row>
    <row r="128" spans="1:47" x14ac:dyDescent="0.35">
      <c r="A128" t="s">
        <v>277</v>
      </c>
      <c r="B128">
        <v>1.5</v>
      </c>
      <c r="C128">
        <v>1.8</v>
      </c>
      <c r="D128">
        <v>37.700000000000003</v>
      </c>
      <c r="E128">
        <v>37.4</v>
      </c>
      <c r="F128">
        <v>212.2</v>
      </c>
      <c r="G128">
        <v>205.1</v>
      </c>
      <c r="H128">
        <v>17.100000000000001</v>
      </c>
      <c r="I128">
        <v>46</v>
      </c>
      <c r="J128">
        <v>15.9</v>
      </c>
      <c r="K128">
        <v>43.1</v>
      </c>
      <c r="L128">
        <v>25.2</v>
      </c>
      <c r="M128">
        <v>23.6</v>
      </c>
      <c r="N128">
        <v>4.4000000000000004</v>
      </c>
      <c r="O128">
        <v>4.5</v>
      </c>
      <c r="P128">
        <v>0.9</v>
      </c>
      <c r="Q128">
        <v>1.1000000000000001</v>
      </c>
      <c r="R128">
        <v>32.5</v>
      </c>
      <c r="S128">
        <v>30.9</v>
      </c>
      <c r="T128">
        <v>2</v>
      </c>
      <c r="U128">
        <v>2.2000000000000002</v>
      </c>
      <c r="V128">
        <v>264.60000000000002</v>
      </c>
      <c r="W128">
        <v>40.299999999999997</v>
      </c>
      <c r="X128">
        <v>274.10000000000002</v>
      </c>
      <c r="Y128">
        <v>32.9</v>
      </c>
      <c r="Z128">
        <v>1</v>
      </c>
      <c r="AA128">
        <v>1.1000000000000001</v>
      </c>
      <c r="AB128">
        <v>1.7</v>
      </c>
      <c r="AC128">
        <v>1.8</v>
      </c>
      <c r="AD128">
        <v>2</v>
      </c>
      <c r="AE128">
        <v>2.2000000000000002</v>
      </c>
      <c r="AF128">
        <v>0.2</v>
      </c>
      <c r="AG128">
        <v>0.6</v>
      </c>
      <c r="AH128">
        <v>10.1</v>
      </c>
      <c r="AI128">
        <v>10</v>
      </c>
      <c r="AJ128">
        <v>1</v>
      </c>
      <c r="AK128">
        <v>1.2</v>
      </c>
      <c r="AL128">
        <v>3</v>
      </c>
      <c r="AM128">
        <v>2.9</v>
      </c>
      <c r="AN128">
        <v>1</v>
      </c>
      <c r="AO128">
        <v>1.1000000000000001</v>
      </c>
      <c r="AP128">
        <v>101.2</v>
      </c>
      <c r="AQ128">
        <v>99.6</v>
      </c>
      <c r="AR128">
        <v>1.7</v>
      </c>
      <c r="AS128">
        <v>1.3</v>
      </c>
      <c r="AT128">
        <v>3</v>
      </c>
      <c r="AU128">
        <v>3</v>
      </c>
    </row>
    <row r="129" spans="1:47" x14ac:dyDescent="0.35">
      <c r="A129" t="s">
        <v>278</v>
      </c>
      <c r="B129">
        <v>3.1</v>
      </c>
      <c r="C129">
        <v>3.2</v>
      </c>
      <c r="D129">
        <v>36.799999999999997</v>
      </c>
      <c r="E129">
        <v>36.5</v>
      </c>
      <c r="F129">
        <v>107.4</v>
      </c>
      <c r="G129">
        <v>111.6</v>
      </c>
      <c r="H129">
        <v>13.2</v>
      </c>
      <c r="I129">
        <v>35.799999999999997</v>
      </c>
      <c r="J129">
        <v>13</v>
      </c>
      <c r="K129">
        <v>35.799999999999997</v>
      </c>
      <c r="L129">
        <v>19.5</v>
      </c>
      <c r="M129">
        <v>19.399999999999999</v>
      </c>
      <c r="N129">
        <v>4</v>
      </c>
      <c r="O129">
        <v>4.2</v>
      </c>
      <c r="P129">
        <v>1.1000000000000001</v>
      </c>
      <c r="Q129">
        <v>1.2</v>
      </c>
      <c r="R129">
        <v>25.3</v>
      </c>
      <c r="S129">
        <v>25.2</v>
      </c>
      <c r="T129">
        <v>2.7</v>
      </c>
      <c r="U129">
        <v>2.7</v>
      </c>
      <c r="V129">
        <v>251</v>
      </c>
      <c r="W129">
        <v>24.9</v>
      </c>
      <c r="X129">
        <v>262</v>
      </c>
      <c r="Y129">
        <v>25</v>
      </c>
      <c r="Z129">
        <v>3</v>
      </c>
      <c r="AA129">
        <v>3</v>
      </c>
      <c r="AB129">
        <v>2.7</v>
      </c>
      <c r="AC129">
        <v>2.6</v>
      </c>
      <c r="AD129">
        <v>2</v>
      </c>
      <c r="AE129">
        <v>2.1</v>
      </c>
      <c r="AF129">
        <v>0.1</v>
      </c>
      <c r="AG129">
        <v>0.5</v>
      </c>
      <c r="AH129">
        <v>10.1</v>
      </c>
      <c r="AI129">
        <v>9.9</v>
      </c>
      <c r="AJ129">
        <v>1.3</v>
      </c>
      <c r="AK129">
        <v>1.5</v>
      </c>
      <c r="AL129">
        <v>2.4</v>
      </c>
      <c r="AM129">
        <v>2.6</v>
      </c>
      <c r="AN129">
        <v>1</v>
      </c>
      <c r="AO129">
        <v>1.1000000000000001</v>
      </c>
      <c r="AP129">
        <v>100.7</v>
      </c>
      <c r="AQ129">
        <v>99.2</v>
      </c>
      <c r="AR129">
        <v>1</v>
      </c>
      <c r="AS129">
        <v>1.1000000000000001</v>
      </c>
      <c r="AT129">
        <v>1.4</v>
      </c>
      <c r="AU129">
        <v>1.4</v>
      </c>
    </row>
    <row r="130" spans="1:47" x14ac:dyDescent="0.35">
      <c r="A130" t="s">
        <v>279</v>
      </c>
      <c r="B130">
        <v>2.5</v>
      </c>
      <c r="C130">
        <v>2.6</v>
      </c>
      <c r="D130">
        <v>36</v>
      </c>
      <c r="E130">
        <v>35.9</v>
      </c>
      <c r="F130">
        <v>94.4</v>
      </c>
      <c r="G130">
        <v>100.4</v>
      </c>
      <c r="H130">
        <v>11.9</v>
      </c>
      <c r="I130">
        <v>33.6</v>
      </c>
      <c r="J130">
        <v>11.9</v>
      </c>
      <c r="K130">
        <v>34.1</v>
      </c>
      <c r="L130">
        <v>18.3</v>
      </c>
      <c r="M130">
        <v>18.5</v>
      </c>
      <c r="N130">
        <v>4.4000000000000004</v>
      </c>
      <c r="O130">
        <v>4.4000000000000004</v>
      </c>
      <c r="P130">
        <v>2.2000000000000002</v>
      </c>
      <c r="Q130">
        <v>2.1</v>
      </c>
      <c r="R130">
        <v>23.1</v>
      </c>
      <c r="S130">
        <v>23.6</v>
      </c>
      <c r="T130">
        <v>3.7</v>
      </c>
      <c r="U130">
        <v>3.6</v>
      </c>
      <c r="V130">
        <v>312.89999999999998</v>
      </c>
      <c r="W130">
        <v>39</v>
      </c>
      <c r="X130">
        <v>310.39999999999998</v>
      </c>
      <c r="Y130">
        <v>32.4</v>
      </c>
      <c r="Z130">
        <v>3</v>
      </c>
      <c r="AA130">
        <v>3</v>
      </c>
      <c r="AB130">
        <v>2.6</v>
      </c>
      <c r="AC130">
        <v>2.6</v>
      </c>
      <c r="AD130">
        <v>2.2999999999999998</v>
      </c>
      <c r="AE130">
        <v>2.2999999999999998</v>
      </c>
      <c r="AF130">
        <v>0.4</v>
      </c>
      <c r="AG130">
        <v>0.6</v>
      </c>
      <c r="AH130">
        <v>10.1</v>
      </c>
      <c r="AI130">
        <v>9.9</v>
      </c>
      <c r="AJ130">
        <v>1</v>
      </c>
      <c r="AK130">
        <v>1.2</v>
      </c>
      <c r="AL130">
        <v>2.7</v>
      </c>
      <c r="AM130">
        <v>2.8</v>
      </c>
      <c r="AN130">
        <v>1</v>
      </c>
      <c r="AO130">
        <v>1.1000000000000001</v>
      </c>
      <c r="AP130">
        <v>100.7</v>
      </c>
      <c r="AQ130">
        <v>99.1</v>
      </c>
      <c r="AR130">
        <v>1</v>
      </c>
      <c r="AS130">
        <v>1.1000000000000001</v>
      </c>
      <c r="AT130">
        <v>1.3</v>
      </c>
      <c r="AU130">
        <v>1.3</v>
      </c>
    </row>
    <row r="131" spans="1:47" x14ac:dyDescent="0.35">
      <c r="A131" t="s">
        <v>280</v>
      </c>
      <c r="B131">
        <v>4.4000000000000004</v>
      </c>
      <c r="C131">
        <v>4.2</v>
      </c>
      <c r="D131">
        <v>35.6</v>
      </c>
      <c r="E131">
        <v>35.5</v>
      </c>
      <c r="F131">
        <v>83.4</v>
      </c>
      <c r="G131">
        <v>90.1</v>
      </c>
      <c r="H131">
        <v>14.6</v>
      </c>
      <c r="I131">
        <v>41.2</v>
      </c>
      <c r="J131">
        <v>14.4</v>
      </c>
      <c r="K131">
        <v>41</v>
      </c>
      <c r="L131">
        <v>22.5</v>
      </c>
      <c r="M131">
        <v>22.3</v>
      </c>
      <c r="N131">
        <v>4.4000000000000004</v>
      </c>
      <c r="O131">
        <v>4.4000000000000004</v>
      </c>
      <c r="P131">
        <v>1.2</v>
      </c>
      <c r="Q131">
        <v>1.3</v>
      </c>
      <c r="R131">
        <v>38</v>
      </c>
      <c r="S131">
        <v>35.9</v>
      </c>
      <c r="T131">
        <v>4</v>
      </c>
      <c r="U131">
        <v>3.8</v>
      </c>
      <c r="V131">
        <v>263</v>
      </c>
      <c r="W131">
        <v>25.6</v>
      </c>
      <c r="X131">
        <v>271.2</v>
      </c>
      <c r="Y131">
        <v>25.9</v>
      </c>
      <c r="Z131">
        <v>3</v>
      </c>
      <c r="AA131">
        <v>3</v>
      </c>
      <c r="AB131">
        <v>2.6</v>
      </c>
      <c r="AC131">
        <v>2.6</v>
      </c>
      <c r="AD131">
        <v>1.7</v>
      </c>
      <c r="AE131">
        <v>2</v>
      </c>
      <c r="AF131">
        <v>0.5</v>
      </c>
      <c r="AG131">
        <v>0.6</v>
      </c>
      <c r="AH131">
        <v>10.1</v>
      </c>
      <c r="AI131">
        <v>9.9</v>
      </c>
      <c r="AJ131">
        <v>2.2999999999999998</v>
      </c>
      <c r="AK131">
        <v>2.1</v>
      </c>
      <c r="AL131">
        <v>2.8</v>
      </c>
      <c r="AM131">
        <v>2.8</v>
      </c>
      <c r="AN131">
        <v>1</v>
      </c>
      <c r="AO131">
        <v>1.1000000000000001</v>
      </c>
      <c r="AP131">
        <v>100.5</v>
      </c>
      <c r="AQ131">
        <v>99.2</v>
      </c>
      <c r="AR131">
        <v>1</v>
      </c>
      <c r="AS131">
        <v>1.1000000000000001</v>
      </c>
      <c r="AT131">
        <v>1.1000000000000001</v>
      </c>
      <c r="AU131">
        <v>1.2</v>
      </c>
    </row>
    <row r="132" spans="1:47" x14ac:dyDescent="0.35">
      <c r="A132" t="s">
        <v>281</v>
      </c>
      <c r="B132">
        <v>4.5</v>
      </c>
      <c r="C132">
        <v>4.4000000000000004</v>
      </c>
      <c r="D132">
        <v>35.4</v>
      </c>
      <c r="E132">
        <v>35.299999999999997</v>
      </c>
      <c r="F132">
        <v>127.5</v>
      </c>
      <c r="G132">
        <v>129.6</v>
      </c>
      <c r="H132">
        <v>25.8</v>
      </c>
      <c r="I132">
        <v>73.599999999999994</v>
      </c>
      <c r="J132">
        <v>24.1</v>
      </c>
      <c r="K132">
        <v>67.8</v>
      </c>
      <c r="L132">
        <v>40</v>
      </c>
      <c r="M132">
        <v>36.799999999999997</v>
      </c>
      <c r="N132">
        <v>5</v>
      </c>
      <c r="O132">
        <v>4.9000000000000004</v>
      </c>
      <c r="P132">
        <v>1.1000000000000001</v>
      </c>
      <c r="Q132">
        <v>1.2</v>
      </c>
      <c r="R132">
        <v>53</v>
      </c>
      <c r="S132">
        <v>48.4</v>
      </c>
      <c r="T132">
        <v>1.3</v>
      </c>
      <c r="U132">
        <v>1.6</v>
      </c>
      <c r="V132">
        <v>268.3</v>
      </c>
      <c r="W132">
        <v>37.299999999999997</v>
      </c>
      <c r="X132">
        <v>275.60000000000002</v>
      </c>
      <c r="Y132">
        <v>32.1</v>
      </c>
      <c r="Z132">
        <v>2.4</v>
      </c>
      <c r="AA132">
        <v>2.4</v>
      </c>
      <c r="AB132">
        <v>0.9</v>
      </c>
      <c r="AC132">
        <v>1.2</v>
      </c>
      <c r="AD132">
        <v>2.7</v>
      </c>
      <c r="AE132">
        <v>2.4</v>
      </c>
      <c r="AF132">
        <v>0</v>
      </c>
      <c r="AG132">
        <v>0.5</v>
      </c>
      <c r="AH132">
        <v>10</v>
      </c>
      <c r="AI132">
        <v>9.8000000000000007</v>
      </c>
      <c r="AJ132">
        <v>2.4</v>
      </c>
      <c r="AK132">
        <v>2.1</v>
      </c>
      <c r="AL132">
        <v>3</v>
      </c>
      <c r="AM132">
        <v>2.9</v>
      </c>
      <c r="AN132">
        <v>1.4</v>
      </c>
      <c r="AO132">
        <v>1.3</v>
      </c>
      <c r="AP132">
        <v>100</v>
      </c>
      <c r="AQ132">
        <v>98.3</v>
      </c>
      <c r="AR132">
        <v>1</v>
      </c>
      <c r="AS132">
        <v>1.1000000000000001</v>
      </c>
      <c r="AT132">
        <v>1</v>
      </c>
      <c r="AU132">
        <v>1.1000000000000001</v>
      </c>
    </row>
    <row r="133" spans="1:47" x14ac:dyDescent="0.35">
      <c r="A133" t="s">
        <v>283</v>
      </c>
      <c r="B133">
        <v>3.6</v>
      </c>
      <c r="C133">
        <v>3.6</v>
      </c>
      <c r="D133">
        <v>32.200000000000003</v>
      </c>
      <c r="E133">
        <v>32.200000000000003</v>
      </c>
      <c r="F133">
        <v>185.1</v>
      </c>
      <c r="G133">
        <v>182</v>
      </c>
      <c r="H133">
        <v>14.1</v>
      </c>
      <c r="I133">
        <v>44</v>
      </c>
      <c r="J133">
        <v>13.7</v>
      </c>
      <c r="K133">
        <v>41.8</v>
      </c>
      <c r="L133">
        <v>23.9</v>
      </c>
      <c r="M133">
        <v>22.7</v>
      </c>
      <c r="N133">
        <v>5</v>
      </c>
      <c r="O133">
        <v>4.9000000000000004</v>
      </c>
      <c r="P133">
        <v>1</v>
      </c>
      <c r="Q133">
        <v>1.2</v>
      </c>
      <c r="R133">
        <v>40.6</v>
      </c>
      <c r="S133">
        <v>37.9</v>
      </c>
      <c r="T133">
        <v>1.9</v>
      </c>
      <c r="U133">
        <v>2.1</v>
      </c>
      <c r="V133">
        <v>319.2</v>
      </c>
      <c r="W133">
        <v>27.3</v>
      </c>
      <c r="X133">
        <v>317</v>
      </c>
      <c r="Y133">
        <v>26.7</v>
      </c>
      <c r="Z133">
        <v>3</v>
      </c>
      <c r="AA133">
        <v>3</v>
      </c>
      <c r="AB133">
        <v>2.2999999999999998</v>
      </c>
      <c r="AC133">
        <v>2.2999999999999998</v>
      </c>
      <c r="AD133">
        <v>2.7</v>
      </c>
      <c r="AE133">
        <v>2.4</v>
      </c>
      <c r="AF133">
        <v>0.1</v>
      </c>
      <c r="AG133">
        <v>0.6</v>
      </c>
      <c r="AH133">
        <v>9.9</v>
      </c>
      <c r="AI133">
        <v>9.6999999999999993</v>
      </c>
      <c r="AJ133">
        <v>2.4</v>
      </c>
      <c r="AK133">
        <v>2.1</v>
      </c>
      <c r="AL133">
        <v>3</v>
      </c>
      <c r="AM133">
        <v>2.9</v>
      </c>
      <c r="AN133">
        <v>1</v>
      </c>
      <c r="AO133">
        <v>1.1000000000000001</v>
      </c>
      <c r="AP133">
        <v>98.8</v>
      </c>
      <c r="AQ133">
        <v>97.4</v>
      </c>
      <c r="AR133">
        <v>1</v>
      </c>
      <c r="AS133">
        <v>1.1000000000000001</v>
      </c>
      <c r="AT133">
        <v>5.0999999999999996</v>
      </c>
      <c r="AU133">
        <v>5</v>
      </c>
    </row>
    <row r="134" spans="1:47" x14ac:dyDescent="0.35">
      <c r="A134" t="s">
        <v>284</v>
      </c>
      <c r="AH134">
        <v>3.2</v>
      </c>
      <c r="AI134">
        <v>3.4</v>
      </c>
      <c r="AP134">
        <v>32.4</v>
      </c>
      <c r="AQ134">
        <v>34</v>
      </c>
    </row>
    <row r="135" spans="1:47" x14ac:dyDescent="0.35">
      <c r="A135" t="s">
        <v>288</v>
      </c>
      <c r="B135">
        <v>3</v>
      </c>
      <c r="C135">
        <v>3.2</v>
      </c>
      <c r="D135">
        <v>23</v>
      </c>
      <c r="E135">
        <v>23.7</v>
      </c>
      <c r="F135">
        <v>78.2</v>
      </c>
      <c r="G135">
        <v>95.4</v>
      </c>
      <c r="H135">
        <v>-0.8</v>
      </c>
      <c r="I135">
        <v>-2.2000000000000002</v>
      </c>
      <c r="J135">
        <v>3.1</v>
      </c>
      <c r="K135">
        <v>12.4</v>
      </c>
      <c r="L135">
        <v>-1.1000000000000001</v>
      </c>
      <c r="M135">
        <v>6.7</v>
      </c>
      <c r="N135">
        <v>4.0999999999999996</v>
      </c>
      <c r="O135">
        <v>4.4000000000000004</v>
      </c>
      <c r="P135">
        <v>1.8</v>
      </c>
      <c r="Q135">
        <v>1.7</v>
      </c>
      <c r="R135">
        <v>2.2000000000000002</v>
      </c>
      <c r="S135">
        <v>10.4</v>
      </c>
      <c r="T135">
        <v>3.1</v>
      </c>
      <c r="U135">
        <v>3</v>
      </c>
      <c r="V135">
        <v>251.4</v>
      </c>
      <c r="X135">
        <v>274.5</v>
      </c>
      <c r="Z135">
        <v>3</v>
      </c>
      <c r="AA135">
        <v>3</v>
      </c>
      <c r="AB135">
        <v>2.9</v>
      </c>
      <c r="AC135">
        <v>2.7</v>
      </c>
      <c r="AD135">
        <v>2.2999999999999998</v>
      </c>
      <c r="AE135">
        <v>2.2999999999999998</v>
      </c>
      <c r="AH135">
        <v>0.4</v>
      </c>
      <c r="AI135">
        <v>0.7</v>
      </c>
      <c r="AJ135">
        <v>3</v>
      </c>
      <c r="AK135">
        <v>2.2000000000000002</v>
      </c>
      <c r="AL135">
        <v>3.1</v>
      </c>
      <c r="AM135">
        <v>2.9</v>
      </c>
      <c r="AN135">
        <v>1.2</v>
      </c>
      <c r="AO135">
        <v>1.2</v>
      </c>
      <c r="AP135">
        <v>4</v>
      </c>
      <c r="AQ135">
        <v>6.8</v>
      </c>
      <c r="AR135">
        <v>1.9</v>
      </c>
      <c r="AS135">
        <v>1.2</v>
      </c>
      <c r="AT135">
        <v>6.9</v>
      </c>
      <c r="AU135">
        <v>6.5</v>
      </c>
    </row>
    <row r="136" spans="1:47" x14ac:dyDescent="0.35">
      <c r="A136" t="s">
        <v>289</v>
      </c>
      <c r="B136">
        <v>3.1</v>
      </c>
      <c r="C136">
        <v>3.2</v>
      </c>
      <c r="D136">
        <v>24.1</v>
      </c>
      <c r="E136">
        <v>24.8</v>
      </c>
      <c r="F136">
        <v>100.9</v>
      </c>
      <c r="G136">
        <v>113.9</v>
      </c>
      <c r="H136">
        <v>2</v>
      </c>
      <c r="I136">
        <v>8.6999999999999993</v>
      </c>
      <c r="J136">
        <v>5.3</v>
      </c>
      <c r="K136">
        <v>19.899999999999999</v>
      </c>
      <c r="L136">
        <v>4.5999999999999996</v>
      </c>
      <c r="M136">
        <v>10.6</v>
      </c>
      <c r="N136">
        <v>5</v>
      </c>
      <c r="O136">
        <v>4.8</v>
      </c>
      <c r="P136">
        <v>0.9</v>
      </c>
      <c r="Q136">
        <v>1.3</v>
      </c>
      <c r="R136">
        <v>6.7</v>
      </c>
      <c r="S136">
        <v>13.7</v>
      </c>
      <c r="T136">
        <v>2.9</v>
      </c>
      <c r="U136">
        <v>2.9</v>
      </c>
      <c r="V136">
        <v>295.10000000000002</v>
      </c>
      <c r="W136">
        <v>29.5</v>
      </c>
      <c r="X136">
        <v>298</v>
      </c>
      <c r="Y136">
        <v>27.7</v>
      </c>
      <c r="Z136">
        <v>3</v>
      </c>
      <c r="AA136">
        <v>3</v>
      </c>
      <c r="AB136">
        <v>2.2000000000000002</v>
      </c>
      <c r="AC136">
        <v>2.2999999999999998</v>
      </c>
      <c r="AD136">
        <v>2.8</v>
      </c>
      <c r="AE136">
        <v>2.4</v>
      </c>
      <c r="AF136">
        <v>-0.3</v>
      </c>
      <c r="AG136">
        <v>0.6</v>
      </c>
      <c r="AH136">
        <v>0.4</v>
      </c>
      <c r="AI136">
        <v>0.7</v>
      </c>
      <c r="AJ136">
        <v>1</v>
      </c>
      <c r="AK136">
        <v>1.4</v>
      </c>
      <c r="AL136">
        <v>3</v>
      </c>
      <c r="AM136">
        <v>2.9</v>
      </c>
      <c r="AN136">
        <v>2</v>
      </c>
      <c r="AO136">
        <v>1.5</v>
      </c>
      <c r="AP136">
        <v>4</v>
      </c>
      <c r="AQ136">
        <v>6.9</v>
      </c>
      <c r="AR136">
        <v>1.2</v>
      </c>
      <c r="AS136">
        <v>1.1000000000000001</v>
      </c>
      <c r="AT136">
        <v>8</v>
      </c>
      <c r="AU136">
        <v>7.4</v>
      </c>
    </row>
    <row r="137" spans="1:47" x14ac:dyDescent="0.35">
      <c r="A137" t="s">
        <v>290</v>
      </c>
      <c r="B137">
        <v>5.5</v>
      </c>
      <c r="C137">
        <v>4.8</v>
      </c>
      <c r="F137">
        <v>81.8</v>
      </c>
      <c r="G137">
        <v>97.8</v>
      </c>
      <c r="N137">
        <v>4.9000000000000004</v>
      </c>
      <c r="O137">
        <v>4.8</v>
      </c>
      <c r="P137">
        <v>2.1</v>
      </c>
      <c r="Q137">
        <v>1.9</v>
      </c>
      <c r="T137">
        <v>2.9</v>
      </c>
      <c r="U137">
        <v>2.9</v>
      </c>
      <c r="V137">
        <v>408.1</v>
      </c>
      <c r="W137">
        <v>28.4</v>
      </c>
      <c r="X137">
        <v>360.1</v>
      </c>
      <c r="Y137">
        <v>27.6</v>
      </c>
      <c r="AH137">
        <v>0.4</v>
      </c>
      <c r="AI137">
        <v>0.7</v>
      </c>
      <c r="AN137">
        <v>1.9</v>
      </c>
      <c r="AO137">
        <v>1.5</v>
      </c>
      <c r="AP137">
        <v>4.0999999999999996</v>
      </c>
      <c r="AQ137">
        <v>6.8</v>
      </c>
    </row>
    <row r="138" spans="1:47" x14ac:dyDescent="0.35">
      <c r="A138" t="s">
        <v>292</v>
      </c>
      <c r="B138">
        <v>3.9</v>
      </c>
      <c r="C138">
        <v>3.8</v>
      </c>
      <c r="D138">
        <v>24</v>
      </c>
      <c r="E138">
        <v>24.2</v>
      </c>
      <c r="F138">
        <v>210.8</v>
      </c>
      <c r="G138">
        <v>203.4</v>
      </c>
      <c r="H138">
        <v>5.5</v>
      </c>
      <c r="I138">
        <v>22.4</v>
      </c>
      <c r="J138">
        <v>6</v>
      </c>
      <c r="K138">
        <v>23.9</v>
      </c>
      <c r="L138">
        <v>12.1</v>
      </c>
      <c r="M138">
        <v>13</v>
      </c>
      <c r="N138">
        <v>5</v>
      </c>
      <c r="O138">
        <v>4.9000000000000004</v>
      </c>
      <c r="P138">
        <v>2.2999999999999998</v>
      </c>
      <c r="Q138">
        <v>2.2000000000000002</v>
      </c>
      <c r="R138">
        <v>13.5</v>
      </c>
      <c r="S138">
        <v>15.2</v>
      </c>
      <c r="T138">
        <v>2.7</v>
      </c>
      <c r="U138">
        <v>2.7</v>
      </c>
      <c r="V138">
        <v>365.2</v>
      </c>
      <c r="W138">
        <v>30.4</v>
      </c>
      <c r="X138">
        <v>351.2</v>
      </c>
      <c r="Y138">
        <v>28.2</v>
      </c>
      <c r="Z138">
        <v>3</v>
      </c>
      <c r="AA138">
        <v>3</v>
      </c>
      <c r="AB138">
        <v>3.8</v>
      </c>
      <c r="AC138">
        <v>3.5</v>
      </c>
      <c r="AD138">
        <v>2.2999999999999998</v>
      </c>
      <c r="AE138">
        <v>2.2999999999999998</v>
      </c>
      <c r="AF138">
        <v>0.1</v>
      </c>
      <c r="AG138">
        <v>0.6</v>
      </c>
      <c r="AH138">
        <v>7.8</v>
      </c>
      <c r="AI138">
        <v>7.7</v>
      </c>
      <c r="AJ138">
        <v>3.1</v>
      </c>
      <c r="AK138">
        <v>2.6</v>
      </c>
      <c r="AL138">
        <v>3</v>
      </c>
      <c r="AM138">
        <v>2.9</v>
      </c>
      <c r="AN138">
        <v>1.7</v>
      </c>
      <c r="AO138">
        <v>1.5</v>
      </c>
      <c r="AP138">
        <v>77.7</v>
      </c>
      <c r="AQ138">
        <v>77.099999999999994</v>
      </c>
      <c r="AR138">
        <v>1</v>
      </c>
      <c r="AS138">
        <v>1.1000000000000001</v>
      </c>
      <c r="AT138">
        <v>7.5</v>
      </c>
      <c r="AU138">
        <v>7.3</v>
      </c>
    </row>
    <row r="139" spans="1:47" x14ac:dyDescent="0.35">
      <c r="A139" t="s">
        <v>293</v>
      </c>
      <c r="B139">
        <v>4.3</v>
      </c>
      <c r="C139">
        <v>4</v>
      </c>
      <c r="D139">
        <v>17.3</v>
      </c>
      <c r="E139">
        <v>18.7</v>
      </c>
      <c r="F139">
        <v>198.8</v>
      </c>
      <c r="G139">
        <v>185.7</v>
      </c>
      <c r="H139">
        <v>2</v>
      </c>
      <c r="I139">
        <v>5.6</v>
      </c>
      <c r="J139">
        <v>4.7</v>
      </c>
      <c r="K139">
        <v>15.1</v>
      </c>
      <c r="L139">
        <v>3.3</v>
      </c>
      <c r="M139">
        <v>8.4</v>
      </c>
      <c r="N139">
        <v>3.9</v>
      </c>
      <c r="O139">
        <v>4.3</v>
      </c>
      <c r="P139">
        <v>3.2</v>
      </c>
      <c r="Q139">
        <v>2.4</v>
      </c>
      <c r="R139">
        <v>3.7</v>
      </c>
      <c r="S139">
        <v>11</v>
      </c>
      <c r="T139">
        <v>3.9</v>
      </c>
      <c r="U139">
        <v>3.5</v>
      </c>
      <c r="V139">
        <v>402.7</v>
      </c>
      <c r="W139">
        <v>43.7</v>
      </c>
      <c r="X139">
        <v>358.5</v>
      </c>
      <c r="Y139">
        <v>33.200000000000003</v>
      </c>
      <c r="Z139">
        <v>3</v>
      </c>
      <c r="AA139">
        <v>3</v>
      </c>
      <c r="AB139">
        <v>5</v>
      </c>
      <c r="AC139">
        <v>3.9</v>
      </c>
      <c r="AD139">
        <v>0.9</v>
      </c>
      <c r="AE139">
        <v>2</v>
      </c>
      <c r="AF139">
        <v>-0.8</v>
      </c>
      <c r="AG139">
        <v>0.5</v>
      </c>
      <c r="AH139">
        <v>0.8</v>
      </c>
      <c r="AI139">
        <v>1</v>
      </c>
      <c r="AJ139">
        <v>2.1</v>
      </c>
      <c r="AK139">
        <v>1.8</v>
      </c>
      <c r="AL139">
        <v>3</v>
      </c>
      <c r="AM139">
        <v>2.9</v>
      </c>
      <c r="AN139">
        <v>1</v>
      </c>
      <c r="AO139">
        <v>1.1000000000000001</v>
      </c>
      <c r="AP139">
        <v>7.6</v>
      </c>
      <c r="AQ139">
        <v>10.1</v>
      </c>
      <c r="AR139">
        <v>2.2000000000000002</v>
      </c>
      <c r="AS139">
        <v>1.2</v>
      </c>
      <c r="AT139">
        <v>7</v>
      </c>
      <c r="AU139">
        <v>6.6</v>
      </c>
    </row>
    <row r="140" spans="1:47" x14ac:dyDescent="0.35">
      <c r="A140" t="s">
        <v>296</v>
      </c>
      <c r="B140">
        <v>4.0999999999999996</v>
      </c>
      <c r="C140">
        <v>4</v>
      </c>
      <c r="D140">
        <v>29</v>
      </c>
      <c r="E140">
        <v>29.1</v>
      </c>
      <c r="F140">
        <v>144.69999999999999</v>
      </c>
      <c r="G140">
        <v>145.30000000000001</v>
      </c>
      <c r="H140">
        <v>7.7</v>
      </c>
      <c r="I140">
        <v>26.7</v>
      </c>
      <c r="J140">
        <v>8.6</v>
      </c>
      <c r="K140">
        <v>29.3</v>
      </c>
      <c r="L140">
        <v>14.6</v>
      </c>
      <c r="M140">
        <v>16</v>
      </c>
      <c r="N140">
        <v>5</v>
      </c>
      <c r="O140">
        <v>4.9000000000000004</v>
      </c>
      <c r="P140">
        <v>1</v>
      </c>
      <c r="Q140">
        <v>1.3</v>
      </c>
      <c r="R140">
        <v>20.8</v>
      </c>
      <c r="S140">
        <v>21.8</v>
      </c>
      <c r="T140">
        <v>2.4</v>
      </c>
      <c r="U140">
        <v>2.6</v>
      </c>
      <c r="V140">
        <v>308.5</v>
      </c>
      <c r="W140">
        <v>21.2</v>
      </c>
      <c r="X140">
        <v>307.10000000000002</v>
      </c>
      <c r="Y140">
        <v>23.7</v>
      </c>
      <c r="Z140">
        <v>3</v>
      </c>
      <c r="AA140">
        <v>3</v>
      </c>
      <c r="AB140">
        <v>2.6</v>
      </c>
      <c r="AC140">
        <v>2.5</v>
      </c>
      <c r="AD140">
        <v>1.9</v>
      </c>
      <c r="AE140">
        <v>2.1</v>
      </c>
      <c r="AF140">
        <v>0.2</v>
      </c>
      <c r="AG140">
        <v>0.6</v>
      </c>
      <c r="AH140">
        <v>4</v>
      </c>
      <c r="AI140">
        <v>4.0999999999999996</v>
      </c>
      <c r="AJ140">
        <v>2</v>
      </c>
      <c r="AK140">
        <v>1.8</v>
      </c>
      <c r="AL140">
        <v>3.1</v>
      </c>
      <c r="AM140">
        <v>2.9</v>
      </c>
      <c r="AN140">
        <v>1</v>
      </c>
      <c r="AO140">
        <v>1.1000000000000001</v>
      </c>
      <c r="AP140">
        <v>39.799999999999997</v>
      </c>
      <c r="AQ140">
        <v>41.2</v>
      </c>
      <c r="AR140">
        <v>1</v>
      </c>
      <c r="AS140">
        <v>1.1000000000000001</v>
      </c>
      <c r="AT140">
        <v>6.1</v>
      </c>
      <c r="AU140">
        <v>5.9</v>
      </c>
    </row>
    <row r="141" spans="1:47" x14ac:dyDescent="0.35">
      <c r="A141" t="s">
        <v>297</v>
      </c>
      <c r="AH141">
        <v>0</v>
      </c>
      <c r="AI141">
        <v>0.4</v>
      </c>
      <c r="AP141">
        <v>0.4</v>
      </c>
      <c r="AQ141">
        <v>3.6</v>
      </c>
    </row>
    <row r="142" spans="1:47" x14ac:dyDescent="0.35">
      <c r="A142" t="s">
        <v>298</v>
      </c>
      <c r="AH142">
        <v>0</v>
      </c>
      <c r="AI142">
        <v>0.3</v>
      </c>
      <c r="AP142">
        <v>-0.5</v>
      </c>
      <c r="AQ142">
        <v>2.8</v>
      </c>
    </row>
    <row r="143" spans="1:47" x14ac:dyDescent="0.35">
      <c r="A143" t="s">
        <v>299</v>
      </c>
      <c r="B143">
        <v>4.4000000000000004</v>
      </c>
      <c r="C143">
        <v>4.3</v>
      </c>
      <c r="D143">
        <v>26.7</v>
      </c>
      <c r="E143">
        <v>26.8</v>
      </c>
      <c r="F143">
        <v>164.5</v>
      </c>
      <c r="G143">
        <v>163.5</v>
      </c>
      <c r="H143">
        <v>4.5</v>
      </c>
      <c r="I143">
        <v>16.899999999999999</v>
      </c>
      <c r="J143">
        <v>5.4</v>
      </c>
      <c r="K143">
        <v>19.899999999999999</v>
      </c>
      <c r="L143">
        <v>9.3000000000000007</v>
      </c>
      <c r="M143">
        <v>10.9</v>
      </c>
      <c r="N143">
        <v>5</v>
      </c>
      <c r="O143">
        <v>4.9000000000000004</v>
      </c>
      <c r="P143">
        <v>2.7</v>
      </c>
      <c r="Q143">
        <v>2.5</v>
      </c>
      <c r="R143">
        <v>11.3</v>
      </c>
      <c r="S143">
        <v>13.1</v>
      </c>
      <c r="T143">
        <v>3.2</v>
      </c>
      <c r="U143">
        <v>3.2</v>
      </c>
      <c r="V143">
        <v>383.6</v>
      </c>
      <c r="W143">
        <v>25.6</v>
      </c>
      <c r="X143">
        <v>365.3</v>
      </c>
      <c r="Y143">
        <v>26.4</v>
      </c>
      <c r="Z143">
        <v>3</v>
      </c>
      <c r="AA143">
        <v>3</v>
      </c>
      <c r="AB143">
        <v>3.3</v>
      </c>
      <c r="AC143">
        <v>3.1</v>
      </c>
      <c r="AD143">
        <v>3</v>
      </c>
      <c r="AE143">
        <v>2.6</v>
      </c>
      <c r="AF143">
        <v>0.1</v>
      </c>
      <c r="AG143">
        <v>0.6</v>
      </c>
      <c r="AH143">
        <v>5.6</v>
      </c>
      <c r="AI143">
        <v>5.6</v>
      </c>
      <c r="AJ143">
        <v>2</v>
      </c>
      <c r="AK143">
        <v>1.9</v>
      </c>
      <c r="AL143">
        <v>3.1</v>
      </c>
      <c r="AM143">
        <v>2.9</v>
      </c>
      <c r="AN143">
        <v>1.3</v>
      </c>
      <c r="AO143">
        <v>1.3</v>
      </c>
      <c r="AP143">
        <v>55.8</v>
      </c>
      <c r="AQ143">
        <v>56.5</v>
      </c>
      <c r="AR143">
        <v>1.3</v>
      </c>
      <c r="AS143">
        <v>1.2</v>
      </c>
      <c r="AT143">
        <v>7.4</v>
      </c>
      <c r="AU143">
        <v>7.2</v>
      </c>
    </row>
    <row r="144" spans="1:47" x14ac:dyDescent="0.35">
      <c r="A144" t="s">
        <v>300</v>
      </c>
      <c r="B144">
        <v>5.0999999999999996</v>
      </c>
      <c r="C144">
        <v>4.9000000000000004</v>
      </c>
      <c r="D144">
        <v>20.399999999999999</v>
      </c>
      <c r="E144">
        <v>20.7</v>
      </c>
      <c r="F144">
        <v>115.6</v>
      </c>
      <c r="G144">
        <v>119.7</v>
      </c>
      <c r="H144">
        <v>3.1</v>
      </c>
      <c r="I144">
        <v>15.5</v>
      </c>
      <c r="J144">
        <v>4.2</v>
      </c>
      <c r="K144">
        <v>19</v>
      </c>
      <c r="L144">
        <v>8.5</v>
      </c>
      <c r="M144">
        <v>10.4</v>
      </c>
      <c r="N144">
        <v>5</v>
      </c>
      <c r="O144">
        <v>4.9000000000000004</v>
      </c>
      <c r="P144">
        <v>1.4</v>
      </c>
      <c r="Q144">
        <v>1.5</v>
      </c>
      <c r="R144">
        <v>10.9</v>
      </c>
      <c r="S144">
        <v>13.2</v>
      </c>
      <c r="T144">
        <v>2.2999999999999998</v>
      </c>
      <c r="U144">
        <v>2.4</v>
      </c>
      <c r="V144">
        <v>336</v>
      </c>
      <c r="W144">
        <v>29.9</v>
      </c>
      <c r="X144">
        <v>328.8</v>
      </c>
      <c r="Y144">
        <v>28.8</v>
      </c>
      <c r="Z144">
        <v>2.7</v>
      </c>
      <c r="AA144">
        <v>2.7</v>
      </c>
      <c r="AB144">
        <v>3</v>
      </c>
      <c r="AC144">
        <v>2.9</v>
      </c>
      <c r="AD144">
        <v>2.7</v>
      </c>
      <c r="AE144">
        <v>2.4</v>
      </c>
      <c r="AF144">
        <v>0</v>
      </c>
      <c r="AG144">
        <v>0.6</v>
      </c>
      <c r="AH144">
        <v>4.3</v>
      </c>
      <c r="AI144">
        <v>4.4000000000000004</v>
      </c>
      <c r="AJ144">
        <v>3</v>
      </c>
      <c r="AK144">
        <v>2.5</v>
      </c>
      <c r="AL144">
        <v>3.1</v>
      </c>
      <c r="AM144">
        <v>2.9</v>
      </c>
      <c r="AN144">
        <v>1</v>
      </c>
      <c r="AO144">
        <v>1.1000000000000001</v>
      </c>
      <c r="AP144">
        <v>43.1</v>
      </c>
      <c r="AQ144">
        <v>44.2</v>
      </c>
      <c r="AR144">
        <v>1.4</v>
      </c>
      <c r="AS144">
        <v>1.2</v>
      </c>
      <c r="AT144">
        <v>6.8</v>
      </c>
      <c r="AU144">
        <v>6.6</v>
      </c>
    </row>
    <row r="145" spans="1:47" x14ac:dyDescent="0.35">
      <c r="A145" t="s">
        <v>301</v>
      </c>
      <c r="B145">
        <v>3.5</v>
      </c>
      <c r="C145">
        <v>3.5</v>
      </c>
      <c r="D145">
        <v>32.4</v>
      </c>
      <c r="E145">
        <v>32.299999999999997</v>
      </c>
      <c r="F145">
        <v>103.2</v>
      </c>
      <c r="G145">
        <v>107.7</v>
      </c>
      <c r="H145">
        <v>15.9</v>
      </c>
      <c r="I145">
        <v>49.3</v>
      </c>
      <c r="J145">
        <v>15</v>
      </c>
      <c r="K145">
        <v>46.7</v>
      </c>
      <c r="L145">
        <v>26.9</v>
      </c>
      <c r="M145">
        <v>25.5</v>
      </c>
      <c r="N145">
        <v>4.7</v>
      </c>
      <c r="O145">
        <v>4.7</v>
      </c>
      <c r="P145">
        <v>1.2</v>
      </c>
      <c r="Q145">
        <v>1.3</v>
      </c>
      <c r="R145">
        <v>25.9</v>
      </c>
      <c r="S145">
        <v>25.4</v>
      </c>
      <c r="T145">
        <v>3.4</v>
      </c>
      <c r="U145">
        <v>3.3</v>
      </c>
      <c r="V145">
        <v>234</v>
      </c>
      <c r="W145">
        <v>25.8</v>
      </c>
      <c r="X145">
        <v>248.5</v>
      </c>
      <c r="Y145">
        <v>25.6</v>
      </c>
      <c r="Z145">
        <v>1.3</v>
      </c>
      <c r="AA145">
        <v>1.4</v>
      </c>
      <c r="AB145">
        <v>2.1</v>
      </c>
      <c r="AC145">
        <v>2.1</v>
      </c>
      <c r="AD145">
        <v>2</v>
      </c>
      <c r="AE145">
        <v>2.2000000000000002</v>
      </c>
      <c r="AF145">
        <v>0.2</v>
      </c>
      <c r="AG145">
        <v>0.6</v>
      </c>
      <c r="AH145">
        <v>9.9</v>
      </c>
      <c r="AI145">
        <v>9.6999999999999993</v>
      </c>
      <c r="AJ145">
        <v>1</v>
      </c>
      <c r="AK145">
        <v>1.2</v>
      </c>
      <c r="AL145">
        <v>2.2999999999999998</v>
      </c>
      <c r="AM145">
        <v>2.6</v>
      </c>
      <c r="AN145">
        <v>1</v>
      </c>
      <c r="AO145">
        <v>1.1000000000000001</v>
      </c>
      <c r="AP145">
        <v>98.9</v>
      </c>
      <c r="AQ145">
        <v>97.4</v>
      </c>
      <c r="AR145">
        <v>1</v>
      </c>
      <c r="AS145">
        <v>1.1000000000000001</v>
      </c>
      <c r="AT145">
        <v>2</v>
      </c>
      <c r="AU145">
        <v>2</v>
      </c>
    </row>
    <row r="146" spans="1:47" x14ac:dyDescent="0.35">
      <c r="A146" t="s">
        <v>302</v>
      </c>
      <c r="B146">
        <v>5.2</v>
      </c>
      <c r="C146">
        <v>4.9000000000000004</v>
      </c>
      <c r="D146">
        <v>31.1</v>
      </c>
      <c r="E146">
        <v>31.1</v>
      </c>
      <c r="F146">
        <v>83.4</v>
      </c>
      <c r="G146">
        <v>90</v>
      </c>
      <c r="H146">
        <v>16</v>
      </c>
      <c r="I146">
        <v>51.5</v>
      </c>
      <c r="J146">
        <v>15.2</v>
      </c>
      <c r="K146">
        <v>48.6</v>
      </c>
      <c r="L146">
        <v>28.2</v>
      </c>
      <c r="M146">
        <v>26.7</v>
      </c>
      <c r="N146">
        <v>5</v>
      </c>
      <c r="O146">
        <v>5</v>
      </c>
      <c r="P146">
        <v>1.9</v>
      </c>
      <c r="Q146">
        <v>1.9</v>
      </c>
      <c r="R146">
        <v>36.299999999999997</v>
      </c>
      <c r="S146">
        <v>34.4</v>
      </c>
      <c r="T146">
        <v>3.6</v>
      </c>
      <c r="U146">
        <v>3.5</v>
      </c>
      <c r="V146">
        <v>361</v>
      </c>
      <c r="W146">
        <v>26.5</v>
      </c>
      <c r="X146">
        <v>348.7</v>
      </c>
      <c r="Y146">
        <v>26.9</v>
      </c>
      <c r="Z146">
        <v>3</v>
      </c>
      <c r="AA146">
        <v>3</v>
      </c>
      <c r="AB146">
        <v>1.6</v>
      </c>
      <c r="AC146">
        <v>1.8</v>
      </c>
      <c r="AD146">
        <v>2</v>
      </c>
      <c r="AE146">
        <v>2.2000000000000002</v>
      </c>
      <c r="AF146">
        <v>1</v>
      </c>
      <c r="AG146">
        <v>0.7</v>
      </c>
      <c r="AH146">
        <v>10</v>
      </c>
      <c r="AI146">
        <v>9.9</v>
      </c>
      <c r="AJ146">
        <v>1</v>
      </c>
      <c r="AK146">
        <v>1.3</v>
      </c>
      <c r="AL146">
        <v>3</v>
      </c>
      <c r="AM146">
        <v>2.9</v>
      </c>
      <c r="AN146">
        <v>1</v>
      </c>
      <c r="AO146">
        <v>1.1000000000000001</v>
      </c>
      <c r="AP146">
        <v>100.2</v>
      </c>
      <c r="AQ146">
        <v>98.6</v>
      </c>
      <c r="AR146">
        <v>1</v>
      </c>
      <c r="AS146">
        <v>1.1000000000000001</v>
      </c>
      <c r="AT146">
        <v>1.3</v>
      </c>
      <c r="AU146">
        <v>1.4</v>
      </c>
    </row>
    <row r="147" spans="1:47" x14ac:dyDescent="0.35">
      <c r="A147" t="s">
        <v>303</v>
      </c>
      <c r="B147">
        <v>4.4000000000000004</v>
      </c>
      <c r="C147">
        <v>4.3</v>
      </c>
      <c r="D147">
        <v>35</v>
      </c>
      <c r="E147">
        <v>34.9</v>
      </c>
      <c r="F147">
        <v>85</v>
      </c>
      <c r="G147">
        <v>91.9</v>
      </c>
      <c r="H147">
        <v>16.899999999999999</v>
      </c>
      <c r="I147">
        <v>48.5</v>
      </c>
      <c r="J147">
        <v>16.3</v>
      </c>
      <c r="K147">
        <v>46.5</v>
      </c>
      <c r="L147">
        <v>26.7</v>
      </c>
      <c r="M147">
        <v>25.5</v>
      </c>
      <c r="N147">
        <v>5</v>
      </c>
      <c r="O147">
        <v>4.9000000000000004</v>
      </c>
      <c r="P147">
        <v>1.6</v>
      </c>
      <c r="Q147">
        <v>1.6</v>
      </c>
      <c r="R147">
        <v>28.1</v>
      </c>
      <c r="S147">
        <v>27.5</v>
      </c>
      <c r="T147">
        <v>3.6</v>
      </c>
      <c r="U147">
        <v>3.5</v>
      </c>
      <c r="V147">
        <v>332.5</v>
      </c>
      <c r="W147">
        <v>31.9</v>
      </c>
      <c r="X147">
        <v>327.2</v>
      </c>
      <c r="Y147">
        <v>29.2</v>
      </c>
      <c r="Z147">
        <v>3</v>
      </c>
      <c r="AA147">
        <v>3</v>
      </c>
      <c r="AB147">
        <v>2</v>
      </c>
      <c r="AC147">
        <v>2</v>
      </c>
      <c r="AD147">
        <v>2</v>
      </c>
      <c r="AE147">
        <v>2.2000000000000002</v>
      </c>
      <c r="AF147">
        <v>0.2</v>
      </c>
      <c r="AG147">
        <v>0.6</v>
      </c>
      <c r="AH147">
        <v>9.3000000000000007</v>
      </c>
      <c r="AI147">
        <v>9.1999999999999993</v>
      </c>
      <c r="AJ147">
        <v>1</v>
      </c>
      <c r="AK147">
        <v>1.2</v>
      </c>
      <c r="AL147">
        <v>3</v>
      </c>
      <c r="AM147">
        <v>2.9</v>
      </c>
      <c r="AN147">
        <v>1.1000000000000001</v>
      </c>
      <c r="AO147">
        <v>1.1000000000000001</v>
      </c>
      <c r="AP147">
        <v>93</v>
      </c>
      <c r="AQ147">
        <v>91.8</v>
      </c>
      <c r="AR147">
        <v>1</v>
      </c>
      <c r="AS147">
        <v>1.1000000000000001</v>
      </c>
      <c r="AT147">
        <v>1.7</v>
      </c>
      <c r="AU147">
        <v>1.8</v>
      </c>
    </row>
    <row r="148" spans="1:47" x14ac:dyDescent="0.35">
      <c r="A148" t="s">
        <v>304</v>
      </c>
      <c r="B148">
        <v>3.7</v>
      </c>
      <c r="C148">
        <v>3.7</v>
      </c>
      <c r="D148">
        <v>32.700000000000003</v>
      </c>
      <c r="E148">
        <v>32.700000000000003</v>
      </c>
      <c r="F148">
        <v>142.30000000000001</v>
      </c>
      <c r="G148">
        <v>142.1</v>
      </c>
      <c r="H148">
        <v>13.6</v>
      </c>
      <c r="I148">
        <v>41.4</v>
      </c>
      <c r="J148">
        <v>13.4</v>
      </c>
      <c r="K148">
        <v>39.9</v>
      </c>
      <c r="L148">
        <v>22.7</v>
      </c>
      <c r="M148">
        <v>21.9</v>
      </c>
      <c r="N148">
        <v>5.0999999999999996</v>
      </c>
      <c r="O148">
        <v>5</v>
      </c>
      <c r="P148">
        <v>2.5</v>
      </c>
      <c r="Q148">
        <v>2.2999999999999998</v>
      </c>
      <c r="R148">
        <v>30.7</v>
      </c>
      <c r="S148">
        <v>29.6</v>
      </c>
      <c r="T148">
        <v>3.7</v>
      </c>
      <c r="U148">
        <v>3.6</v>
      </c>
      <c r="V148">
        <v>292.2</v>
      </c>
      <c r="W148">
        <v>25.3</v>
      </c>
      <c r="X148">
        <v>294.2</v>
      </c>
      <c r="Y148">
        <v>25.1</v>
      </c>
      <c r="Z148">
        <v>3</v>
      </c>
      <c r="AA148">
        <v>3</v>
      </c>
      <c r="AB148">
        <v>1.9</v>
      </c>
      <c r="AC148">
        <v>2</v>
      </c>
      <c r="AD148">
        <v>2.2999999999999998</v>
      </c>
      <c r="AE148">
        <v>2.2999999999999998</v>
      </c>
      <c r="AF148">
        <v>0.7</v>
      </c>
      <c r="AG148">
        <v>0.6</v>
      </c>
      <c r="AH148">
        <v>9.9</v>
      </c>
      <c r="AI148">
        <v>9.6999999999999993</v>
      </c>
      <c r="AJ148">
        <v>1</v>
      </c>
      <c r="AK148">
        <v>1.2</v>
      </c>
      <c r="AL148">
        <v>2.7</v>
      </c>
      <c r="AM148">
        <v>2.8</v>
      </c>
      <c r="AN148">
        <v>0.9</v>
      </c>
      <c r="AO148">
        <v>1</v>
      </c>
      <c r="AP148">
        <v>99</v>
      </c>
      <c r="AQ148">
        <v>97.5</v>
      </c>
      <c r="AR148">
        <v>1</v>
      </c>
      <c r="AS148">
        <v>1.1000000000000001</v>
      </c>
      <c r="AT148">
        <v>1</v>
      </c>
      <c r="AU148">
        <v>1.1000000000000001</v>
      </c>
    </row>
    <row r="149" spans="1:47" x14ac:dyDescent="0.35">
      <c r="A149" t="s">
        <v>305</v>
      </c>
      <c r="B149">
        <v>3.8</v>
      </c>
      <c r="C149">
        <v>3.8</v>
      </c>
      <c r="D149">
        <v>32.6</v>
      </c>
      <c r="E149">
        <v>32.5</v>
      </c>
      <c r="F149">
        <v>119.6</v>
      </c>
      <c r="G149">
        <v>123.1</v>
      </c>
      <c r="H149">
        <v>18.2</v>
      </c>
      <c r="I149">
        <v>55.9</v>
      </c>
      <c r="J149">
        <v>17.5</v>
      </c>
      <c r="K149">
        <v>52.7</v>
      </c>
      <c r="L149">
        <v>30.7</v>
      </c>
      <c r="M149">
        <v>28.9</v>
      </c>
      <c r="N149">
        <v>4.5999999999999996</v>
      </c>
      <c r="O149">
        <v>4.7</v>
      </c>
      <c r="P149">
        <v>2.7</v>
      </c>
      <c r="Q149">
        <v>2.5</v>
      </c>
      <c r="R149">
        <v>40.200000000000003</v>
      </c>
      <c r="S149">
        <v>37.9</v>
      </c>
      <c r="T149">
        <v>3.6</v>
      </c>
      <c r="U149">
        <v>3.5</v>
      </c>
      <c r="V149">
        <v>323.89999999999998</v>
      </c>
      <c r="W149">
        <v>25.3</v>
      </c>
      <c r="X149">
        <v>319.2</v>
      </c>
      <c r="Y149">
        <v>25.9</v>
      </c>
      <c r="Z149">
        <v>3</v>
      </c>
      <c r="AA149">
        <v>3</v>
      </c>
      <c r="AB149">
        <v>1.2</v>
      </c>
      <c r="AC149">
        <v>1.5</v>
      </c>
      <c r="AD149">
        <v>2.7</v>
      </c>
      <c r="AE149">
        <v>2.4</v>
      </c>
      <c r="AF149">
        <v>0.1</v>
      </c>
      <c r="AG149">
        <v>0.6</v>
      </c>
      <c r="AH149">
        <v>9.9</v>
      </c>
      <c r="AI149">
        <v>9.6999999999999993</v>
      </c>
      <c r="AJ149">
        <v>1</v>
      </c>
      <c r="AK149">
        <v>1.2</v>
      </c>
      <c r="AL149">
        <v>3.1</v>
      </c>
      <c r="AM149">
        <v>3</v>
      </c>
      <c r="AN149">
        <v>1</v>
      </c>
      <c r="AO149">
        <v>1.1000000000000001</v>
      </c>
      <c r="AP149">
        <v>98.9</v>
      </c>
      <c r="AQ149">
        <v>97.4</v>
      </c>
      <c r="AR149">
        <v>1</v>
      </c>
      <c r="AS149">
        <v>1.1000000000000001</v>
      </c>
      <c r="AT149">
        <v>1.7</v>
      </c>
      <c r="AU149">
        <v>1.8</v>
      </c>
    </row>
    <row r="150" spans="1:47" x14ac:dyDescent="0.35">
      <c r="A150" t="s">
        <v>306</v>
      </c>
      <c r="B150">
        <v>2.9</v>
      </c>
      <c r="C150">
        <v>3</v>
      </c>
      <c r="D150">
        <v>33.200000000000003</v>
      </c>
      <c r="E150">
        <v>33.1</v>
      </c>
      <c r="F150">
        <v>87.8</v>
      </c>
      <c r="G150">
        <v>94.4</v>
      </c>
      <c r="H150">
        <v>16.100000000000001</v>
      </c>
      <c r="I150">
        <v>48.9</v>
      </c>
      <c r="J150">
        <v>15.3</v>
      </c>
      <c r="K150">
        <v>46.1</v>
      </c>
      <c r="L150">
        <v>26.7</v>
      </c>
      <c r="M150">
        <v>25.2</v>
      </c>
      <c r="N150">
        <v>5</v>
      </c>
      <c r="O150">
        <v>4.9000000000000004</v>
      </c>
      <c r="P150">
        <v>1.1000000000000001</v>
      </c>
      <c r="Q150">
        <v>1.3</v>
      </c>
      <c r="R150">
        <v>36.799999999999997</v>
      </c>
      <c r="S150">
        <v>35</v>
      </c>
      <c r="T150">
        <v>2</v>
      </c>
      <c r="U150">
        <v>2.1</v>
      </c>
      <c r="V150">
        <v>290.2</v>
      </c>
      <c r="W150">
        <v>29.6</v>
      </c>
      <c r="X150">
        <v>292.5</v>
      </c>
      <c r="Y150">
        <v>27.3</v>
      </c>
      <c r="Z150">
        <v>1</v>
      </c>
      <c r="AA150">
        <v>1.1000000000000001</v>
      </c>
      <c r="AB150">
        <v>1.6</v>
      </c>
      <c r="AC150">
        <v>1.8</v>
      </c>
      <c r="AD150">
        <v>2.2999999999999998</v>
      </c>
      <c r="AE150">
        <v>2.2999999999999998</v>
      </c>
      <c r="AF150">
        <v>1.2</v>
      </c>
      <c r="AG150">
        <v>0.7</v>
      </c>
      <c r="AH150">
        <v>10</v>
      </c>
      <c r="AI150">
        <v>9.9</v>
      </c>
      <c r="AJ150">
        <v>1.3</v>
      </c>
      <c r="AK150">
        <v>1.4</v>
      </c>
      <c r="AL150">
        <v>3</v>
      </c>
      <c r="AM150">
        <v>2.9</v>
      </c>
      <c r="AN150">
        <v>1</v>
      </c>
      <c r="AO150">
        <v>1.1000000000000001</v>
      </c>
      <c r="AP150">
        <v>100.4</v>
      </c>
      <c r="AQ150">
        <v>98.8</v>
      </c>
      <c r="AR150">
        <v>1.3</v>
      </c>
      <c r="AS150">
        <v>1.2</v>
      </c>
      <c r="AT150">
        <v>1.8</v>
      </c>
      <c r="AU150">
        <v>1.8</v>
      </c>
    </row>
    <row r="151" spans="1:47" x14ac:dyDescent="0.35">
      <c r="A151" t="s">
        <v>307</v>
      </c>
      <c r="B151">
        <v>3.5</v>
      </c>
      <c r="C151">
        <v>3.5</v>
      </c>
      <c r="D151">
        <v>34</v>
      </c>
      <c r="E151">
        <v>33.9</v>
      </c>
      <c r="F151">
        <v>132.6</v>
      </c>
      <c r="G151">
        <v>134.4</v>
      </c>
      <c r="H151">
        <v>10.7</v>
      </c>
      <c r="I151">
        <v>31.2</v>
      </c>
      <c r="J151">
        <v>10.6</v>
      </c>
      <c r="K151">
        <v>31.5</v>
      </c>
      <c r="L151">
        <v>17.100000000000001</v>
      </c>
      <c r="M151">
        <v>17.3</v>
      </c>
      <c r="N151">
        <v>4.7</v>
      </c>
      <c r="O151">
        <v>4.7</v>
      </c>
      <c r="P151">
        <v>1.8</v>
      </c>
      <c r="Q151">
        <v>1.7</v>
      </c>
      <c r="R151">
        <v>23.6</v>
      </c>
      <c r="S151">
        <v>23.8</v>
      </c>
      <c r="T151">
        <v>3.7</v>
      </c>
      <c r="U151">
        <v>3.5</v>
      </c>
      <c r="V151">
        <v>278</v>
      </c>
      <c r="W151">
        <v>27.9</v>
      </c>
      <c r="X151">
        <v>283.5</v>
      </c>
      <c r="Y151">
        <v>27.1</v>
      </c>
      <c r="Z151">
        <v>3</v>
      </c>
      <c r="AA151">
        <v>3</v>
      </c>
      <c r="AB151">
        <v>1.7</v>
      </c>
      <c r="AC151">
        <v>1.8</v>
      </c>
      <c r="AD151">
        <v>2.2999999999999998</v>
      </c>
      <c r="AE151">
        <v>2.2999999999999998</v>
      </c>
      <c r="AF151">
        <v>0.2</v>
      </c>
      <c r="AG151">
        <v>0.6</v>
      </c>
      <c r="AH151">
        <v>9.8000000000000007</v>
      </c>
      <c r="AI151">
        <v>9.6</v>
      </c>
      <c r="AJ151">
        <v>1</v>
      </c>
      <c r="AK151">
        <v>1.2</v>
      </c>
      <c r="AL151">
        <v>2.2999999999999998</v>
      </c>
      <c r="AM151">
        <v>2.6</v>
      </c>
      <c r="AN151">
        <v>1</v>
      </c>
      <c r="AO151">
        <v>1.1000000000000001</v>
      </c>
      <c r="AP151">
        <v>97.6</v>
      </c>
      <c r="AQ151">
        <v>96.3</v>
      </c>
      <c r="AR151">
        <v>1</v>
      </c>
      <c r="AS151">
        <v>1.1000000000000001</v>
      </c>
      <c r="AT151">
        <v>1.7</v>
      </c>
      <c r="AU151">
        <v>1.7</v>
      </c>
    </row>
    <row r="152" spans="1:47" x14ac:dyDescent="0.35">
      <c r="A152" t="s">
        <v>308</v>
      </c>
      <c r="B152">
        <v>3.9</v>
      </c>
      <c r="C152">
        <v>3.8</v>
      </c>
      <c r="D152">
        <v>28.7</v>
      </c>
      <c r="E152">
        <v>28.7</v>
      </c>
      <c r="F152">
        <v>105</v>
      </c>
      <c r="G152">
        <v>109.5</v>
      </c>
      <c r="H152">
        <v>10.8</v>
      </c>
      <c r="I152">
        <v>37.5</v>
      </c>
      <c r="J152">
        <v>10.8</v>
      </c>
      <c r="K152">
        <v>36.9</v>
      </c>
      <c r="L152">
        <v>20.6</v>
      </c>
      <c r="M152">
        <v>20.2</v>
      </c>
      <c r="N152">
        <v>5</v>
      </c>
      <c r="O152">
        <v>4.9000000000000004</v>
      </c>
      <c r="P152">
        <v>1.2</v>
      </c>
      <c r="Q152">
        <v>1.3</v>
      </c>
      <c r="R152">
        <v>31.5</v>
      </c>
      <c r="S152">
        <v>30.4</v>
      </c>
      <c r="T152">
        <v>3</v>
      </c>
      <c r="U152">
        <v>3</v>
      </c>
      <c r="V152">
        <v>295</v>
      </c>
      <c r="W152">
        <v>26.8</v>
      </c>
      <c r="X152">
        <v>296.39999999999998</v>
      </c>
      <c r="Y152">
        <v>26.2</v>
      </c>
      <c r="Z152">
        <v>3</v>
      </c>
      <c r="AA152">
        <v>3</v>
      </c>
      <c r="AB152">
        <v>2</v>
      </c>
      <c r="AC152">
        <v>2</v>
      </c>
      <c r="AD152">
        <v>3</v>
      </c>
      <c r="AE152">
        <v>2.6</v>
      </c>
      <c r="AF152">
        <v>0.7</v>
      </c>
      <c r="AG152">
        <v>0.7</v>
      </c>
      <c r="AH152">
        <v>6</v>
      </c>
      <c r="AI152">
        <v>6.1</v>
      </c>
      <c r="AJ152">
        <v>1.7</v>
      </c>
      <c r="AK152">
        <v>1.7</v>
      </c>
      <c r="AL152">
        <v>3.1</v>
      </c>
      <c r="AM152">
        <v>3</v>
      </c>
      <c r="AN152">
        <v>1.3</v>
      </c>
      <c r="AO152">
        <v>1.3</v>
      </c>
      <c r="AP152">
        <v>60.5</v>
      </c>
      <c r="AQ152">
        <v>60.6</v>
      </c>
      <c r="AR152">
        <v>1</v>
      </c>
      <c r="AS152">
        <v>1.1000000000000001</v>
      </c>
      <c r="AT152">
        <v>6.7</v>
      </c>
      <c r="AU152">
        <v>6.5</v>
      </c>
    </row>
    <row r="153" spans="1:47" x14ac:dyDescent="0.35">
      <c r="A153" t="s">
        <v>309</v>
      </c>
      <c r="B153">
        <v>3.8</v>
      </c>
      <c r="C153">
        <v>3.8</v>
      </c>
      <c r="D153">
        <v>28.6</v>
      </c>
      <c r="E153">
        <v>28.7</v>
      </c>
      <c r="F153">
        <v>113.1</v>
      </c>
      <c r="G153">
        <v>116.3</v>
      </c>
      <c r="H153">
        <v>4.8</v>
      </c>
      <c r="I153">
        <v>16.399999999999999</v>
      </c>
      <c r="J153">
        <v>5.9</v>
      </c>
      <c r="K153">
        <v>19.7</v>
      </c>
      <c r="L153">
        <v>8.9</v>
      </c>
      <c r="M153">
        <v>10.7</v>
      </c>
      <c r="N153">
        <v>4.7</v>
      </c>
      <c r="O153">
        <v>4.5999999999999996</v>
      </c>
      <c r="P153">
        <v>2.2000000000000002</v>
      </c>
      <c r="Q153">
        <v>2.1</v>
      </c>
      <c r="R153">
        <v>15.8</v>
      </c>
      <c r="S153">
        <v>17.3</v>
      </c>
      <c r="T153">
        <v>3.3</v>
      </c>
      <c r="U153">
        <v>3.3</v>
      </c>
      <c r="V153">
        <v>327.39999999999998</v>
      </c>
      <c r="W153">
        <v>33.200000000000003</v>
      </c>
      <c r="X153">
        <v>321.2</v>
      </c>
      <c r="Y153">
        <v>29.8</v>
      </c>
      <c r="Z153">
        <v>3</v>
      </c>
      <c r="AA153">
        <v>3</v>
      </c>
      <c r="AB153">
        <v>3</v>
      </c>
      <c r="AC153">
        <v>2.9</v>
      </c>
      <c r="AD153">
        <v>2.7</v>
      </c>
      <c r="AE153">
        <v>2.4</v>
      </c>
      <c r="AF153">
        <v>0.8</v>
      </c>
      <c r="AG153">
        <v>0.7</v>
      </c>
      <c r="AH153">
        <v>4.2</v>
      </c>
      <c r="AI153">
        <v>4.3</v>
      </c>
      <c r="AJ153">
        <v>2.2999999999999998</v>
      </c>
      <c r="AK153">
        <v>2.1</v>
      </c>
      <c r="AL153">
        <v>3</v>
      </c>
      <c r="AM153">
        <v>3</v>
      </c>
      <c r="AN153">
        <v>1</v>
      </c>
      <c r="AO153">
        <v>1.1000000000000001</v>
      </c>
      <c r="AP153">
        <v>41.7</v>
      </c>
      <c r="AQ153">
        <v>43</v>
      </c>
      <c r="AR153">
        <v>1</v>
      </c>
      <c r="AS153">
        <v>1.1000000000000001</v>
      </c>
      <c r="AT153">
        <v>6.4</v>
      </c>
      <c r="AU153">
        <v>6.3</v>
      </c>
    </row>
    <row r="154" spans="1:47" x14ac:dyDescent="0.35">
      <c r="A154" t="s">
        <v>310</v>
      </c>
      <c r="AH154">
        <v>0</v>
      </c>
      <c r="AI154">
        <v>0.3</v>
      </c>
      <c r="AP154">
        <v>-0.3</v>
      </c>
      <c r="AQ154">
        <v>2.7</v>
      </c>
    </row>
    <row r="155" spans="1:47" x14ac:dyDescent="0.35">
      <c r="A155" t="s">
        <v>311</v>
      </c>
      <c r="B155">
        <v>4.9000000000000004</v>
      </c>
      <c r="C155">
        <v>4.5999999999999996</v>
      </c>
      <c r="D155">
        <v>30.9</v>
      </c>
      <c r="E155">
        <v>30.9</v>
      </c>
      <c r="F155">
        <v>213.6</v>
      </c>
      <c r="G155">
        <v>206.7</v>
      </c>
      <c r="H155">
        <v>5</v>
      </c>
      <c r="I155">
        <v>16.899999999999999</v>
      </c>
      <c r="J155">
        <v>5.4</v>
      </c>
      <c r="K155">
        <v>18.8</v>
      </c>
      <c r="L155">
        <v>9.1999999999999993</v>
      </c>
      <c r="M155">
        <v>10.3</v>
      </c>
      <c r="N155">
        <v>5</v>
      </c>
      <c r="O155">
        <v>5</v>
      </c>
      <c r="P155">
        <v>2.2999999999999998</v>
      </c>
      <c r="Q155">
        <v>2.2000000000000002</v>
      </c>
      <c r="R155">
        <v>14.4</v>
      </c>
      <c r="S155">
        <v>15.8</v>
      </c>
      <c r="T155">
        <v>3</v>
      </c>
      <c r="U155">
        <v>3</v>
      </c>
      <c r="V155">
        <v>367.1</v>
      </c>
      <c r="W155">
        <v>44.8</v>
      </c>
      <c r="X155">
        <v>353.2</v>
      </c>
      <c r="Y155">
        <v>35.6</v>
      </c>
      <c r="Z155">
        <v>3</v>
      </c>
      <c r="AA155">
        <v>3</v>
      </c>
      <c r="AB155">
        <v>3.4</v>
      </c>
      <c r="AC155">
        <v>3.2</v>
      </c>
      <c r="AD155">
        <v>2</v>
      </c>
      <c r="AE155">
        <v>2.2000000000000002</v>
      </c>
      <c r="AF155">
        <v>1.6</v>
      </c>
      <c r="AG155">
        <v>0.8</v>
      </c>
      <c r="AH155">
        <v>7.4</v>
      </c>
      <c r="AI155">
        <v>7.4</v>
      </c>
      <c r="AJ155">
        <v>2</v>
      </c>
      <c r="AK155">
        <v>1.9</v>
      </c>
      <c r="AL155">
        <v>3</v>
      </c>
      <c r="AM155">
        <v>2.9</v>
      </c>
      <c r="AN155">
        <v>1</v>
      </c>
      <c r="AO155">
        <v>1.1000000000000001</v>
      </c>
      <c r="AP155">
        <v>74.400000000000006</v>
      </c>
      <c r="AQ155">
        <v>73.8</v>
      </c>
      <c r="AR155">
        <v>1</v>
      </c>
      <c r="AS155">
        <v>1.1000000000000001</v>
      </c>
      <c r="AT155">
        <v>7.4</v>
      </c>
      <c r="AU155">
        <v>7.2</v>
      </c>
    </row>
    <row r="156" spans="1:47" x14ac:dyDescent="0.35">
      <c r="A156" t="s">
        <v>312</v>
      </c>
      <c r="B156">
        <v>4.0999999999999996</v>
      </c>
      <c r="C156">
        <v>4.0999999999999996</v>
      </c>
      <c r="D156">
        <v>27.2</v>
      </c>
      <c r="E156">
        <v>27.3</v>
      </c>
      <c r="F156">
        <v>149.4</v>
      </c>
      <c r="G156">
        <v>149.6</v>
      </c>
      <c r="H156">
        <v>7.5</v>
      </c>
      <c r="I156">
        <v>27.2</v>
      </c>
      <c r="J156">
        <v>7.8</v>
      </c>
      <c r="K156">
        <v>27.2</v>
      </c>
      <c r="L156">
        <v>14.7</v>
      </c>
      <c r="M156">
        <v>14.7</v>
      </c>
      <c r="N156">
        <v>5</v>
      </c>
      <c r="O156">
        <v>4.9000000000000004</v>
      </c>
      <c r="P156">
        <v>1.1000000000000001</v>
      </c>
      <c r="Q156">
        <v>1.2</v>
      </c>
      <c r="R156">
        <v>19</v>
      </c>
      <c r="S156">
        <v>19.7</v>
      </c>
      <c r="T156">
        <v>2.2999999999999998</v>
      </c>
      <c r="U156">
        <v>2.4</v>
      </c>
      <c r="V156">
        <v>327.60000000000002</v>
      </c>
      <c r="W156">
        <v>27</v>
      </c>
      <c r="X156">
        <v>323.10000000000002</v>
      </c>
      <c r="Y156">
        <v>26.6</v>
      </c>
      <c r="Z156">
        <v>3</v>
      </c>
      <c r="AA156">
        <v>3</v>
      </c>
      <c r="AB156">
        <v>2.2999999999999998</v>
      </c>
      <c r="AC156">
        <v>2.2999999999999998</v>
      </c>
      <c r="AD156">
        <v>2.2999999999999998</v>
      </c>
      <c r="AE156">
        <v>2.2999999999999998</v>
      </c>
      <c r="AF156">
        <v>0</v>
      </c>
      <c r="AG156">
        <v>0.6</v>
      </c>
      <c r="AH156">
        <v>7.3</v>
      </c>
      <c r="AI156">
        <v>7.3</v>
      </c>
      <c r="AJ156">
        <v>2.7</v>
      </c>
      <c r="AK156">
        <v>2.2999999999999998</v>
      </c>
      <c r="AL156">
        <v>3.1</v>
      </c>
      <c r="AM156">
        <v>3</v>
      </c>
      <c r="AN156">
        <v>1</v>
      </c>
      <c r="AO156">
        <v>1.1000000000000001</v>
      </c>
      <c r="AP156">
        <v>72.900000000000006</v>
      </c>
      <c r="AQ156">
        <v>72.7</v>
      </c>
      <c r="AR156">
        <v>1</v>
      </c>
      <c r="AS156">
        <v>1.1000000000000001</v>
      </c>
      <c r="AT156">
        <v>7.1</v>
      </c>
      <c r="AU156">
        <v>6.9</v>
      </c>
    </row>
    <row r="157" spans="1:47" x14ac:dyDescent="0.35">
      <c r="A157" t="s">
        <v>313</v>
      </c>
      <c r="B157">
        <v>3.7</v>
      </c>
      <c r="C157">
        <v>3.6</v>
      </c>
      <c r="D157">
        <v>24.5</v>
      </c>
      <c r="E157">
        <v>25.1</v>
      </c>
      <c r="F157">
        <v>112.5</v>
      </c>
      <c r="G157">
        <v>118.1</v>
      </c>
      <c r="H157">
        <v>4.5</v>
      </c>
      <c r="I157">
        <v>18.899999999999999</v>
      </c>
      <c r="J157">
        <v>6.3</v>
      </c>
      <c r="K157">
        <v>24.2</v>
      </c>
      <c r="L157">
        <v>10.4</v>
      </c>
      <c r="M157">
        <v>13.3</v>
      </c>
      <c r="N157">
        <v>5</v>
      </c>
      <c r="O157">
        <v>4.9000000000000004</v>
      </c>
      <c r="P157">
        <v>1.9</v>
      </c>
      <c r="Q157">
        <v>1.9</v>
      </c>
      <c r="R157">
        <v>14.6</v>
      </c>
      <c r="S157">
        <v>18</v>
      </c>
      <c r="T157">
        <v>3</v>
      </c>
      <c r="U157">
        <v>3</v>
      </c>
      <c r="V157">
        <v>312.39999999999998</v>
      </c>
      <c r="W157">
        <v>13</v>
      </c>
      <c r="X157">
        <v>310.10000000000002</v>
      </c>
      <c r="Y157">
        <v>22.8</v>
      </c>
      <c r="Z157">
        <v>3</v>
      </c>
      <c r="AA157">
        <v>3</v>
      </c>
      <c r="AB157">
        <v>2.8</v>
      </c>
      <c r="AC157">
        <v>2.7</v>
      </c>
      <c r="AD157">
        <v>2.2999999999999998</v>
      </c>
      <c r="AE157">
        <v>2.2999999999999998</v>
      </c>
      <c r="AH157">
        <v>3</v>
      </c>
      <c r="AI157">
        <v>3.2</v>
      </c>
      <c r="AJ157">
        <v>3.1</v>
      </c>
      <c r="AK157">
        <v>2.2000000000000002</v>
      </c>
      <c r="AL157">
        <v>3</v>
      </c>
      <c r="AM157">
        <v>2.9</v>
      </c>
      <c r="AN157">
        <v>1.5</v>
      </c>
      <c r="AO157">
        <v>1.4</v>
      </c>
      <c r="AP157">
        <v>30</v>
      </c>
      <c r="AQ157">
        <v>31.7</v>
      </c>
      <c r="AR157">
        <v>1</v>
      </c>
      <c r="AS157">
        <v>1.1000000000000001</v>
      </c>
      <c r="AT157">
        <v>7</v>
      </c>
      <c r="AU157">
        <v>6.5</v>
      </c>
    </row>
    <row r="158" spans="1:47" x14ac:dyDescent="0.35">
      <c r="A158" t="s">
        <v>314</v>
      </c>
      <c r="B158">
        <v>4.0999999999999996</v>
      </c>
      <c r="C158">
        <v>3.9</v>
      </c>
      <c r="D158">
        <v>28.1</v>
      </c>
      <c r="E158">
        <v>28.2</v>
      </c>
      <c r="F158">
        <v>150</v>
      </c>
      <c r="G158">
        <v>149.9</v>
      </c>
      <c r="H158">
        <v>5.0999999999999996</v>
      </c>
      <c r="I158">
        <v>17.899999999999999</v>
      </c>
      <c r="J158">
        <v>5.9</v>
      </c>
      <c r="K158">
        <v>21</v>
      </c>
      <c r="L158">
        <v>10</v>
      </c>
      <c r="M158">
        <v>11.6</v>
      </c>
      <c r="N158">
        <v>5</v>
      </c>
      <c r="O158">
        <v>5</v>
      </c>
      <c r="P158">
        <v>1.1000000000000001</v>
      </c>
      <c r="Q158">
        <v>1.2</v>
      </c>
      <c r="R158">
        <v>11.6</v>
      </c>
      <c r="S158">
        <v>13.9</v>
      </c>
      <c r="T158">
        <v>1.3</v>
      </c>
      <c r="U158">
        <v>1.6</v>
      </c>
      <c r="V158">
        <v>343.6</v>
      </c>
      <c r="W158">
        <v>14.4</v>
      </c>
      <c r="X158">
        <v>335.5</v>
      </c>
      <c r="Y158">
        <v>20.7</v>
      </c>
      <c r="Z158">
        <v>3</v>
      </c>
      <c r="AA158">
        <v>3</v>
      </c>
      <c r="AB158">
        <v>3.3</v>
      </c>
      <c r="AC158">
        <v>3.1</v>
      </c>
      <c r="AD158">
        <v>2.7</v>
      </c>
      <c r="AE158">
        <v>2.4</v>
      </c>
      <c r="AF158">
        <v>-0.4</v>
      </c>
      <c r="AG158">
        <v>0.5</v>
      </c>
      <c r="AH158">
        <v>8.9</v>
      </c>
      <c r="AI158">
        <v>8.8000000000000007</v>
      </c>
      <c r="AJ158">
        <v>2</v>
      </c>
      <c r="AK158">
        <v>1.9</v>
      </c>
      <c r="AL158">
        <v>3</v>
      </c>
      <c r="AM158">
        <v>2.9</v>
      </c>
      <c r="AN158">
        <v>1</v>
      </c>
      <c r="AO158">
        <v>1.1000000000000001</v>
      </c>
      <c r="AP158">
        <v>89.2</v>
      </c>
      <c r="AQ158">
        <v>88.1</v>
      </c>
      <c r="AR158">
        <v>1.1000000000000001</v>
      </c>
      <c r="AS158">
        <v>1.1000000000000001</v>
      </c>
      <c r="AT158">
        <v>6.4</v>
      </c>
      <c r="AU158">
        <v>6.3</v>
      </c>
    </row>
    <row r="159" spans="1:47" x14ac:dyDescent="0.35">
      <c r="A159" t="s">
        <v>315</v>
      </c>
      <c r="B159">
        <v>5</v>
      </c>
      <c r="C159">
        <v>4.7</v>
      </c>
      <c r="D159">
        <v>22.2</v>
      </c>
      <c r="E159">
        <v>23</v>
      </c>
      <c r="F159">
        <v>130.69999999999999</v>
      </c>
      <c r="G159">
        <v>133.30000000000001</v>
      </c>
      <c r="H159">
        <v>-1.8</v>
      </c>
      <c r="I159">
        <v>-3.8</v>
      </c>
      <c r="J159">
        <v>2.2999999999999998</v>
      </c>
      <c r="K159">
        <v>9.8000000000000007</v>
      </c>
      <c r="L159">
        <v>-2</v>
      </c>
      <c r="M159">
        <v>5.4</v>
      </c>
      <c r="N159">
        <v>5</v>
      </c>
      <c r="O159">
        <v>4.9000000000000004</v>
      </c>
      <c r="P159">
        <v>2.1</v>
      </c>
      <c r="Q159">
        <v>1.9</v>
      </c>
      <c r="R159">
        <v>0.1</v>
      </c>
      <c r="S159">
        <v>8.9</v>
      </c>
      <c r="T159">
        <v>3.1</v>
      </c>
      <c r="U159">
        <v>3</v>
      </c>
      <c r="V159">
        <v>321.60000000000002</v>
      </c>
      <c r="W159">
        <v>32.9</v>
      </c>
      <c r="X159">
        <v>315.5</v>
      </c>
      <c r="Y159">
        <v>28.7</v>
      </c>
      <c r="Z159">
        <v>3</v>
      </c>
      <c r="AA159">
        <v>2.9</v>
      </c>
      <c r="AB159">
        <v>3.2</v>
      </c>
      <c r="AC159">
        <v>2.8</v>
      </c>
      <c r="AD159">
        <v>1.8</v>
      </c>
      <c r="AE159">
        <v>2.2000000000000002</v>
      </c>
      <c r="AF159">
        <v>0.7</v>
      </c>
      <c r="AG159">
        <v>0.6</v>
      </c>
      <c r="AH159">
        <v>1.5</v>
      </c>
      <c r="AI159">
        <v>1.7</v>
      </c>
      <c r="AJ159">
        <v>0.7</v>
      </c>
      <c r="AK159">
        <v>1.3</v>
      </c>
      <c r="AL159">
        <v>3.1</v>
      </c>
      <c r="AM159">
        <v>2.9</v>
      </c>
      <c r="AN159">
        <v>1</v>
      </c>
      <c r="AO159">
        <v>1.1000000000000001</v>
      </c>
      <c r="AP159">
        <v>14.8</v>
      </c>
      <c r="AQ159">
        <v>17.100000000000001</v>
      </c>
      <c r="AR159">
        <v>1</v>
      </c>
      <c r="AS159">
        <v>1.1000000000000001</v>
      </c>
      <c r="AT159">
        <v>6</v>
      </c>
      <c r="AU159">
        <v>5.7</v>
      </c>
    </row>
    <row r="160" spans="1:47" x14ac:dyDescent="0.35">
      <c r="A160" t="s">
        <v>316</v>
      </c>
      <c r="AH160">
        <v>0</v>
      </c>
      <c r="AI160">
        <v>0.3</v>
      </c>
      <c r="AP160">
        <v>-0.3</v>
      </c>
      <c r="AQ160">
        <v>2.9</v>
      </c>
    </row>
    <row r="161" spans="1:47" x14ac:dyDescent="0.35">
      <c r="A161" t="s">
        <v>317</v>
      </c>
      <c r="B161">
        <v>3.9</v>
      </c>
      <c r="C161">
        <v>3.8</v>
      </c>
      <c r="D161">
        <v>26.9</v>
      </c>
      <c r="E161">
        <v>27.1</v>
      </c>
      <c r="F161">
        <v>136.19999999999999</v>
      </c>
      <c r="G161">
        <v>138.1</v>
      </c>
      <c r="H161">
        <v>1</v>
      </c>
      <c r="I161">
        <v>4.3</v>
      </c>
      <c r="J161">
        <v>2.8</v>
      </c>
      <c r="K161">
        <v>10.6</v>
      </c>
      <c r="L161">
        <v>2.2999999999999998</v>
      </c>
      <c r="M161">
        <v>5.7</v>
      </c>
      <c r="N161">
        <v>0.9</v>
      </c>
      <c r="O161">
        <v>2.2000000000000002</v>
      </c>
      <c r="P161">
        <v>1.2</v>
      </c>
      <c r="Q161">
        <v>1.3</v>
      </c>
      <c r="R161">
        <v>5.0999999999999996</v>
      </c>
      <c r="S161">
        <v>9.4</v>
      </c>
      <c r="T161">
        <v>3</v>
      </c>
      <c r="U161">
        <v>3</v>
      </c>
      <c r="V161">
        <v>328</v>
      </c>
      <c r="W161">
        <v>37.700000000000003</v>
      </c>
      <c r="X161">
        <v>319.60000000000002</v>
      </c>
      <c r="Y161">
        <v>32.6</v>
      </c>
      <c r="Z161">
        <v>3</v>
      </c>
      <c r="AA161">
        <v>2.9</v>
      </c>
      <c r="AB161">
        <v>3.1</v>
      </c>
      <c r="AC161">
        <v>2.9</v>
      </c>
      <c r="AD161">
        <v>1.4</v>
      </c>
      <c r="AE161">
        <v>2</v>
      </c>
      <c r="AF161">
        <v>1.7</v>
      </c>
      <c r="AG161">
        <v>0.8</v>
      </c>
      <c r="AH161">
        <v>4.9000000000000004</v>
      </c>
      <c r="AI161">
        <v>5</v>
      </c>
      <c r="AJ161">
        <v>0.9</v>
      </c>
      <c r="AK161">
        <v>1.2</v>
      </c>
      <c r="AL161">
        <v>2.1</v>
      </c>
      <c r="AM161">
        <v>2.5</v>
      </c>
      <c r="AN161">
        <v>0.9</v>
      </c>
      <c r="AO161">
        <v>1</v>
      </c>
      <c r="AP161">
        <v>49.5</v>
      </c>
      <c r="AQ161">
        <v>50.3</v>
      </c>
      <c r="AR161">
        <v>1.5</v>
      </c>
      <c r="AS161">
        <v>1.2</v>
      </c>
      <c r="AT161">
        <v>7.2</v>
      </c>
      <c r="AU161">
        <v>7</v>
      </c>
    </row>
    <row r="162" spans="1:47" x14ac:dyDescent="0.35">
      <c r="A162" t="s">
        <v>318</v>
      </c>
      <c r="AH162">
        <v>0</v>
      </c>
      <c r="AI162">
        <v>0.3</v>
      </c>
      <c r="AP162">
        <v>0.1</v>
      </c>
      <c r="AQ162">
        <v>3.3</v>
      </c>
    </row>
    <row r="163" spans="1:47" x14ac:dyDescent="0.35">
      <c r="A163" t="s">
        <v>319</v>
      </c>
      <c r="AH163">
        <v>-0.2</v>
      </c>
      <c r="AI163">
        <v>0.1</v>
      </c>
      <c r="AP163">
        <v>-2</v>
      </c>
      <c r="AQ163">
        <v>1.2</v>
      </c>
    </row>
    <row r="164" spans="1:47" x14ac:dyDescent="0.35">
      <c r="A164" t="s">
        <v>320</v>
      </c>
      <c r="B164">
        <v>4.0999999999999996</v>
      </c>
      <c r="C164">
        <v>4.0999999999999996</v>
      </c>
      <c r="D164">
        <v>29.9</v>
      </c>
      <c r="E164">
        <v>30</v>
      </c>
      <c r="F164">
        <v>160</v>
      </c>
      <c r="G164">
        <v>159.80000000000001</v>
      </c>
      <c r="H164">
        <v>6.5</v>
      </c>
      <c r="I164">
        <v>21.7</v>
      </c>
      <c r="J164">
        <v>7.1</v>
      </c>
      <c r="K164">
        <v>23.8</v>
      </c>
      <c r="L164">
        <v>11.8</v>
      </c>
      <c r="M164">
        <v>13</v>
      </c>
      <c r="N164">
        <v>5</v>
      </c>
      <c r="O164">
        <v>4.9000000000000004</v>
      </c>
      <c r="P164">
        <v>1.7</v>
      </c>
      <c r="Q164">
        <v>1.7</v>
      </c>
      <c r="R164">
        <v>17.7</v>
      </c>
      <c r="S164">
        <v>19</v>
      </c>
      <c r="T164">
        <v>2.6</v>
      </c>
      <c r="U164">
        <v>2.7</v>
      </c>
      <c r="V164">
        <v>361.4</v>
      </c>
      <c r="W164">
        <v>26.5</v>
      </c>
      <c r="X164">
        <v>350.1</v>
      </c>
      <c r="Y164">
        <v>26.7</v>
      </c>
      <c r="Z164">
        <v>3</v>
      </c>
      <c r="AA164">
        <v>3</v>
      </c>
      <c r="AB164">
        <v>3.3</v>
      </c>
      <c r="AC164">
        <v>3.2</v>
      </c>
      <c r="AD164">
        <v>2.7</v>
      </c>
      <c r="AE164">
        <v>2.4</v>
      </c>
      <c r="AF164">
        <v>0.3</v>
      </c>
      <c r="AG164">
        <v>0.6</v>
      </c>
      <c r="AH164">
        <v>8.1</v>
      </c>
      <c r="AI164">
        <v>8</v>
      </c>
      <c r="AJ164">
        <v>2.4</v>
      </c>
      <c r="AK164">
        <v>2.1</v>
      </c>
      <c r="AL164">
        <v>3.1</v>
      </c>
      <c r="AM164">
        <v>2.9</v>
      </c>
      <c r="AN164">
        <v>1</v>
      </c>
      <c r="AO164">
        <v>1.1000000000000001</v>
      </c>
      <c r="AP164">
        <v>81</v>
      </c>
      <c r="AQ164">
        <v>80.400000000000006</v>
      </c>
      <c r="AR164">
        <v>0.9</v>
      </c>
      <c r="AS164">
        <v>1.1000000000000001</v>
      </c>
      <c r="AT164">
        <v>7</v>
      </c>
      <c r="AU164">
        <v>6.9</v>
      </c>
    </row>
    <row r="165" spans="1:47" x14ac:dyDescent="0.35">
      <c r="A165" t="s">
        <v>321</v>
      </c>
      <c r="AH165">
        <v>0</v>
      </c>
      <c r="AI165">
        <v>0.3</v>
      </c>
      <c r="AP165">
        <v>0</v>
      </c>
      <c r="AQ165">
        <v>2.6</v>
      </c>
    </row>
    <row r="166" spans="1:47" x14ac:dyDescent="0.35">
      <c r="A166" t="s">
        <v>322</v>
      </c>
      <c r="B166">
        <v>3.6</v>
      </c>
      <c r="C166">
        <v>3.5</v>
      </c>
      <c r="D166">
        <v>29.8</v>
      </c>
      <c r="E166">
        <v>29.8</v>
      </c>
      <c r="F166">
        <v>118.7</v>
      </c>
      <c r="G166">
        <v>121.4</v>
      </c>
      <c r="H166">
        <v>5.5</v>
      </c>
      <c r="I166">
        <v>17.899999999999999</v>
      </c>
      <c r="J166">
        <v>5.9</v>
      </c>
      <c r="K166">
        <v>18.899999999999999</v>
      </c>
      <c r="L166">
        <v>9.9</v>
      </c>
      <c r="M166">
        <v>10.5</v>
      </c>
      <c r="N166">
        <v>5</v>
      </c>
      <c r="O166">
        <v>4.9000000000000004</v>
      </c>
      <c r="P166">
        <v>1.1000000000000001</v>
      </c>
      <c r="Q166">
        <v>1.2</v>
      </c>
      <c r="R166">
        <v>15.3</v>
      </c>
      <c r="S166">
        <v>16.5</v>
      </c>
      <c r="T166">
        <v>2.2999999999999998</v>
      </c>
      <c r="U166">
        <v>2.4</v>
      </c>
      <c r="V166">
        <v>271.7</v>
      </c>
      <c r="W166">
        <v>24.9</v>
      </c>
      <c r="X166">
        <v>278.39999999999998</v>
      </c>
      <c r="Y166">
        <v>25.9</v>
      </c>
      <c r="Z166">
        <v>3</v>
      </c>
      <c r="AA166">
        <v>3</v>
      </c>
      <c r="AB166">
        <v>2.6</v>
      </c>
      <c r="AC166">
        <v>2.6</v>
      </c>
      <c r="AD166">
        <v>2</v>
      </c>
      <c r="AE166">
        <v>2.2000000000000002</v>
      </c>
      <c r="AF166">
        <v>-0.1</v>
      </c>
      <c r="AG166">
        <v>0.5</v>
      </c>
      <c r="AH166">
        <v>3.6</v>
      </c>
      <c r="AI166">
        <v>3.8</v>
      </c>
      <c r="AJ166">
        <v>1.1000000000000001</v>
      </c>
      <c r="AK166">
        <v>1.3</v>
      </c>
      <c r="AL166">
        <v>3</v>
      </c>
      <c r="AM166">
        <v>3</v>
      </c>
      <c r="AN166">
        <v>1.3</v>
      </c>
      <c r="AO166">
        <v>1.3</v>
      </c>
      <c r="AP166">
        <v>36.299999999999997</v>
      </c>
      <c r="AQ166">
        <v>37.9</v>
      </c>
      <c r="AR166">
        <v>1</v>
      </c>
      <c r="AS166">
        <v>1.1000000000000001</v>
      </c>
      <c r="AT166">
        <v>6.4</v>
      </c>
      <c r="AU166">
        <v>6.2</v>
      </c>
    </row>
    <row r="167" spans="1:47" x14ac:dyDescent="0.35">
      <c r="A167" t="s">
        <v>323</v>
      </c>
      <c r="B167">
        <v>3.8</v>
      </c>
      <c r="C167">
        <v>3.7</v>
      </c>
      <c r="D167">
        <v>23.7</v>
      </c>
      <c r="E167">
        <v>24.4</v>
      </c>
      <c r="F167">
        <v>195.2</v>
      </c>
      <c r="G167">
        <v>182.4</v>
      </c>
      <c r="H167">
        <v>0.8</v>
      </c>
      <c r="I167">
        <v>6.4</v>
      </c>
      <c r="J167">
        <v>3.9</v>
      </c>
      <c r="K167">
        <v>15.8</v>
      </c>
      <c r="L167">
        <v>3.4</v>
      </c>
      <c r="M167">
        <v>8.6</v>
      </c>
      <c r="N167">
        <v>5</v>
      </c>
      <c r="O167">
        <v>4.9000000000000004</v>
      </c>
      <c r="P167">
        <v>2.1</v>
      </c>
      <c r="Q167">
        <v>1.9</v>
      </c>
      <c r="R167">
        <v>8.6</v>
      </c>
      <c r="S167">
        <v>14.2</v>
      </c>
      <c r="T167">
        <v>4.2</v>
      </c>
      <c r="U167">
        <v>3.7</v>
      </c>
      <c r="V167">
        <v>427.6</v>
      </c>
      <c r="W167">
        <v>45.7</v>
      </c>
      <c r="X167">
        <v>372.3</v>
      </c>
      <c r="Y167">
        <v>32.799999999999997</v>
      </c>
      <c r="Z167">
        <v>3</v>
      </c>
      <c r="AA167">
        <v>2.9</v>
      </c>
      <c r="AB167">
        <v>3.2</v>
      </c>
      <c r="AC167">
        <v>2.8</v>
      </c>
      <c r="AD167">
        <v>2.8</v>
      </c>
      <c r="AE167">
        <v>2.4</v>
      </c>
      <c r="AF167">
        <v>0.6</v>
      </c>
      <c r="AG167">
        <v>0.6</v>
      </c>
      <c r="AH167">
        <v>0.5</v>
      </c>
      <c r="AI167">
        <v>0.8</v>
      </c>
      <c r="AJ167">
        <v>0.7</v>
      </c>
      <c r="AK167">
        <v>1.3</v>
      </c>
      <c r="AL167">
        <v>3.1</v>
      </c>
      <c r="AM167">
        <v>2.9</v>
      </c>
      <c r="AN167">
        <v>0.9</v>
      </c>
      <c r="AO167">
        <v>1.1000000000000001</v>
      </c>
      <c r="AP167">
        <v>4.7</v>
      </c>
      <c r="AQ167">
        <v>7.6</v>
      </c>
      <c r="AR167">
        <v>1</v>
      </c>
      <c r="AS167">
        <v>1.1000000000000001</v>
      </c>
      <c r="AT167">
        <v>4.9000000000000004</v>
      </c>
      <c r="AU167">
        <v>4.7</v>
      </c>
    </row>
    <row r="168" spans="1:47" x14ac:dyDescent="0.35">
      <c r="A168" t="s">
        <v>324</v>
      </c>
      <c r="AH168">
        <v>0.1</v>
      </c>
      <c r="AI168">
        <v>0.4</v>
      </c>
      <c r="AP168">
        <v>1.4</v>
      </c>
      <c r="AQ168">
        <v>4.3</v>
      </c>
    </row>
    <row r="169" spans="1:47" x14ac:dyDescent="0.35">
      <c r="A169" t="s">
        <v>325</v>
      </c>
      <c r="AH169">
        <v>-0.1</v>
      </c>
      <c r="AI169">
        <v>0.2</v>
      </c>
      <c r="AP169">
        <v>-1.2</v>
      </c>
      <c r="AQ169">
        <v>2.4</v>
      </c>
    </row>
    <row r="170" spans="1:47" x14ac:dyDescent="0.35">
      <c r="A170" t="s">
        <v>326</v>
      </c>
      <c r="B170">
        <v>5.2</v>
      </c>
      <c r="C170">
        <v>4.5999999999999996</v>
      </c>
      <c r="D170">
        <v>21.6</v>
      </c>
      <c r="E170">
        <v>22.5</v>
      </c>
      <c r="F170">
        <v>120.2</v>
      </c>
      <c r="G170">
        <v>127.5</v>
      </c>
      <c r="H170">
        <v>7.1</v>
      </c>
      <c r="I170">
        <v>28.5</v>
      </c>
      <c r="J170">
        <v>8</v>
      </c>
      <c r="K170">
        <v>29.7</v>
      </c>
      <c r="L170">
        <v>15.6</v>
      </c>
      <c r="M170">
        <v>16.2</v>
      </c>
      <c r="N170">
        <v>5</v>
      </c>
      <c r="O170">
        <v>4.8</v>
      </c>
      <c r="P170">
        <v>1.1000000000000001</v>
      </c>
      <c r="Q170">
        <v>1.3</v>
      </c>
      <c r="R170">
        <v>16.399999999999999</v>
      </c>
      <c r="S170">
        <v>19.100000000000001</v>
      </c>
      <c r="T170">
        <v>2.9</v>
      </c>
      <c r="U170">
        <v>2.9</v>
      </c>
      <c r="V170">
        <v>309.8</v>
      </c>
      <c r="W170">
        <v>36</v>
      </c>
      <c r="X170">
        <v>306.89999999999998</v>
      </c>
      <c r="Y170">
        <v>29.9</v>
      </c>
      <c r="Z170">
        <v>3</v>
      </c>
      <c r="AA170">
        <v>3</v>
      </c>
      <c r="AB170">
        <v>3.1</v>
      </c>
      <c r="AC170">
        <v>2.8</v>
      </c>
      <c r="AD170">
        <v>0.9</v>
      </c>
      <c r="AE170">
        <v>2</v>
      </c>
      <c r="AF170">
        <v>0.2</v>
      </c>
      <c r="AG170">
        <v>0.6</v>
      </c>
      <c r="AH170">
        <v>1.4</v>
      </c>
      <c r="AI170">
        <v>1.6</v>
      </c>
      <c r="AJ170">
        <v>1</v>
      </c>
      <c r="AK170">
        <v>1.4</v>
      </c>
      <c r="AL170">
        <v>3</v>
      </c>
      <c r="AM170">
        <v>2.9</v>
      </c>
      <c r="AN170">
        <v>1.1000000000000001</v>
      </c>
      <c r="AO170">
        <v>1.1000000000000001</v>
      </c>
      <c r="AP170">
        <v>13.9</v>
      </c>
      <c r="AQ170">
        <v>16.2</v>
      </c>
      <c r="AR170">
        <v>1</v>
      </c>
      <c r="AS170">
        <v>1.1000000000000001</v>
      </c>
      <c r="AT170">
        <v>5</v>
      </c>
      <c r="AU170">
        <v>4.7</v>
      </c>
    </row>
    <row r="171" spans="1:47" x14ac:dyDescent="0.35">
      <c r="A171" t="s">
        <v>327</v>
      </c>
      <c r="AH171">
        <v>0.1</v>
      </c>
      <c r="AI171">
        <v>0.3</v>
      </c>
      <c r="AP171">
        <v>0.5</v>
      </c>
      <c r="AQ171">
        <v>3.4</v>
      </c>
    </row>
    <row r="172" spans="1:47" x14ac:dyDescent="0.35">
      <c r="A172" t="s">
        <v>328</v>
      </c>
      <c r="AH172">
        <v>0.2</v>
      </c>
      <c r="AI172">
        <v>0.5</v>
      </c>
      <c r="AP172">
        <v>1.9</v>
      </c>
      <c r="AQ172">
        <v>4.8</v>
      </c>
    </row>
    <row r="173" spans="1:47" x14ac:dyDescent="0.35">
      <c r="A173" t="s">
        <v>329</v>
      </c>
      <c r="AH173">
        <v>-0.1</v>
      </c>
      <c r="AI173">
        <v>0.2</v>
      </c>
      <c r="AP173">
        <v>-1</v>
      </c>
      <c r="AQ173">
        <v>2.1</v>
      </c>
    </row>
    <row r="174" spans="1:47" x14ac:dyDescent="0.35">
      <c r="A174" t="s">
        <v>330</v>
      </c>
      <c r="B174">
        <v>5</v>
      </c>
      <c r="C174">
        <v>4.8</v>
      </c>
      <c r="D174">
        <v>28</v>
      </c>
      <c r="E174">
        <v>28.1</v>
      </c>
      <c r="F174">
        <v>107.4</v>
      </c>
      <c r="G174">
        <v>112.2</v>
      </c>
      <c r="H174">
        <v>5.9</v>
      </c>
      <c r="I174">
        <v>21.3</v>
      </c>
      <c r="J174">
        <v>6.7</v>
      </c>
      <c r="K174">
        <v>24.4</v>
      </c>
      <c r="L174">
        <v>11.7</v>
      </c>
      <c r="M174">
        <v>13.3</v>
      </c>
      <c r="N174">
        <v>4.7</v>
      </c>
      <c r="O174">
        <v>4.7</v>
      </c>
      <c r="P174">
        <v>0.9</v>
      </c>
      <c r="Q174">
        <v>1.1000000000000001</v>
      </c>
      <c r="R174">
        <v>19.399999999999999</v>
      </c>
      <c r="S174">
        <v>20.7</v>
      </c>
      <c r="T174">
        <v>2.9</v>
      </c>
      <c r="U174">
        <v>2.9</v>
      </c>
      <c r="V174">
        <v>308.10000000000002</v>
      </c>
      <c r="W174">
        <v>13</v>
      </c>
      <c r="X174">
        <v>306.89999999999998</v>
      </c>
      <c r="Y174">
        <v>20.5</v>
      </c>
      <c r="Z174">
        <v>3</v>
      </c>
      <c r="AA174">
        <v>3</v>
      </c>
      <c r="AB174">
        <v>2.6</v>
      </c>
      <c r="AC174">
        <v>2.6</v>
      </c>
      <c r="AD174">
        <v>3</v>
      </c>
      <c r="AE174">
        <v>2.6</v>
      </c>
      <c r="AF174">
        <v>-0.3</v>
      </c>
      <c r="AG174">
        <v>0.5</v>
      </c>
      <c r="AH174">
        <v>4.5</v>
      </c>
      <c r="AI174">
        <v>4.5999999999999996</v>
      </c>
      <c r="AJ174">
        <v>2</v>
      </c>
      <c r="AK174">
        <v>1.9</v>
      </c>
      <c r="AL174">
        <v>3</v>
      </c>
      <c r="AM174">
        <v>3</v>
      </c>
      <c r="AN174">
        <v>1</v>
      </c>
      <c r="AO174">
        <v>1</v>
      </c>
      <c r="AP174">
        <v>44.9</v>
      </c>
      <c r="AQ174">
        <v>46.2</v>
      </c>
      <c r="AR174">
        <v>1.7</v>
      </c>
      <c r="AS174">
        <v>1.3</v>
      </c>
      <c r="AT174">
        <v>7.1</v>
      </c>
      <c r="AU174">
        <v>6.9</v>
      </c>
    </row>
    <row r="175" spans="1:47" x14ac:dyDescent="0.35">
      <c r="A175" t="s">
        <v>331</v>
      </c>
      <c r="AH175">
        <v>0</v>
      </c>
      <c r="AI175">
        <v>0.3</v>
      </c>
      <c r="AP175">
        <v>-0.5</v>
      </c>
      <c r="AQ175">
        <v>2.6</v>
      </c>
    </row>
    <row r="176" spans="1:47" x14ac:dyDescent="0.35">
      <c r="A176" t="s">
        <v>333</v>
      </c>
      <c r="B176">
        <v>4</v>
      </c>
      <c r="C176">
        <v>3.9</v>
      </c>
      <c r="D176">
        <v>33.799999999999997</v>
      </c>
      <c r="E176">
        <v>33.700000000000003</v>
      </c>
      <c r="F176">
        <v>110.5</v>
      </c>
      <c r="G176">
        <v>114.2</v>
      </c>
      <c r="H176">
        <v>11.3</v>
      </c>
      <c r="I176">
        <v>33.299999999999997</v>
      </c>
      <c r="J176">
        <v>11.3</v>
      </c>
      <c r="K176">
        <v>32.799999999999997</v>
      </c>
      <c r="L176">
        <v>18.2</v>
      </c>
      <c r="M176">
        <v>17.899999999999999</v>
      </c>
      <c r="N176">
        <v>4.4000000000000004</v>
      </c>
      <c r="O176">
        <v>4.4000000000000004</v>
      </c>
      <c r="P176">
        <v>1.8</v>
      </c>
      <c r="Q176">
        <v>1.8</v>
      </c>
      <c r="R176">
        <v>31</v>
      </c>
      <c r="S176">
        <v>29.7</v>
      </c>
      <c r="T176">
        <v>3.4</v>
      </c>
      <c r="U176">
        <v>3.3</v>
      </c>
      <c r="V176">
        <v>264.8</v>
      </c>
      <c r="W176">
        <v>35.9</v>
      </c>
      <c r="X176">
        <v>272.89999999999998</v>
      </c>
      <c r="Y176">
        <v>30.8</v>
      </c>
      <c r="Z176">
        <v>2.6</v>
      </c>
      <c r="AA176">
        <v>2.6</v>
      </c>
      <c r="AB176">
        <v>2.7</v>
      </c>
      <c r="AC176">
        <v>2.7</v>
      </c>
      <c r="AD176">
        <v>2.2999999999999998</v>
      </c>
      <c r="AE176">
        <v>2.2999999999999998</v>
      </c>
      <c r="AF176">
        <v>1</v>
      </c>
      <c r="AG176">
        <v>0.7</v>
      </c>
      <c r="AH176">
        <v>9.3000000000000007</v>
      </c>
      <c r="AI176">
        <v>9.1999999999999993</v>
      </c>
      <c r="AJ176">
        <v>1.3</v>
      </c>
      <c r="AK176">
        <v>1.4</v>
      </c>
      <c r="AL176">
        <v>2.7</v>
      </c>
      <c r="AM176">
        <v>2.8</v>
      </c>
      <c r="AN176">
        <v>0.9</v>
      </c>
      <c r="AO176">
        <v>1</v>
      </c>
      <c r="AP176">
        <v>93.2</v>
      </c>
      <c r="AQ176">
        <v>92.2</v>
      </c>
      <c r="AR176">
        <v>1</v>
      </c>
      <c r="AS176">
        <v>1.1000000000000001</v>
      </c>
      <c r="AT176">
        <v>3.8</v>
      </c>
      <c r="AU176">
        <v>3.8</v>
      </c>
    </row>
    <row r="177" spans="1:47" x14ac:dyDescent="0.35">
      <c r="A177" t="s">
        <v>334</v>
      </c>
      <c r="B177">
        <v>0</v>
      </c>
      <c r="C177">
        <v>0.2</v>
      </c>
      <c r="D177">
        <v>36</v>
      </c>
      <c r="E177">
        <v>36</v>
      </c>
      <c r="F177">
        <v>289.8</v>
      </c>
      <c r="G177">
        <v>284</v>
      </c>
      <c r="H177">
        <v>16.100000000000001</v>
      </c>
      <c r="I177">
        <v>44.7</v>
      </c>
      <c r="J177">
        <v>15.8</v>
      </c>
      <c r="K177">
        <v>43.6</v>
      </c>
      <c r="L177">
        <v>24.4</v>
      </c>
      <c r="M177">
        <v>23.8</v>
      </c>
      <c r="N177">
        <v>4.9000000000000004</v>
      </c>
      <c r="O177">
        <v>4.9000000000000004</v>
      </c>
      <c r="P177">
        <v>1</v>
      </c>
      <c r="Q177">
        <v>1.1000000000000001</v>
      </c>
      <c r="R177">
        <v>33.200000000000003</v>
      </c>
      <c r="S177">
        <v>32.799999999999997</v>
      </c>
      <c r="T177">
        <v>1.5</v>
      </c>
      <c r="U177">
        <v>1.6</v>
      </c>
      <c r="V177">
        <v>289.8</v>
      </c>
      <c r="W177">
        <v>43.6</v>
      </c>
      <c r="X177">
        <v>291.60000000000002</v>
      </c>
      <c r="Y177">
        <v>37.9</v>
      </c>
      <c r="Z177">
        <v>3</v>
      </c>
      <c r="AA177">
        <v>3</v>
      </c>
      <c r="AB177">
        <v>2.1</v>
      </c>
      <c r="AC177">
        <v>2.1</v>
      </c>
      <c r="AD177">
        <v>2.1</v>
      </c>
      <c r="AE177">
        <v>2.2000000000000002</v>
      </c>
      <c r="AF177">
        <v>-0.2</v>
      </c>
      <c r="AG177">
        <v>0.3</v>
      </c>
      <c r="AH177">
        <v>10</v>
      </c>
      <c r="AI177">
        <v>10</v>
      </c>
      <c r="AJ177">
        <v>1.4</v>
      </c>
      <c r="AK177">
        <v>1.4</v>
      </c>
      <c r="AL177">
        <v>2.9</v>
      </c>
      <c r="AM177">
        <v>2.9</v>
      </c>
      <c r="AN177">
        <v>1.1000000000000001</v>
      </c>
      <c r="AO177">
        <v>1.1000000000000001</v>
      </c>
      <c r="AP177">
        <v>100.4</v>
      </c>
      <c r="AQ177">
        <v>99.8</v>
      </c>
      <c r="AR177">
        <v>1</v>
      </c>
      <c r="AS177">
        <v>1</v>
      </c>
      <c r="AT177">
        <v>1.6</v>
      </c>
      <c r="AU177">
        <v>1.7</v>
      </c>
    </row>
    <row r="178" spans="1:47" x14ac:dyDescent="0.35">
      <c r="A178" t="s">
        <v>335</v>
      </c>
      <c r="B178">
        <v>3.3</v>
      </c>
      <c r="C178">
        <v>3.3</v>
      </c>
      <c r="D178">
        <v>35.5</v>
      </c>
      <c r="E178">
        <v>35.4</v>
      </c>
      <c r="F178">
        <v>119.3</v>
      </c>
      <c r="G178">
        <v>120.6</v>
      </c>
      <c r="H178">
        <v>17.899999999999999</v>
      </c>
      <c r="I178">
        <v>50.9</v>
      </c>
      <c r="J178">
        <v>17.600000000000001</v>
      </c>
      <c r="K178">
        <v>50.1</v>
      </c>
      <c r="L178">
        <v>27.8</v>
      </c>
      <c r="M178">
        <v>27.3</v>
      </c>
      <c r="N178">
        <v>5</v>
      </c>
      <c r="O178">
        <v>5</v>
      </c>
      <c r="P178">
        <v>1.2</v>
      </c>
      <c r="Q178">
        <v>1.2</v>
      </c>
      <c r="R178">
        <v>38.4</v>
      </c>
      <c r="S178">
        <v>37.6</v>
      </c>
      <c r="T178">
        <v>1.6</v>
      </c>
      <c r="U178">
        <v>1.7</v>
      </c>
      <c r="V178">
        <v>258.10000000000002</v>
      </c>
      <c r="W178">
        <v>27.3</v>
      </c>
      <c r="X178">
        <v>261</v>
      </c>
      <c r="Y178">
        <v>25.5</v>
      </c>
      <c r="Z178">
        <v>1</v>
      </c>
      <c r="AA178">
        <v>1</v>
      </c>
      <c r="AB178">
        <v>1.6</v>
      </c>
      <c r="AC178">
        <v>1.7</v>
      </c>
      <c r="AD178">
        <v>2.2000000000000002</v>
      </c>
      <c r="AE178">
        <v>2.2000000000000002</v>
      </c>
      <c r="AF178">
        <v>0.2</v>
      </c>
      <c r="AG178">
        <v>0.5</v>
      </c>
      <c r="AH178">
        <v>10</v>
      </c>
      <c r="AI178">
        <v>10</v>
      </c>
      <c r="AJ178">
        <v>1.3</v>
      </c>
      <c r="AK178">
        <v>1.4</v>
      </c>
      <c r="AL178">
        <v>3.1</v>
      </c>
      <c r="AM178">
        <v>3</v>
      </c>
      <c r="AN178">
        <v>1.1000000000000001</v>
      </c>
      <c r="AO178">
        <v>1.1000000000000001</v>
      </c>
      <c r="AP178">
        <v>100.2</v>
      </c>
      <c r="AQ178">
        <v>99.8</v>
      </c>
      <c r="AR178">
        <v>1</v>
      </c>
      <c r="AS178">
        <v>1</v>
      </c>
      <c r="AT178">
        <v>1.9</v>
      </c>
      <c r="AU178">
        <v>1.9</v>
      </c>
    </row>
    <row r="179" spans="1:47" x14ac:dyDescent="0.35">
      <c r="A179" t="s">
        <v>336</v>
      </c>
      <c r="B179">
        <v>0.6</v>
      </c>
      <c r="C179">
        <v>1</v>
      </c>
      <c r="D179">
        <v>33</v>
      </c>
      <c r="E179">
        <v>33</v>
      </c>
      <c r="F179">
        <v>236.2</v>
      </c>
      <c r="G179">
        <v>226.4</v>
      </c>
      <c r="H179">
        <v>11.9</v>
      </c>
      <c r="I179">
        <v>36.1</v>
      </c>
      <c r="J179">
        <v>11.8</v>
      </c>
      <c r="K179">
        <v>35.299999999999997</v>
      </c>
      <c r="L179">
        <v>19.7</v>
      </c>
      <c r="M179">
        <v>19.3</v>
      </c>
      <c r="N179">
        <v>4.7</v>
      </c>
      <c r="O179">
        <v>4.5999999999999996</v>
      </c>
      <c r="P179">
        <v>1.1000000000000001</v>
      </c>
      <c r="Q179">
        <v>1.2</v>
      </c>
      <c r="R179">
        <v>26.3</v>
      </c>
      <c r="S179">
        <v>25.7</v>
      </c>
      <c r="T179">
        <v>2.4</v>
      </c>
      <c r="U179">
        <v>2.5</v>
      </c>
      <c r="V179">
        <v>250.6</v>
      </c>
      <c r="W179">
        <v>37.4</v>
      </c>
      <c r="X179">
        <v>260.89999999999998</v>
      </c>
      <c r="Y179">
        <v>31.1</v>
      </c>
      <c r="Z179">
        <v>3</v>
      </c>
      <c r="AA179">
        <v>3</v>
      </c>
      <c r="AB179">
        <v>2.2000000000000002</v>
      </c>
      <c r="AC179">
        <v>2.2999999999999998</v>
      </c>
      <c r="AD179">
        <v>2</v>
      </c>
      <c r="AE179">
        <v>2.2000000000000002</v>
      </c>
      <c r="AF179">
        <v>0.3</v>
      </c>
      <c r="AG179">
        <v>0.6</v>
      </c>
      <c r="AH179">
        <v>9.1999999999999993</v>
      </c>
      <c r="AI179">
        <v>9.1</v>
      </c>
      <c r="AJ179">
        <v>0.9</v>
      </c>
      <c r="AK179">
        <v>1.2</v>
      </c>
      <c r="AL179">
        <v>2.7</v>
      </c>
      <c r="AM179">
        <v>2.8</v>
      </c>
      <c r="AN179">
        <v>1.7</v>
      </c>
      <c r="AO179">
        <v>1.5</v>
      </c>
      <c r="AP179">
        <v>91.9</v>
      </c>
      <c r="AQ179">
        <v>90.9</v>
      </c>
      <c r="AR179">
        <v>1</v>
      </c>
      <c r="AS179">
        <v>1.1000000000000001</v>
      </c>
      <c r="AT179">
        <v>1.9</v>
      </c>
      <c r="AU179">
        <v>2</v>
      </c>
    </row>
    <row r="180" spans="1:47" x14ac:dyDescent="0.35">
      <c r="A180" t="s">
        <v>337</v>
      </c>
      <c r="B180">
        <v>4.8</v>
      </c>
      <c r="C180">
        <v>4.5999999999999996</v>
      </c>
      <c r="D180">
        <v>31.1</v>
      </c>
      <c r="E180">
        <v>31.1</v>
      </c>
      <c r="F180">
        <v>108</v>
      </c>
      <c r="G180">
        <v>113</v>
      </c>
      <c r="H180">
        <v>7.6</v>
      </c>
      <c r="I180">
        <v>24.8</v>
      </c>
      <c r="J180">
        <v>8.1</v>
      </c>
      <c r="K180">
        <v>26.5</v>
      </c>
      <c r="L180">
        <v>13.4</v>
      </c>
      <c r="M180">
        <v>14.2</v>
      </c>
      <c r="N180">
        <v>4.5999999999999996</v>
      </c>
      <c r="O180">
        <v>4.5999999999999996</v>
      </c>
      <c r="P180">
        <v>1.4</v>
      </c>
      <c r="Q180">
        <v>1.5</v>
      </c>
      <c r="R180">
        <v>21.2</v>
      </c>
      <c r="S180">
        <v>21.8</v>
      </c>
      <c r="T180">
        <v>3.6</v>
      </c>
      <c r="U180">
        <v>3.5</v>
      </c>
      <c r="V180">
        <v>307.89999999999998</v>
      </c>
      <c r="W180">
        <v>23.1</v>
      </c>
      <c r="X180">
        <v>306.3</v>
      </c>
      <c r="Y180">
        <v>24.6</v>
      </c>
      <c r="Z180">
        <v>3</v>
      </c>
      <c r="AA180">
        <v>3</v>
      </c>
      <c r="AB180">
        <v>3</v>
      </c>
      <c r="AC180">
        <v>2.9</v>
      </c>
      <c r="AD180">
        <v>2.6</v>
      </c>
      <c r="AE180">
        <v>2.4</v>
      </c>
      <c r="AF180">
        <v>0.1</v>
      </c>
      <c r="AG180">
        <v>0.6</v>
      </c>
      <c r="AH180">
        <v>7</v>
      </c>
      <c r="AI180">
        <v>7</v>
      </c>
      <c r="AJ180">
        <v>2.2999999999999998</v>
      </c>
      <c r="AK180">
        <v>2.1</v>
      </c>
      <c r="AL180">
        <v>3.1</v>
      </c>
      <c r="AM180">
        <v>3</v>
      </c>
      <c r="AN180">
        <v>1</v>
      </c>
      <c r="AO180">
        <v>1.1000000000000001</v>
      </c>
      <c r="AP180">
        <v>70.2</v>
      </c>
      <c r="AQ180">
        <v>70.2</v>
      </c>
      <c r="AR180">
        <v>1</v>
      </c>
      <c r="AS180">
        <v>1.1000000000000001</v>
      </c>
      <c r="AT180">
        <v>1.1000000000000001</v>
      </c>
      <c r="AU180">
        <v>1.1000000000000001</v>
      </c>
    </row>
    <row r="181" spans="1:47" x14ac:dyDescent="0.35">
      <c r="A181" t="s">
        <v>338</v>
      </c>
      <c r="B181">
        <v>3.5</v>
      </c>
      <c r="C181">
        <v>3.5</v>
      </c>
      <c r="D181">
        <v>34</v>
      </c>
      <c r="E181">
        <v>33.9</v>
      </c>
      <c r="F181">
        <v>229.7</v>
      </c>
      <c r="G181">
        <v>220.2</v>
      </c>
      <c r="H181">
        <v>18</v>
      </c>
      <c r="I181">
        <v>53.4</v>
      </c>
      <c r="J181">
        <v>16.7</v>
      </c>
      <c r="K181">
        <v>49.1</v>
      </c>
      <c r="L181">
        <v>29.1</v>
      </c>
      <c r="M181">
        <v>26.8</v>
      </c>
      <c r="N181">
        <v>5</v>
      </c>
      <c r="O181">
        <v>4.9000000000000004</v>
      </c>
      <c r="P181">
        <v>1.8</v>
      </c>
      <c r="Q181">
        <v>1.8</v>
      </c>
      <c r="R181">
        <v>33.4</v>
      </c>
      <c r="S181">
        <v>31.6</v>
      </c>
      <c r="T181">
        <v>3</v>
      </c>
      <c r="U181">
        <v>3</v>
      </c>
      <c r="V181">
        <v>359</v>
      </c>
      <c r="W181">
        <v>27.9</v>
      </c>
      <c r="X181">
        <v>346</v>
      </c>
      <c r="Y181">
        <v>27</v>
      </c>
      <c r="Z181">
        <v>3</v>
      </c>
      <c r="AA181">
        <v>3</v>
      </c>
      <c r="AB181">
        <v>2.2000000000000002</v>
      </c>
      <c r="AC181">
        <v>2.2999999999999998</v>
      </c>
      <c r="AD181">
        <v>2</v>
      </c>
      <c r="AE181">
        <v>2.2000000000000002</v>
      </c>
      <c r="AF181">
        <v>0.4</v>
      </c>
      <c r="AG181">
        <v>0.6</v>
      </c>
      <c r="AH181">
        <v>9.1999999999999993</v>
      </c>
      <c r="AI181">
        <v>9.1999999999999993</v>
      </c>
      <c r="AJ181">
        <v>1</v>
      </c>
      <c r="AK181">
        <v>1.2</v>
      </c>
      <c r="AL181">
        <v>2</v>
      </c>
      <c r="AM181">
        <v>2.5</v>
      </c>
      <c r="AN181">
        <v>1</v>
      </c>
      <c r="AO181">
        <v>1.1000000000000001</v>
      </c>
      <c r="AP181">
        <v>92.4</v>
      </c>
      <c r="AQ181">
        <v>91.6</v>
      </c>
      <c r="AR181">
        <v>1</v>
      </c>
      <c r="AS181">
        <v>1.1000000000000001</v>
      </c>
      <c r="AT181">
        <v>1.9</v>
      </c>
      <c r="AU181">
        <v>1.9</v>
      </c>
    </row>
    <row r="182" spans="1:47" x14ac:dyDescent="0.35">
      <c r="A182" t="s">
        <v>339</v>
      </c>
      <c r="B182">
        <v>3.5</v>
      </c>
      <c r="C182">
        <v>3.5</v>
      </c>
      <c r="D182">
        <v>29</v>
      </c>
      <c r="E182">
        <v>29</v>
      </c>
      <c r="F182">
        <v>221.1</v>
      </c>
      <c r="G182">
        <v>214</v>
      </c>
      <c r="H182">
        <v>10.7</v>
      </c>
      <c r="I182">
        <v>36</v>
      </c>
      <c r="J182">
        <v>10.6</v>
      </c>
      <c r="K182">
        <v>34.799999999999997</v>
      </c>
      <c r="L182">
        <v>19.600000000000001</v>
      </c>
      <c r="M182">
        <v>19</v>
      </c>
      <c r="N182">
        <v>5</v>
      </c>
      <c r="O182">
        <v>4.9000000000000004</v>
      </c>
      <c r="P182">
        <v>0.9</v>
      </c>
      <c r="Q182">
        <v>1.1000000000000001</v>
      </c>
      <c r="R182">
        <v>28.4</v>
      </c>
      <c r="S182">
        <v>27.7</v>
      </c>
      <c r="T182">
        <v>2.2999999999999998</v>
      </c>
      <c r="U182">
        <v>2.4</v>
      </c>
      <c r="V182">
        <v>311.3</v>
      </c>
      <c r="W182">
        <v>24.8</v>
      </c>
      <c r="X182">
        <v>310.10000000000002</v>
      </c>
      <c r="Y182">
        <v>25.1</v>
      </c>
      <c r="Z182">
        <v>3</v>
      </c>
      <c r="AA182">
        <v>3</v>
      </c>
      <c r="AB182">
        <v>2.2000000000000002</v>
      </c>
      <c r="AC182">
        <v>2.2999999999999998</v>
      </c>
      <c r="AD182">
        <v>2</v>
      </c>
      <c r="AE182">
        <v>2.2000000000000002</v>
      </c>
      <c r="AF182">
        <v>0.7</v>
      </c>
      <c r="AG182">
        <v>0.7</v>
      </c>
      <c r="AH182">
        <v>9.6999999999999993</v>
      </c>
      <c r="AI182">
        <v>9.5</v>
      </c>
      <c r="AJ182">
        <v>3</v>
      </c>
      <c r="AK182">
        <v>2.5</v>
      </c>
      <c r="AL182">
        <v>3</v>
      </c>
      <c r="AM182">
        <v>2.9</v>
      </c>
      <c r="AN182">
        <v>1</v>
      </c>
      <c r="AO182">
        <v>1.1000000000000001</v>
      </c>
      <c r="AP182">
        <v>96.6</v>
      </c>
      <c r="AQ182">
        <v>95.3</v>
      </c>
      <c r="AR182">
        <v>1</v>
      </c>
      <c r="AS182">
        <v>1.1000000000000001</v>
      </c>
      <c r="AT182">
        <v>0.9</v>
      </c>
      <c r="AU182">
        <v>0.9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36"/>
  <sheetViews>
    <sheetView workbookViewId="0"/>
  </sheetViews>
  <sheetFormatPr defaultColWidth="10.90625" defaultRowHeight="14.5" x14ac:dyDescent="0.35"/>
  <sheetData>
    <row r="1" spans="1:45" x14ac:dyDescent="0.35">
      <c r="A1" t="s">
        <v>63</v>
      </c>
      <c r="B1" t="s">
        <v>66</v>
      </c>
      <c r="C1" t="s">
        <v>67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84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110</v>
      </c>
      <c r="AK1" t="s">
        <v>111</v>
      </c>
      <c r="AL1" t="s">
        <v>340</v>
      </c>
      <c r="AM1" t="s">
        <v>341</v>
      </c>
      <c r="AN1" t="s">
        <v>342</v>
      </c>
      <c r="AO1" t="s">
        <v>343</v>
      </c>
      <c r="AP1" t="s">
        <v>344</v>
      </c>
      <c r="AQ1" t="s">
        <v>345</v>
      </c>
      <c r="AR1" t="s">
        <v>346</v>
      </c>
      <c r="AS1" t="s">
        <v>347</v>
      </c>
    </row>
    <row r="2" spans="1:45" x14ac:dyDescent="0.35">
      <c r="A2" t="s">
        <v>348</v>
      </c>
      <c r="B2">
        <v>1.5</v>
      </c>
      <c r="C2">
        <v>1.6</v>
      </c>
      <c r="D2">
        <v>21.8</v>
      </c>
      <c r="E2">
        <v>23.8</v>
      </c>
      <c r="F2">
        <v>125.3</v>
      </c>
      <c r="G2">
        <v>124.4</v>
      </c>
      <c r="H2">
        <v>2.6</v>
      </c>
      <c r="I2">
        <v>12.7</v>
      </c>
      <c r="J2">
        <v>3.2</v>
      </c>
      <c r="K2">
        <v>12.7</v>
      </c>
      <c r="L2">
        <v>9.1999999999999993</v>
      </c>
      <c r="M2">
        <v>9.3000000000000007</v>
      </c>
      <c r="N2">
        <v>3.6</v>
      </c>
      <c r="O2">
        <v>3.6</v>
      </c>
      <c r="P2">
        <v>3</v>
      </c>
      <c r="Q2">
        <v>2.6</v>
      </c>
      <c r="R2">
        <v>4.5</v>
      </c>
      <c r="S2">
        <v>4.2</v>
      </c>
      <c r="T2">
        <v>268.3</v>
      </c>
      <c r="U2">
        <v>39.6</v>
      </c>
      <c r="V2">
        <v>236.3</v>
      </c>
      <c r="W2">
        <v>33.299999999999997</v>
      </c>
      <c r="X2">
        <v>1</v>
      </c>
      <c r="Y2">
        <v>1</v>
      </c>
      <c r="Z2">
        <v>3.7</v>
      </c>
      <c r="AA2">
        <v>3.6</v>
      </c>
      <c r="AB2">
        <v>2</v>
      </c>
      <c r="AC2">
        <v>2</v>
      </c>
      <c r="AD2">
        <v>9</v>
      </c>
      <c r="AE2">
        <v>8.6999999999999993</v>
      </c>
      <c r="AF2">
        <v>1.5</v>
      </c>
      <c r="AG2">
        <v>1.6</v>
      </c>
      <c r="AH2">
        <v>3.7</v>
      </c>
      <c r="AI2">
        <v>3.2</v>
      </c>
      <c r="AJ2">
        <v>90.1</v>
      </c>
      <c r="AK2">
        <v>87.2</v>
      </c>
      <c r="AL2">
        <v>1.5</v>
      </c>
      <c r="AM2">
        <v>1.6</v>
      </c>
      <c r="AN2">
        <v>2.1</v>
      </c>
      <c r="AO2">
        <v>2.1</v>
      </c>
      <c r="AP2">
        <v>1</v>
      </c>
      <c r="AQ2">
        <v>1</v>
      </c>
      <c r="AR2">
        <v>26</v>
      </c>
      <c r="AS2">
        <v>26.2</v>
      </c>
    </row>
    <row r="3" spans="1:45" x14ac:dyDescent="0.35">
      <c r="A3" t="s">
        <v>349</v>
      </c>
      <c r="B3">
        <v>1</v>
      </c>
      <c r="C3">
        <v>1.2</v>
      </c>
      <c r="D3">
        <v>19.3</v>
      </c>
      <c r="E3">
        <v>21.7</v>
      </c>
      <c r="F3">
        <v>97.3</v>
      </c>
      <c r="G3">
        <v>99.2</v>
      </c>
      <c r="H3">
        <v>1.2</v>
      </c>
      <c r="I3">
        <v>4.0999999999999996</v>
      </c>
      <c r="J3">
        <v>2</v>
      </c>
      <c r="K3">
        <v>6.7</v>
      </c>
      <c r="L3">
        <v>3</v>
      </c>
      <c r="M3">
        <v>4.9000000000000004</v>
      </c>
      <c r="N3">
        <v>4.2</v>
      </c>
      <c r="O3">
        <v>4</v>
      </c>
      <c r="P3">
        <v>2.9</v>
      </c>
      <c r="Q3">
        <v>2.6</v>
      </c>
      <c r="R3">
        <v>4.9000000000000004</v>
      </c>
      <c r="S3">
        <v>4.7</v>
      </c>
      <c r="T3">
        <v>147.5</v>
      </c>
      <c r="U3">
        <v>6.7</v>
      </c>
      <c r="V3">
        <v>176.4</v>
      </c>
      <c r="W3">
        <v>14.6</v>
      </c>
      <c r="X3">
        <v>1</v>
      </c>
      <c r="Y3">
        <v>1</v>
      </c>
      <c r="Z3">
        <v>4.8</v>
      </c>
      <c r="AA3">
        <v>4.3</v>
      </c>
      <c r="AD3">
        <v>10</v>
      </c>
      <c r="AE3">
        <v>9.4</v>
      </c>
      <c r="AJ3">
        <v>100.4</v>
      </c>
      <c r="AK3">
        <v>94.1</v>
      </c>
      <c r="AN3">
        <v>2.5</v>
      </c>
      <c r="AO3">
        <v>2.5</v>
      </c>
      <c r="AP3">
        <v>1.5</v>
      </c>
      <c r="AQ3">
        <v>1.3</v>
      </c>
      <c r="AR3">
        <v>15.4</v>
      </c>
      <c r="AS3">
        <v>18.7</v>
      </c>
    </row>
    <row r="4" spans="1:45" x14ac:dyDescent="0.35">
      <c r="A4" t="s">
        <v>350</v>
      </c>
      <c r="B4">
        <v>4.9000000000000004</v>
      </c>
      <c r="C4">
        <v>4.5</v>
      </c>
      <c r="D4">
        <v>31.9</v>
      </c>
      <c r="E4">
        <v>32.1</v>
      </c>
      <c r="F4">
        <v>69.7</v>
      </c>
      <c r="G4">
        <v>76.900000000000006</v>
      </c>
      <c r="H4">
        <v>4.3</v>
      </c>
      <c r="I4">
        <v>13.7</v>
      </c>
      <c r="J4">
        <v>4</v>
      </c>
      <c r="K4">
        <v>12.6</v>
      </c>
      <c r="L4">
        <v>9.9</v>
      </c>
      <c r="M4">
        <v>9.1999999999999993</v>
      </c>
      <c r="N4">
        <v>4.2</v>
      </c>
      <c r="O4">
        <v>3.8</v>
      </c>
      <c r="P4">
        <v>1.9</v>
      </c>
      <c r="Q4">
        <v>1.9</v>
      </c>
      <c r="R4">
        <v>4</v>
      </c>
      <c r="S4">
        <v>3.8</v>
      </c>
      <c r="T4">
        <v>112.8</v>
      </c>
      <c r="U4">
        <v>19.5</v>
      </c>
      <c r="V4">
        <v>156.9</v>
      </c>
      <c r="W4">
        <v>19.899999999999999</v>
      </c>
      <c r="X4">
        <v>3</v>
      </c>
      <c r="Y4">
        <v>3</v>
      </c>
      <c r="Z4">
        <v>4</v>
      </c>
      <c r="AA4">
        <v>3.7</v>
      </c>
      <c r="AB4">
        <v>2</v>
      </c>
      <c r="AC4">
        <v>2</v>
      </c>
      <c r="AD4">
        <v>5.6</v>
      </c>
      <c r="AE4">
        <v>6</v>
      </c>
      <c r="AF4">
        <v>2</v>
      </c>
      <c r="AG4">
        <v>1.9</v>
      </c>
      <c r="AH4">
        <v>2.9</v>
      </c>
      <c r="AI4">
        <v>2.9</v>
      </c>
      <c r="AJ4">
        <v>56.1</v>
      </c>
      <c r="AK4">
        <v>60.5</v>
      </c>
      <c r="AL4">
        <v>1.9</v>
      </c>
      <c r="AM4">
        <v>1.7</v>
      </c>
      <c r="AN4">
        <v>6.1</v>
      </c>
      <c r="AO4">
        <v>5.6</v>
      </c>
      <c r="AP4">
        <v>1</v>
      </c>
      <c r="AQ4">
        <v>1</v>
      </c>
      <c r="AR4">
        <v>37.4</v>
      </c>
      <c r="AS4">
        <v>31</v>
      </c>
    </row>
    <row r="5" spans="1:45" x14ac:dyDescent="0.35">
      <c r="A5" t="s">
        <v>351</v>
      </c>
      <c r="B5">
        <v>4</v>
      </c>
      <c r="C5">
        <v>3.8</v>
      </c>
      <c r="D5">
        <v>29.9</v>
      </c>
      <c r="E5">
        <v>30.4</v>
      </c>
      <c r="F5">
        <v>55.2</v>
      </c>
      <c r="G5">
        <v>60.9</v>
      </c>
      <c r="H5">
        <v>0.6</v>
      </c>
      <c r="I5">
        <v>2.1</v>
      </c>
      <c r="J5">
        <v>2</v>
      </c>
      <c r="K5">
        <v>6.4</v>
      </c>
      <c r="L5">
        <v>1.5</v>
      </c>
      <c r="M5">
        <v>4.7</v>
      </c>
      <c r="N5">
        <v>3</v>
      </c>
      <c r="O5">
        <v>3.4</v>
      </c>
      <c r="P5">
        <v>1.9</v>
      </c>
      <c r="Q5">
        <v>1.8</v>
      </c>
      <c r="R5">
        <v>4.5</v>
      </c>
      <c r="S5">
        <v>4.4000000000000004</v>
      </c>
      <c r="T5">
        <v>158.80000000000001</v>
      </c>
      <c r="U5">
        <v>17.600000000000001</v>
      </c>
      <c r="V5">
        <v>182.6</v>
      </c>
      <c r="W5">
        <v>19.7</v>
      </c>
      <c r="X5">
        <v>3</v>
      </c>
      <c r="Y5">
        <v>3</v>
      </c>
      <c r="Z5">
        <v>5.3</v>
      </c>
      <c r="AA5">
        <v>4.5999999999999996</v>
      </c>
      <c r="AD5">
        <v>8.3000000000000007</v>
      </c>
      <c r="AE5">
        <v>8.3000000000000007</v>
      </c>
      <c r="AH5">
        <v>5.9</v>
      </c>
      <c r="AI5">
        <v>3.9</v>
      </c>
      <c r="AJ5">
        <v>82.8</v>
      </c>
      <c r="AK5">
        <v>83.1</v>
      </c>
      <c r="AN5">
        <v>2</v>
      </c>
      <c r="AO5">
        <v>2</v>
      </c>
      <c r="AP5">
        <v>2</v>
      </c>
      <c r="AQ5">
        <v>1.6</v>
      </c>
      <c r="AR5">
        <v>13.8</v>
      </c>
      <c r="AS5">
        <v>18.3</v>
      </c>
    </row>
    <row r="6" spans="1:45" x14ac:dyDescent="0.35">
      <c r="A6" t="s">
        <v>352</v>
      </c>
      <c r="B6">
        <v>1.7</v>
      </c>
      <c r="C6">
        <v>1.8</v>
      </c>
      <c r="D6">
        <v>33.700000000000003</v>
      </c>
      <c r="E6">
        <v>33.5</v>
      </c>
      <c r="F6">
        <v>112.6</v>
      </c>
      <c r="G6">
        <v>111.6</v>
      </c>
      <c r="H6">
        <v>3.5</v>
      </c>
      <c r="I6">
        <v>10.9</v>
      </c>
      <c r="J6">
        <v>3.7</v>
      </c>
      <c r="K6">
        <v>11.6</v>
      </c>
      <c r="L6">
        <v>7.9</v>
      </c>
      <c r="M6">
        <v>8.5</v>
      </c>
      <c r="N6">
        <v>4</v>
      </c>
      <c r="O6">
        <v>4</v>
      </c>
      <c r="P6">
        <v>1.3</v>
      </c>
      <c r="Q6">
        <v>1.4</v>
      </c>
      <c r="R6">
        <v>2</v>
      </c>
      <c r="S6">
        <v>2.2000000000000002</v>
      </c>
      <c r="T6">
        <v>160.6</v>
      </c>
      <c r="U6">
        <v>17.399999999999999</v>
      </c>
      <c r="V6">
        <v>180.5</v>
      </c>
      <c r="W6">
        <v>19.100000000000001</v>
      </c>
      <c r="X6">
        <v>1</v>
      </c>
      <c r="Y6">
        <v>1</v>
      </c>
      <c r="Z6">
        <v>4</v>
      </c>
      <c r="AA6">
        <v>3.8</v>
      </c>
      <c r="AB6">
        <v>1.6</v>
      </c>
      <c r="AC6">
        <v>1.8</v>
      </c>
      <c r="AD6">
        <v>10.1</v>
      </c>
      <c r="AE6">
        <v>10.1</v>
      </c>
      <c r="AF6">
        <v>2</v>
      </c>
      <c r="AG6">
        <v>1.9</v>
      </c>
      <c r="AH6">
        <v>4.3</v>
      </c>
      <c r="AI6">
        <v>3.7</v>
      </c>
      <c r="AJ6">
        <v>101.4</v>
      </c>
      <c r="AK6">
        <v>100.7</v>
      </c>
      <c r="AL6">
        <v>2.5</v>
      </c>
      <c r="AM6">
        <v>2.1</v>
      </c>
      <c r="AN6">
        <v>2</v>
      </c>
      <c r="AO6">
        <v>2</v>
      </c>
      <c r="AP6">
        <v>1</v>
      </c>
      <c r="AQ6">
        <v>1</v>
      </c>
      <c r="AR6">
        <v>24</v>
      </c>
      <c r="AS6">
        <v>24.1</v>
      </c>
    </row>
    <row r="7" spans="1:45" x14ac:dyDescent="0.35">
      <c r="A7" t="s">
        <v>353</v>
      </c>
      <c r="B7">
        <v>3.1</v>
      </c>
      <c r="C7">
        <v>3</v>
      </c>
      <c r="D7">
        <v>33.1</v>
      </c>
      <c r="E7">
        <v>33.299999999999997</v>
      </c>
      <c r="F7">
        <v>20.7</v>
      </c>
      <c r="G7">
        <v>38.5</v>
      </c>
      <c r="H7">
        <v>1.8</v>
      </c>
      <c r="I7">
        <v>5.6</v>
      </c>
      <c r="J7">
        <v>3.2</v>
      </c>
      <c r="K7">
        <v>9.6999999999999993</v>
      </c>
      <c r="L7">
        <v>4.0999999999999996</v>
      </c>
      <c r="M7">
        <v>7.1</v>
      </c>
      <c r="N7">
        <v>3.6</v>
      </c>
      <c r="O7">
        <v>3.7</v>
      </c>
      <c r="P7">
        <v>1.9</v>
      </c>
      <c r="Q7">
        <v>1.8</v>
      </c>
      <c r="R7">
        <v>3.9</v>
      </c>
      <c r="S7">
        <v>3.7</v>
      </c>
      <c r="T7">
        <v>173.7</v>
      </c>
      <c r="U7">
        <v>40.6</v>
      </c>
      <c r="V7">
        <v>192.3</v>
      </c>
      <c r="W7">
        <v>31.5</v>
      </c>
      <c r="X7">
        <v>3</v>
      </c>
      <c r="Y7">
        <v>3</v>
      </c>
      <c r="Z7">
        <v>5.0999999999999996</v>
      </c>
      <c r="AA7">
        <v>4.2</v>
      </c>
      <c r="AD7">
        <v>5.8</v>
      </c>
      <c r="AE7">
        <v>6.9</v>
      </c>
      <c r="AH7">
        <v>4.8</v>
      </c>
      <c r="AI7">
        <v>3.5</v>
      </c>
      <c r="AJ7">
        <v>58</v>
      </c>
      <c r="AK7">
        <v>69.099999999999994</v>
      </c>
      <c r="AL7">
        <v>2.1</v>
      </c>
      <c r="AM7">
        <v>1.9</v>
      </c>
      <c r="AN7">
        <v>2</v>
      </c>
      <c r="AO7">
        <v>2</v>
      </c>
      <c r="AP7">
        <v>1</v>
      </c>
      <c r="AQ7">
        <v>1</v>
      </c>
      <c r="AR7">
        <v>13.8</v>
      </c>
      <c r="AS7">
        <v>21.2</v>
      </c>
    </row>
    <row r="8" spans="1:45" x14ac:dyDescent="0.35">
      <c r="A8" t="s">
        <v>354</v>
      </c>
      <c r="B8">
        <v>3.4</v>
      </c>
      <c r="C8">
        <v>3.3</v>
      </c>
      <c r="D8">
        <v>33</v>
      </c>
      <c r="E8">
        <v>32.9</v>
      </c>
      <c r="F8">
        <v>65.900000000000006</v>
      </c>
      <c r="G8">
        <v>71.2</v>
      </c>
      <c r="H8">
        <v>6</v>
      </c>
      <c r="I8">
        <v>18.600000000000001</v>
      </c>
      <c r="J8">
        <v>5.2</v>
      </c>
      <c r="K8">
        <v>16.3</v>
      </c>
      <c r="L8">
        <v>13.6</v>
      </c>
      <c r="M8">
        <v>11.9</v>
      </c>
      <c r="N8">
        <v>4.3</v>
      </c>
      <c r="O8">
        <v>3.9</v>
      </c>
      <c r="P8">
        <v>1.1000000000000001</v>
      </c>
      <c r="Q8">
        <v>1.2</v>
      </c>
      <c r="R8">
        <v>3</v>
      </c>
      <c r="S8">
        <v>3</v>
      </c>
      <c r="T8">
        <v>175.6</v>
      </c>
      <c r="U8">
        <v>13.5</v>
      </c>
      <c r="V8">
        <v>190.6</v>
      </c>
      <c r="W8">
        <v>16.600000000000001</v>
      </c>
      <c r="X8">
        <v>3</v>
      </c>
      <c r="Y8">
        <v>3</v>
      </c>
      <c r="Z8">
        <v>3.2</v>
      </c>
      <c r="AA8">
        <v>3.3</v>
      </c>
      <c r="AB8">
        <v>1.4</v>
      </c>
      <c r="AC8">
        <v>1.7</v>
      </c>
      <c r="AD8">
        <v>9.6</v>
      </c>
      <c r="AE8">
        <v>9.1999999999999993</v>
      </c>
      <c r="AF8">
        <v>1.9</v>
      </c>
      <c r="AG8">
        <v>1.9</v>
      </c>
      <c r="AH8">
        <v>3.1</v>
      </c>
      <c r="AI8">
        <v>2.9</v>
      </c>
      <c r="AJ8">
        <v>95.6</v>
      </c>
      <c r="AK8">
        <v>92.1</v>
      </c>
      <c r="AL8">
        <v>1.9</v>
      </c>
      <c r="AM8">
        <v>1.9</v>
      </c>
      <c r="AN8">
        <v>1.6</v>
      </c>
      <c r="AO8">
        <v>1.7</v>
      </c>
      <c r="AP8">
        <v>1</v>
      </c>
      <c r="AQ8">
        <v>1</v>
      </c>
      <c r="AR8">
        <v>45.1</v>
      </c>
      <c r="AS8">
        <v>37.799999999999997</v>
      </c>
    </row>
    <row r="9" spans="1:45" x14ac:dyDescent="0.35">
      <c r="A9" t="s">
        <v>355</v>
      </c>
      <c r="B9">
        <v>4.9000000000000004</v>
      </c>
      <c r="C9">
        <v>4.7</v>
      </c>
      <c r="D9">
        <v>29.1</v>
      </c>
      <c r="E9">
        <v>29.7</v>
      </c>
      <c r="F9">
        <v>40.200000000000003</v>
      </c>
      <c r="G9">
        <v>48</v>
      </c>
      <c r="H9">
        <v>2.2000000000000002</v>
      </c>
      <c r="I9">
        <v>7.5</v>
      </c>
      <c r="J9">
        <v>2.8</v>
      </c>
      <c r="K9">
        <v>9</v>
      </c>
      <c r="L9">
        <v>5.4</v>
      </c>
      <c r="M9">
        <v>6.5</v>
      </c>
      <c r="N9">
        <v>3.9</v>
      </c>
      <c r="O9">
        <v>3.8</v>
      </c>
      <c r="P9">
        <v>1</v>
      </c>
      <c r="Q9">
        <v>1.1000000000000001</v>
      </c>
      <c r="R9">
        <v>4</v>
      </c>
      <c r="S9">
        <v>3.9</v>
      </c>
      <c r="T9">
        <v>188.8</v>
      </c>
      <c r="U9">
        <v>20.100000000000001</v>
      </c>
      <c r="V9">
        <v>196.2</v>
      </c>
      <c r="W9">
        <v>21.2</v>
      </c>
      <c r="X9">
        <v>1</v>
      </c>
      <c r="Y9">
        <v>1</v>
      </c>
      <c r="Z9">
        <v>5.2</v>
      </c>
      <c r="AA9">
        <v>4.5</v>
      </c>
      <c r="AB9">
        <v>1.5</v>
      </c>
      <c r="AC9">
        <v>1.8</v>
      </c>
      <c r="AD9">
        <v>10.199999999999999</v>
      </c>
      <c r="AE9">
        <v>9.5</v>
      </c>
      <c r="AF9">
        <v>3</v>
      </c>
      <c r="AG9">
        <v>2.6</v>
      </c>
      <c r="AH9">
        <v>3.3</v>
      </c>
      <c r="AI9">
        <v>3.1</v>
      </c>
      <c r="AJ9">
        <v>101.6</v>
      </c>
      <c r="AK9">
        <v>95.4</v>
      </c>
      <c r="AL9">
        <v>3.1</v>
      </c>
      <c r="AM9">
        <v>2.5</v>
      </c>
      <c r="AN9">
        <v>2.6</v>
      </c>
      <c r="AO9">
        <v>2.5</v>
      </c>
      <c r="AP9">
        <v>1</v>
      </c>
      <c r="AQ9">
        <v>1</v>
      </c>
      <c r="AR9">
        <v>16.5</v>
      </c>
      <c r="AS9">
        <v>19.8</v>
      </c>
    </row>
    <row r="10" spans="1:45" x14ac:dyDescent="0.35">
      <c r="A10" t="s">
        <v>356</v>
      </c>
      <c r="B10">
        <v>0.9</v>
      </c>
      <c r="C10">
        <v>1.4</v>
      </c>
      <c r="D10">
        <v>33.799999999999997</v>
      </c>
      <c r="E10">
        <v>33.4</v>
      </c>
      <c r="F10">
        <v>81.2</v>
      </c>
      <c r="G10">
        <v>86.5</v>
      </c>
      <c r="H10">
        <v>8.4</v>
      </c>
      <c r="I10">
        <v>25.2</v>
      </c>
      <c r="J10">
        <v>6</v>
      </c>
      <c r="K10">
        <v>18.399999999999999</v>
      </c>
      <c r="L10">
        <v>18.3</v>
      </c>
      <c r="M10">
        <v>13.4</v>
      </c>
      <c r="N10">
        <v>3.6</v>
      </c>
      <c r="O10">
        <v>3.7</v>
      </c>
      <c r="P10">
        <v>1</v>
      </c>
      <c r="Q10">
        <v>1.2</v>
      </c>
      <c r="R10">
        <v>2</v>
      </c>
      <c r="S10">
        <v>2.2999999999999998</v>
      </c>
      <c r="T10">
        <v>172</v>
      </c>
      <c r="U10">
        <v>11.7</v>
      </c>
      <c r="V10">
        <v>192.3</v>
      </c>
      <c r="W10">
        <v>17.899999999999999</v>
      </c>
      <c r="X10">
        <v>1</v>
      </c>
      <c r="Y10">
        <v>1.1000000000000001</v>
      </c>
      <c r="Z10">
        <v>1.3</v>
      </c>
      <c r="AA10">
        <v>2.5</v>
      </c>
      <c r="AB10">
        <v>3</v>
      </c>
      <c r="AC10">
        <v>2.4</v>
      </c>
      <c r="AD10">
        <v>10.4</v>
      </c>
      <c r="AE10">
        <v>9.5</v>
      </c>
      <c r="AF10">
        <v>1.9</v>
      </c>
      <c r="AG10">
        <v>1.9</v>
      </c>
      <c r="AH10">
        <v>3.6</v>
      </c>
      <c r="AI10">
        <v>3.1</v>
      </c>
      <c r="AJ10">
        <v>103.8</v>
      </c>
      <c r="AK10">
        <v>94.6</v>
      </c>
      <c r="AL10">
        <v>1</v>
      </c>
      <c r="AM10">
        <v>1.4</v>
      </c>
      <c r="AN10">
        <v>2</v>
      </c>
      <c r="AO10">
        <v>2.1</v>
      </c>
      <c r="AP10">
        <v>1</v>
      </c>
      <c r="AQ10">
        <v>1</v>
      </c>
      <c r="AR10">
        <v>41.9</v>
      </c>
      <c r="AS10">
        <v>33.6</v>
      </c>
    </row>
    <row r="11" spans="1:45" x14ac:dyDescent="0.35">
      <c r="A11" t="s">
        <v>357</v>
      </c>
      <c r="B11">
        <v>1.9</v>
      </c>
      <c r="C11">
        <v>2.2000000000000002</v>
      </c>
      <c r="D11">
        <v>25.8</v>
      </c>
      <c r="E11">
        <v>26.9</v>
      </c>
      <c r="F11">
        <v>98.1</v>
      </c>
      <c r="G11">
        <v>98.1</v>
      </c>
      <c r="H11">
        <v>3.7</v>
      </c>
      <c r="I11">
        <v>11.5</v>
      </c>
      <c r="J11">
        <v>3.8</v>
      </c>
      <c r="K11">
        <v>12</v>
      </c>
      <c r="L11">
        <v>8.4</v>
      </c>
      <c r="M11">
        <v>8.6999999999999993</v>
      </c>
      <c r="N11">
        <v>2.7</v>
      </c>
      <c r="O11">
        <v>3.3</v>
      </c>
      <c r="P11">
        <v>2</v>
      </c>
      <c r="Q11">
        <v>1.9</v>
      </c>
      <c r="R11">
        <v>3.5</v>
      </c>
      <c r="S11">
        <v>3.5</v>
      </c>
      <c r="T11">
        <v>168.2</v>
      </c>
      <c r="U11">
        <v>26</v>
      </c>
      <c r="V11">
        <v>186.8</v>
      </c>
      <c r="W11">
        <v>24</v>
      </c>
      <c r="X11">
        <v>1</v>
      </c>
      <c r="Y11">
        <v>1</v>
      </c>
      <c r="Z11">
        <v>4</v>
      </c>
      <c r="AA11">
        <v>3.9</v>
      </c>
      <c r="AB11">
        <v>3.2</v>
      </c>
      <c r="AC11">
        <v>2.4</v>
      </c>
      <c r="AD11">
        <v>4.5</v>
      </c>
      <c r="AE11">
        <v>5.8</v>
      </c>
      <c r="AF11">
        <v>2.9</v>
      </c>
      <c r="AG11">
        <v>2.2999999999999998</v>
      </c>
      <c r="AH11">
        <v>3.3</v>
      </c>
      <c r="AI11">
        <v>3.3</v>
      </c>
      <c r="AJ11">
        <v>45.2</v>
      </c>
      <c r="AK11">
        <v>58.1</v>
      </c>
      <c r="AL11">
        <v>2.4</v>
      </c>
      <c r="AM11">
        <v>2</v>
      </c>
      <c r="AN11">
        <v>2.8</v>
      </c>
      <c r="AO11">
        <v>2.8</v>
      </c>
      <c r="AP11">
        <v>1</v>
      </c>
      <c r="AQ11">
        <v>1</v>
      </c>
      <c r="AR11">
        <v>20</v>
      </c>
      <c r="AS11">
        <v>21.6</v>
      </c>
    </row>
    <row r="12" spans="1:45" x14ac:dyDescent="0.35">
      <c r="A12" t="s">
        <v>358</v>
      </c>
      <c r="B12">
        <v>4.9000000000000004</v>
      </c>
      <c r="C12">
        <v>4.4000000000000004</v>
      </c>
      <c r="D12">
        <v>32.5</v>
      </c>
      <c r="E12">
        <v>32.4</v>
      </c>
      <c r="F12">
        <v>38.9</v>
      </c>
      <c r="G12">
        <v>45.3</v>
      </c>
      <c r="H12">
        <v>2.6</v>
      </c>
      <c r="I12">
        <v>7.7</v>
      </c>
      <c r="J12">
        <v>3.1</v>
      </c>
      <c r="K12">
        <v>9.5</v>
      </c>
      <c r="L12">
        <v>5.6</v>
      </c>
      <c r="M12">
        <v>6.9</v>
      </c>
      <c r="N12">
        <v>3.4</v>
      </c>
      <c r="O12">
        <v>3.6</v>
      </c>
      <c r="P12">
        <v>1.5</v>
      </c>
      <c r="Q12">
        <v>1.6</v>
      </c>
      <c r="R12">
        <v>5</v>
      </c>
      <c r="S12">
        <v>4.8</v>
      </c>
      <c r="T12">
        <v>151.69999999999999</v>
      </c>
      <c r="U12">
        <v>21.5</v>
      </c>
      <c r="V12">
        <v>177</v>
      </c>
      <c r="W12">
        <v>18.899999999999999</v>
      </c>
      <c r="X12">
        <v>3</v>
      </c>
      <c r="Y12">
        <v>3</v>
      </c>
      <c r="Z12">
        <v>4.9000000000000004</v>
      </c>
      <c r="AA12">
        <v>4.4000000000000004</v>
      </c>
      <c r="AB12">
        <v>1.1000000000000001</v>
      </c>
      <c r="AC12">
        <v>1.7</v>
      </c>
      <c r="AD12">
        <v>9.5</v>
      </c>
      <c r="AE12">
        <v>9.4</v>
      </c>
      <c r="AF12">
        <v>1</v>
      </c>
      <c r="AG12">
        <v>1.3</v>
      </c>
      <c r="AH12">
        <v>4</v>
      </c>
      <c r="AI12">
        <v>3.5</v>
      </c>
      <c r="AJ12">
        <v>95.1</v>
      </c>
      <c r="AK12">
        <v>94</v>
      </c>
      <c r="AL12">
        <v>2.2000000000000002</v>
      </c>
      <c r="AM12">
        <v>1.9</v>
      </c>
      <c r="AN12">
        <v>2.4</v>
      </c>
      <c r="AO12">
        <v>2.4</v>
      </c>
      <c r="AP12">
        <v>1</v>
      </c>
      <c r="AQ12">
        <v>1</v>
      </c>
      <c r="AR12">
        <v>14.4</v>
      </c>
      <c r="AS12">
        <v>19.899999999999999</v>
      </c>
    </row>
    <row r="13" spans="1:45" x14ac:dyDescent="0.35">
      <c r="A13" t="s">
        <v>359</v>
      </c>
      <c r="B13">
        <v>2.9</v>
      </c>
      <c r="C13">
        <v>2.9</v>
      </c>
      <c r="D13">
        <v>35.200000000000003</v>
      </c>
      <c r="E13">
        <v>34.5</v>
      </c>
      <c r="F13">
        <v>100.2</v>
      </c>
      <c r="G13">
        <v>100</v>
      </c>
      <c r="H13">
        <v>2.2999999999999998</v>
      </c>
      <c r="I13">
        <v>6.5</v>
      </c>
      <c r="J13">
        <v>3.2</v>
      </c>
      <c r="K13">
        <v>9.4</v>
      </c>
      <c r="L13">
        <v>4.7</v>
      </c>
      <c r="M13">
        <v>6.9</v>
      </c>
      <c r="N13">
        <v>1.9</v>
      </c>
      <c r="O13">
        <v>2.8</v>
      </c>
      <c r="P13">
        <v>1.1000000000000001</v>
      </c>
      <c r="Q13">
        <v>1.3</v>
      </c>
      <c r="R13">
        <v>3.1</v>
      </c>
      <c r="S13">
        <v>3.2</v>
      </c>
      <c r="T13">
        <v>160.30000000000001</v>
      </c>
      <c r="U13">
        <v>35.5</v>
      </c>
      <c r="V13">
        <v>183</v>
      </c>
      <c r="W13">
        <v>29.2</v>
      </c>
      <c r="X13">
        <v>3</v>
      </c>
      <c r="Y13">
        <v>3</v>
      </c>
      <c r="Z13">
        <v>4.5999999999999996</v>
      </c>
      <c r="AA13">
        <v>4.0999999999999996</v>
      </c>
      <c r="AB13">
        <v>0.8</v>
      </c>
      <c r="AC13">
        <v>1.5</v>
      </c>
      <c r="AD13">
        <v>8.8000000000000007</v>
      </c>
      <c r="AE13">
        <v>8.6999999999999993</v>
      </c>
      <c r="AF13">
        <v>1.3</v>
      </c>
      <c r="AG13">
        <v>1.5</v>
      </c>
      <c r="AH13">
        <v>1.9</v>
      </c>
      <c r="AI13">
        <v>2.2999999999999998</v>
      </c>
      <c r="AJ13">
        <v>88.4</v>
      </c>
      <c r="AK13">
        <v>86.7</v>
      </c>
      <c r="AL13">
        <v>1.5</v>
      </c>
      <c r="AM13">
        <v>1.6</v>
      </c>
      <c r="AN13">
        <v>1.1000000000000001</v>
      </c>
      <c r="AO13">
        <v>1.2</v>
      </c>
      <c r="AP13">
        <v>1</v>
      </c>
      <c r="AQ13">
        <v>1</v>
      </c>
      <c r="AR13">
        <v>19.7</v>
      </c>
      <c r="AS13">
        <v>22</v>
      </c>
    </row>
    <row r="14" spans="1:45" x14ac:dyDescent="0.35">
      <c r="A14" t="s">
        <v>360</v>
      </c>
      <c r="B14">
        <v>4.9000000000000004</v>
      </c>
      <c r="C14">
        <v>4.7</v>
      </c>
      <c r="D14">
        <v>33.1</v>
      </c>
      <c r="E14">
        <v>33</v>
      </c>
      <c r="F14">
        <v>78.099999999999994</v>
      </c>
      <c r="G14">
        <v>82.3</v>
      </c>
      <c r="H14">
        <v>2.1</v>
      </c>
      <c r="I14">
        <v>6.6</v>
      </c>
      <c r="J14">
        <v>3.1</v>
      </c>
      <c r="K14">
        <v>9.3000000000000007</v>
      </c>
      <c r="L14">
        <v>4.8</v>
      </c>
      <c r="M14">
        <v>6.8</v>
      </c>
      <c r="N14">
        <v>2.6</v>
      </c>
      <c r="O14">
        <v>3</v>
      </c>
      <c r="P14">
        <v>1.9</v>
      </c>
      <c r="Q14">
        <v>1.8</v>
      </c>
      <c r="R14">
        <v>4.5</v>
      </c>
      <c r="S14">
        <v>4.3</v>
      </c>
      <c r="T14">
        <v>195.9</v>
      </c>
      <c r="U14">
        <v>13.1</v>
      </c>
      <c r="V14">
        <v>199.9</v>
      </c>
      <c r="W14">
        <v>17.399999999999999</v>
      </c>
      <c r="X14">
        <v>3</v>
      </c>
      <c r="Y14">
        <v>3</v>
      </c>
      <c r="Z14">
        <v>5.2</v>
      </c>
      <c r="AA14">
        <v>4.5</v>
      </c>
      <c r="AD14">
        <v>8</v>
      </c>
      <c r="AE14">
        <v>8.1999999999999993</v>
      </c>
      <c r="AF14">
        <v>1.9</v>
      </c>
      <c r="AG14">
        <v>1.9</v>
      </c>
      <c r="AH14">
        <v>5.4</v>
      </c>
      <c r="AI14">
        <v>4.0999999999999996</v>
      </c>
      <c r="AJ14">
        <v>80.3</v>
      </c>
      <c r="AK14">
        <v>81.8</v>
      </c>
      <c r="AL14">
        <v>2.9</v>
      </c>
      <c r="AM14">
        <v>2.2999999999999998</v>
      </c>
      <c r="AN14">
        <v>1.6</v>
      </c>
      <c r="AO14">
        <v>1.7</v>
      </c>
      <c r="AP14">
        <v>1</v>
      </c>
      <c r="AQ14">
        <v>1</v>
      </c>
      <c r="AR14">
        <v>21.9</v>
      </c>
      <c r="AS14">
        <v>23.5</v>
      </c>
    </row>
    <row r="15" spans="1:45" x14ac:dyDescent="0.35">
      <c r="A15" t="s">
        <v>361</v>
      </c>
      <c r="B15">
        <v>2.1</v>
      </c>
      <c r="C15">
        <v>2.2000000000000002</v>
      </c>
      <c r="D15">
        <v>35.9</v>
      </c>
      <c r="E15">
        <v>35.299999999999997</v>
      </c>
      <c r="F15">
        <v>190.8</v>
      </c>
      <c r="G15">
        <v>181.4</v>
      </c>
      <c r="H15">
        <v>5.4</v>
      </c>
      <c r="I15">
        <v>15.6</v>
      </c>
      <c r="J15">
        <v>4.7</v>
      </c>
      <c r="K15">
        <v>13.9</v>
      </c>
      <c r="L15">
        <v>11.4</v>
      </c>
      <c r="M15">
        <v>10.1</v>
      </c>
      <c r="N15">
        <v>4.9000000000000004</v>
      </c>
      <c r="O15">
        <v>4.4000000000000004</v>
      </c>
      <c r="P15">
        <v>1.5</v>
      </c>
      <c r="Q15">
        <v>1.6</v>
      </c>
      <c r="R15">
        <v>2.5</v>
      </c>
      <c r="S15">
        <v>2.6</v>
      </c>
      <c r="T15">
        <v>381</v>
      </c>
      <c r="U15">
        <v>21.3</v>
      </c>
      <c r="V15">
        <v>291.89999999999998</v>
      </c>
      <c r="W15">
        <v>21.4</v>
      </c>
      <c r="X15">
        <v>3</v>
      </c>
      <c r="Y15">
        <v>3</v>
      </c>
      <c r="Z15">
        <v>3.4</v>
      </c>
      <c r="AA15">
        <v>3.5</v>
      </c>
      <c r="AB15">
        <v>2.6</v>
      </c>
      <c r="AC15">
        <v>2.2999999999999998</v>
      </c>
      <c r="AD15">
        <v>10.1</v>
      </c>
      <c r="AE15">
        <v>9.9</v>
      </c>
      <c r="AF15">
        <v>2.5</v>
      </c>
      <c r="AG15">
        <v>2.2999999999999998</v>
      </c>
      <c r="AH15">
        <v>3.1</v>
      </c>
      <c r="AI15">
        <v>3.1</v>
      </c>
      <c r="AJ15">
        <v>101.4</v>
      </c>
      <c r="AK15">
        <v>98.7</v>
      </c>
      <c r="AL15">
        <v>1.5</v>
      </c>
      <c r="AM15">
        <v>1.5</v>
      </c>
      <c r="AN15">
        <v>1</v>
      </c>
      <c r="AO15">
        <v>1.1000000000000001</v>
      </c>
      <c r="AP15">
        <v>1</v>
      </c>
      <c r="AQ15">
        <v>1</v>
      </c>
      <c r="AR15">
        <v>35.299999999999997</v>
      </c>
      <c r="AS15">
        <v>31.1</v>
      </c>
    </row>
    <row r="16" spans="1:45" x14ac:dyDescent="0.35">
      <c r="A16" t="s">
        <v>362</v>
      </c>
      <c r="B16">
        <v>3</v>
      </c>
      <c r="C16">
        <v>3</v>
      </c>
      <c r="D16">
        <v>31.1</v>
      </c>
      <c r="E16">
        <v>31.4</v>
      </c>
      <c r="F16">
        <v>82.1</v>
      </c>
      <c r="G16">
        <v>85.5</v>
      </c>
      <c r="H16">
        <v>2.4</v>
      </c>
      <c r="I16">
        <v>7.8</v>
      </c>
      <c r="J16">
        <v>3</v>
      </c>
      <c r="K16">
        <v>9.6</v>
      </c>
      <c r="L16">
        <v>5.7</v>
      </c>
      <c r="M16">
        <v>7</v>
      </c>
      <c r="N16">
        <v>3.6</v>
      </c>
      <c r="O16">
        <v>3.6</v>
      </c>
      <c r="P16">
        <v>1</v>
      </c>
      <c r="Q16">
        <v>1.1000000000000001</v>
      </c>
      <c r="R16">
        <v>3.4</v>
      </c>
      <c r="S16">
        <v>3.4</v>
      </c>
      <c r="T16">
        <v>146.30000000000001</v>
      </c>
      <c r="U16">
        <v>28.3</v>
      </c>
      <c r="V16">
        <v>175.1</v>
      </c>
      <c r="W16">
        <v>26.1</v>
      </c>
      <c r="X16">
        <v>1</v>
      </c>
      <c r="Y16">
        <v>1</v>
      </c>
      <c r="Z16">
        <v>4.5</v>
      </c>
      <c r="AA16">
        <v>4.0999999999999996</v>
      </c>
      <c r="AD16">
        <v>7.3</v>
      </c>
      <c r="AE16">
        <v>7.6</v>
      </c>
      <c r="AF16">
        <v>2.9</v>
      </c>
      <c r="AG16">
        <v>2.4</v>
      </c>
      <c r="AH16">
        <v>4.9000000000000004</v>
      </c>
      <c r="AI16">
        <v>4</v>
      </c>
      <c r="AJ16">
        <v>73.3</v>
      </c>
      <c r="AK16">
        <v>76.3</v>
      </c>
      <c r="AL16">
        <v>2.9</v>
      </c>
      <c r="AM16">
        <v>2.2999999999999998</v>
      </c>
      <c r="AN16">
        <v>2.6</v>
      </c>
      <c r="AO16">
        <v>2.5</v>
      </c>
      <c r="AP16">
        <v>1</v>
      </c>
      <c r="AQ16">
        <v>1</v>
      </c>
      <c r="AR16">
        <v>22.5</v>
      </c>
      <c r="AS16">
        <v>22.3</v>
      </c>
    </row>
    <row r="17" spans="1:45" x14ac:dyDescent="0.35">
      <c r="A17" t="s">
        <v>363</v>
      </c>
      <c r="B17">
        <v>4.2</v>
      </c>
      <c r="C17">
        <v>4</v>
      </c>
      <c r="D17">
        <v>31.1</v>
      </c>
      <c r="E17">
        <v>31.2</v>
      </c>
      <c r="F17">
        <v>42.8</v>
      </c>
      <c r="G17">
        <v>48.8</v>
      </c>
      <c r="H17">
        <v>4</v>
      </c>
      <c r="I17">
        <v>13</v>
      </c>
      <c r="J17">
        <v>4.4000000000000004</v>
      </c>
      <c r="K17">
        <v>13.9</v>
      </c>
      <c r="L17">
        <v>9.5</v>
      </c>
      <c r="M17">
        <v>10.1</v>
      </c>
      <c r="N17">
        <v>2.5</v>
      </c>
      <c r="O17">
        <v>3</v>
      </c>
      <c r="P17">
        <v>0.9</v>
      </c>
      <c r="Q17">
        <v>1.1000000000000001</v>
      </c>
      <c r="R17">
        <v>4.5</v>
      </c>
      <c r="S17">
        <v>4.4000000000000004</v>
      </c>
      <c r="T17">
        <v>169.3</v>
      </c>
      <c r="U17">
        <v>24</v>
      </c>
      <c r="V17">
        <v>183.9</v>
      </c>
      <c r="W17">
        <v>20.8</v>
      </c>
      <c r="X17">
        <v>1</v>
      </c>
      <c r="Y17">
        <v>1</v>
      </c>
      <c r="Z17">
        <v>4.7</v>
      </c>
      <c r="AA17">
        <v>4.2</v>
      </c>
      <c r="AB17">
        <v>2.5</v>
      </c>
      <c r="AC17">
        <v>2.2999999999999998</v>
      </c>
      <c r="AD17">
        <v>6.6</v>
      </c>
      <c r="AE17">
        <v>7.3</v>
      </c>
      <c r="AF17">
        <v>3</v>
      </c>
      <c r="AG17">
        <v>2.6</v>
      </c>
      <c r="AH17">
        <v>4.5</v>
      </c>
      <c r="AI17">
        <v>3.8</v>
      </c>
      <c r="AJ17">
        <v>66.3</v>
      </c>
      <c r="AK17">
        <v>73.2</v>
      </c>
      <c r="AL17">
        <v>3</v>
      </c>
      <c r="AM17">
        <v>2.6</v>
      </c>
      <c r="AN17">
        <v>1.4</v>
      </c>
      <c r="AO17">
        <v>1.5</v>
      </c>
      <c r="AP17">
        <v>1</v>
      </c>
      <c r="AQ17">
        <v>1</v>
      </c>
      <c r="AR17">
        <v>15</v>
      </c>
      <c r="AS17">
        <v>21.1</v>
      </c>
    </row>
    <row r="18" spans="1:45" x14ac:dyDescent="0.35">
      <c r="A18" t="s">
        <v>364</v>
      </c>
      <c r="B18">
        <v>3</v>
      </c>
      <c r="C18">
        <v>3</v>
      </c>
      <c r="D18">
        <v>34.200000000000003</v>
      </c>
      <c r="E18">
        <v>33.799999999999997</v>
      </c>
      <c r="F18">
        <v>90.5</v>
      </c>
      <c r="G18">
        <v>92.7</v>
      </c>
      <c r="H18">
        <v>8</v>
      </c>
      <c r="I18">
        <v>24.2</v>
      </c>
      <c r="J18">
        <v>6</v>
      </c>
      <c r="K18">
        <v>18.5</v>
      </c>
      <c r="L18">
        <v>17.600000000000001</v>
      </c>
      <c r="M18">
        <v>13.5</v>
      </c>
      <c r="N18">
        <v>4.4000000000000004</v>
      </c>
      <c r="O18">
        <v>4</v>
      </c>
      <c r="P18">
        <v>1.5</v>
      </c>
      <c r="Q18">
        <v>1.5</v>
      </c>
      <c r="R18">
        <v>2.4</v>
      </c>
      <c r="S18">
        <v>2.5</v>
      </c>
      <c r="T18">
        <v>188.5</v>
      </c>
      <c r="U18">
        <v>25.5</v>
      </c>
      <c r="V18">
        <v>197.1</v>
      </c>
      <c r="W18">
        <v>25.4</v>
      </c>
      <c r="X18">
        <v>1</v>
      </c>
      <c r="Y18">
        <v>1</v>
      </c>
      <c r="Z18">
        <v>3.6</v>
      </c>
      <c r="AA18">
        <v>3.6</v>
      </c>
      <c r="AB18">
        <v>3.2</v>
      </c>
      <c r="AC18">
        <v>2.6</v>
      </c>
      <c r="AD18">
        <v>9.9</v>
      </c>
      <c r="AE18">
        <v>9.1</v>
      </c>
      <c r="AF18">
        <v>2.1</v>
      </c>
      <c r="AG18">
        <v>2</v>
      </c>
      <c r="AH18">
        <v>2</v>
      </c>
      <c r="AI18">
        <v>2.5</v>
      </c>
      <c r="AJ18">
        <v>99.4</v>
      </c>
      <c r="AK18">
        <v>90.6</v>
      </c>
      <c r="AL18">
        <v>2.5</v>
      </c>
      <c r="AM18">
        <v>2.1</v>
      </c>
      <c r="AN18">
        <v>1.9</v>
      </c>
      <c r="AO18">
        <v>1.9</v>
      </c>
      <c r="AP18">
        <v>1</v>
      </c>
      <c r="AQ18">
        <v>1</v>
      </c>
      <c r="AR18">
        <v>32.5</v>
      </c>
      <c r="AS18">
        <v>29</v>
      </c>
    </row>
    <row r="19" spans="1:45" x14ac:dyDescent="0.35">
      <c r="A19" t="s">
        <v>365</v>
      </c>
      <c r="B19">
        <v>2.9</v>
      </c>
      <c r="C19">
        <v>2.9</v>
      </c>
      <c r="D19">
        <v>37.4</v>
      </c>
      <c r="E19">
        <v>35.799999999999997</v>
      </c>
      <c r="F19">
        <v>72.5</v>
      </c>
      <c r="G19">
        <v>80.099999999999994</v>
      </c>
      <c r="H19">
        <v>5</v>
      </c>
      <c r="I19">
        <v>13.6</v>
      </c>
      <c r="J19">
        <v>4.4000000000000004</v>
      </c>
      <c r="K19">
        <v>13</v>
      </c>
      <c r="L19">
        <v>9.9</v>
      </c>
      <c r="M19">
        <v>9.4</v>
      </c>
      <c r="N19">
        <v>3.8</v>
      </c>
      <c r="O19">
        <v>3.8</v>
      </c>
      <c r="P19">
        <v>1.2</v>
      </c>
      <c r="Q19">
        <v>1.4</v>
      </c>
      <c r="R19">
        <v>4.9000000000000004</v>
      </c>
      <c r="S19">
        <v>4.5</v>
      </c>
      <c r="T19">
        <v>189.8</v>
      </c>
      <c r="U19">
        <v>16.8</v>
      </c>
      <c r="V19">
        <v>200.7</v>
      </c>
      <c r="W19">
        <v>20.399999999999999</v>
      </c>
      <c r="X19">
        <v>3</v>
      </c>
      <c r="Y19">
        <v>3</v>
      </c>
      <c r="Z19">
        <v>3.1</v>
      </c>
      <c r="AA19">
        <v>3.3</v>
      </c>
      <c r="AB19">
        <v>2.9</v>
      </c>
      <c r="AC19">
        <v>2.4</v>
      </c>
      <c r="AD19">
        <v>10.3</v>
      </c>
      <c r="AE19">
        <v>9.5</v>
      </c>
      <c r="AF19">
        <v>3</v>
      </c>
      <c r="AG19">
        <v>2.5</v>
      </c>
      <c r="AH19">
        <v>3.7</v>
      </c>
      <c r="AI19">
        <v>3.1</v>
      </c>
      <c r="AJ19">
        <v>103.4</v>
      </c>
      <c r="AK19">
        <v>94.6</v>
      </c>
      <c r="AL19">
        <v>1.3</v>
      </c>
      <c r="AM19">
        <v>1.6</v>
      </c>
      <c r="AN19">
        <v>2</v>
      </c>
      <c r="AO19">
        <v>2</v>
      </c>
      <c r="AP19">
        <v>1</v>
      </c>
      <c r="AQ19">
        <v>1</v>
      </c>
      <c r="AR19">
        <v>31.5</v>
      </c>
      <c r="AS19">
        <v>27.8</v>
      </c>
    </row>
    <row r="20" spans="1:45" x14ac:dyDescent="0.35">
      <c r="A20" t="s">
        <v>366</v>
      </c>
      <c r="B20">
        <v>3.4</v>
      </c>
      <c r="C20">
        <v>3.3</v>
      </c>
      <c r="D20">
        <v>36.700000000000003</v>
      </c>
      <c r="E20">
        <v>36</v>
      </c>
      <c r="F20">
        <v>80.400000000000006</v>
      </c>
      <c r="G20">
        <v>82.8</v>
      </c>
      <c r="H20">
        <v>2.1</v>
      </c>
      <c r="I20">
        <v>5.7</v>
      </c>
      <c r="J20">
        <v>2.9</v>
      </c>
      <c r="K20">
        <v>8.6</v>
      </c>
      <c r="L20">
        <v>4.2</v>
      </c>
      <c r="M20">
        <v>6.2</v>
      </c>
      <c r="N20">
        <v>2.6</v>
      </c>
      <c r="O20">
        <v>3.1</v>
      </c>
      <c r="P20">
        <v>2.1</v>
      </c>
      <c r="Q20">
        <v>1.9</v>
      </c>
      <c r="R20">
        <v>4.0999999999999996</v>
      </c>
      <c r="S20">
        <v>4</v>
      </c>
      <c r="T20">
        <v>150.30000000000001</v>
      </c>
      <c r="U20">
        <v>16.7</v>
      </c>
      <c r="V20">
        <v>177.3</v>
      </c>
      <c r="W20">
        <v>18.399999999999999</v>
      </c>
      <c r="X20">
        <v>1</v>
      </c>
      <c r="Y20">
        <v>1.1000000000000001</v>
      </c>
      <c r="Z20">
        <v>4.4000000000000004</v>
      </c>
      <c r="AA20">
        <v>4.0999999999999996</v>
      </c>
      <c r="AB20">
        <v>1.9</v>
      </c>
      <c r="AC20">
        <v>2</v>
      </c>
      <c r="AD20">
        <v>4.3</v>
      </c>
      <c r="AE20">
        <v>5.5</v>
      </c>
      <c r="AF20">
        <v>1.9</v>
      </c>
      <c r="AG20">
        <v>1.9</v>
      </c>
      <c r="AH20">
        <v>4</v>
      </c>
      <c r="AI20">
        <v>3.2</v>
      </c>
      <c r="AJ20">
        <v>43.5</v>
      </c>
      <c r="AK20">
        <v>55.1</v>
      </c>
      <c r="AL20">
        <v>2.5</v>
      </c>
      <c r="AM20">
        <v>2.2000000000000002</v>
      </c>
      <c r="AN20">
        <v>1.6</v>
      </c>
      <c r="AO20">
        <v>1.7</v>
      </c>
      <c r="AP20">
        <v>1</v>
      </c>
      <c r="AQ20">
        <v>1</v>
      </c>
      <c r="AR20">
        <v>9.3000000000000007</v>
      </c>
      <c r="AS20">
        <v>14.7</v>
      </c>
    </row>
    <row r="21" spans="1:45" x14ac:dyDescent="0.35">
      <c r="A21" t="s">
        <v>367</v>
      </c>
      <c r="B21">
        <v>5</v>
      </c>
      <c r="C21">
        <v>4.8</v>
      </c>
      <c r="D21">
        <v>30.1</v>
      </c>
      <c r="E21">
        <v>30.5</v>
      </c>
      <c r="F21">
        <v>49.2</v>
      </c>
      <c r="G21">
        <v>56</v>
      </c>
      <c r="H21">
        <v>1.3</v>
      </c>
      <c r="I21">
        <v>4</v>
      </c>
      <c r="J21">
        <v>2.4</v>
      </c>
      <c r="K21">
        <v>7.4</v>
      </c>
      <c r="L21">
        <v>2.9</v>
      </c>
      <c r="M21">
        <v>5.4</v>
      </c>
      <c r="N21">
        <v>3.8</v>
      </c>
      <c r="O21">
        <v>3.7</v>
      </c>
      <c r="P21">
        <v>1.4</v>
      </c>
      <c r="Q21">
        <v>1.4</v>
      </c>
      <c r="R21">
        <v>4.9000000000000004</v>
      </c>
      <c r="S21">
        <v>4.7</v>
      </c>
      <c r="T21">
        <v>156.30000000000001</v>
      </c>
      <c r="U21">
        <v>5.9</v>
      </c>
      <c r="V21">
        <v>182.3</v>
      </c>
      <c r="W21">
        <v>15</v>
      </c>
      <c r="X21">
        <v>3</v>
      </c>
      <c r="Y21">
        <v>3</v>
      </c>
      <c r="Z21">
        <v>4.8</v>
      </c>
      <c r="AA21">
        <v>4.4000000000000004</v>
      </c>
      <c r="AD21">
        <v>8.9</v>
      </c>
      <c r="AE21">
        <v>8.8000000000000007</v>
      </c>
      <c r="AJ21">
        <v>88.8</v>
      </c>
      <c r="AK21">
        <v>88.2</v>
      </c>
      <c r="AL21">
        <v>2.8</v>
      </c>
      <c r="AM21">
        <v>2.2999999999999998</v>
      </c>
      <c r="AN21">
        <v>1.5</v>
      </c>
      <c r="AO21">
        <v>1.5</v>
      </c>
      <c r="AP21">
        <v>1</v>
      </c>
      <c r="AQ21">
        <v>1</v>
      </c>
      <c r="AR21">
        <v>11.9</v>
      </c>
      <c r="AS21">
        <v>17.2</v>
      </c>
    </row>
    <row r="22" spans="1:45" x14ac:dyDescent="0.35">
      <c r="A22" t="s">
        <v>368</v>
      </c>
      <c r="B22">
        <v>3.4</v>
      </c>
      <c r="C22">
        <v>3.3</v>
      </c>
      <c r="D22">
        <v>33.4</v>
      </c>
      <c r="E22">
        <v>33.299999999999997</v>
      </c>
      <c r="F22">
        <v>61.1</v>
      </c>
      <c r="G22">
        <v>66.5</v>
      </c>
      <c r="H22">
        <v>6.2</v>
      </c>
      <c r="I22">
        <v>18.399999999999999</v>
      </c>
      <c r="J22">
        <v>5.0999999999999996</v>
      </c>
      <c r="K22">
        <v>15.5</v>
      </c>
      <c r="L22">
        <v>13.4</v>
      </c>
      <c r="M22">
        <v>11.3</v>
      </c>
      <c r="N22">
        <v>2.6</v>
      </c>
      <c r="O22">
        <v>3.1</v>
      </c>
      <c r="P22">
        <v>2.5</v>
      </c>
      <c r="Q22">
        <v>2.2000000000000002</v>
      </c>
      <c r="R22">
        <v>5</v>
      </c>
      <c r="S22">
        <v>4.7</v>
      </c>
      <c r="T22">
        <v>166.7</v>
      </c>
      <c r="U22">
        <v>15.8</v>
      </c>
      <c r="V22">
        <v>185.1</v>
      </c>
      <c r="W22">
        <v>18.8</v>
      </c>
      <c r="X22">
        <v>3</v>
      </c>
      <c r="Y22">
        <v>3</v>
      </c>
      <c r="Z22">
        <v>3.6</v>
      </c>
      <c r="AA22">
        <v>3.6</v>
      </c>
      <c r="AB22">
        <v>0.9</v>
      </c>
      <c r="AC22">
        <v>1.5</v>
      </c>
      <c r="AD22">
        <v>9.8000000000000007</v>
      </c>
      <c r="AE22">
        <v>9.1</v>
      </c>
      <c r="AF22">
        <v>1.5</v>
      </c>
      <c r="AG22">
        <v>1.6</v>
      </c>
      <c r="AH22">
        <v>1.4</v>
      </c>
      <c r="AI22">
        <v>2.1</v>
      </c>
      <c r="AJ22">
        <v>98</v>
      </c>
      <c r="AK22">
        <v>90.9</v>
      </c>
      <c r="AL22">
        <v>1.2</v>
      </c>
      <c r="AM22">
        <v>1.5</v>
      </c>
      <c r="AN22">
        <v>1.6</v>
      </c>
      <c r="AO22">
        <v>1.6</v>
      </c>
      <c r="AP22">
        <v>1</v>
      </c>
      <c r="AQ22">
        <v>1</v>
      </c>
      <c r="AR22">
        <v>24.6</v>
      </c>
      <c r="AS22">
        <v>25.3</v>
      </c>
    </row>
    <row r="23" spans="1:45" x14ac:dyDescent="0.35">
      <c r="A23" t="s">
        <v>369</v>
      </c>
      <c r="B23">
        <v>2.5</v>
      </c>
      <c r="C23">
        <v>2.6</v>
      </c>
      <c r="D23">
        <v>35.200000000000003</v>
      </c>
      <c r="E23">
        <v>34.799999999999997</v>
      </c>
      <c r="F23">
        <v>124.1</v>
      </c>
      <c r="G23">
        <v>122.8</v>
      </c>
      <c r="H23">
        <v>11.1</v>
      </c>
      <c r="I23">
        <v>32.200000000000003</v>
      </c>
      <c r="J23">
        <v>7.9</v>
      </c>
      <c r="K23">
        <v>23.7</v>
      </c>
      <c r="L23">
        <v>23.4</v>
      </c>
      <c r="M23">
        <v>17.3</v>
      </c>
      <c r="N23">
        <v>4.5</v>
      </c>
      <c r="O23">
        <v>4.2</v>
      </c>
      <c r="P23">
        <v>1.4</v>
      </c>
      <c r="Q23">
        <v>1.4</v>
      </c>
      <c r="R23">
        <v>3</v>
      </c>
      <c r="S23">
        <v>3</v>
      </c>
      <c r="T23">
        <v>228.5</v>
      </c>
      <c r="U23">
        <v>32.6</v>
      </c>
      <c r="V23">
        <v>216.7</v>
      </c>
      <c r="W23">
        <v>28.7</v>
      </c>
      <c r="X23">
        <v>3</v>
      </c>
      <c r="Y23">
        <v>3</v>
      </c>
      <c r="Z23">
        <v>1.9</v>
      </c>
      <c r="AA23">
        <v>2.6</v>
      </c>
      <c r="AB23">
        <v>3</v>
      </c>
      <c r="AC23">
        <v>2.6</v>
      </c>
      <c r="AD23">
        <v>10.3</v>
      </c>
      <c r="AE23">
        <v>9.8000000000000007</v>
      </c>
      <c r="AF23">
        <v>2</v>
      </c>
      <c r="AG23">
        <v>1.9</v>
      </c>
      <c r="AH23">
        <v>2.4</v>
      </c>
      <c r="AI23">
        <v>2.6</v>
      </c>
      <c r="AJ23">
        <v>103.5</v>
      </c>
      <c r="AK23">
        <v>98.4</v>
      </c>
      <c r="AL23">
        <v>1.1000000000000001</v>
      </c>
      <c r="AM23">
        <v>1.3</v>
      </c>
      <c r="AN23">
        <v>1.1000000000000001</v>
      </c>
      <c r="AO23">
        <v>1.1000000000000001</v>
      </c>
      <c r="AP23">
        <v>1</v>
      </c>
      <c r="AQ23">
        <v>1</v>
      </c>
      <c r="AR23">
        <v>49.1</v>
      </c>
      <c r="AS23">
        <v>39.799999999999997</v>
      </c>
    </row>
    <row r="24" spans="1:45" x14ac:dyDescent="0.35">
      <c r="A24" t="s">
        <v>370</v>
      </c>
      <c r="B24">
        <v>2</v>
      </c>
      <c r="C24">
        <v>2.1</v>
      </c>
      <c r="D24">
        <v>33.4</v>
      </c>
      <c r="E24">
        <v>33.5</v>
      </c>
      <c r="F24">
        <v>108</v>
      </c>
      <c r="G24">
        <v>108.4</v>
      </c>
      <c r="H24">
        <v>4.0999999999999996</v>
      </c>
      <c r="I24">
        <v>12.2</v>
      </c>
      <c r="J24">
        <v>4</v>
      </c>
      <c r="K24">
        <v>12.1</v>
      </c>
      <c r="L24">
        <v>8.9</v>
      </c>
      <c r="M24">
        <v>8.8000000000000007</v>
      </c>
      <c r="N24">
        <v>3.6</v>
      </c>
      <c r="O24">
        <v>3.6</v>
      </c>
      <c r="P24">
        <v>2</v>
      </c>
      <c r="Q24">
        <v>1.9</v>
      </c>
      <c r="R24">
        <v>3</v>
      </c>
      <c r="S24">
        <v>3</v>
      </c>
      <c r="T24">
        <v>157.5</v>
      </c>
      <c r="U24">
        <v>10.5</v>
      </c>
      <c r="V24">
        <v>180.5</v>
      </c>
      <c r="W24">
        <v>15.2</v>
      </c>
      <c r="X24">
        <v>3</v>
      </c>
      <c r="Y24">
        <v>3</v>
      </c>
      <c r="Z24">
        <v>3</v>
      </c>
      <c r="AA24">
        <v>3.2</v>
      </c>
      <c r="AB24">
        <v>2.1</v>
      </c>
      <c r="AC24">
        <v>2.1</v>
      </c>
      <c r="AD24">
        <v>10</v>
      </c>
      <c r="AE24">
        <v>9.6</v>
      </c>
      <c r="AF24">
        <v>1.5</v>
      </c>
      <c r="AG24">
        <v>1.6</v>
      </c>
      <c r="AH24">
        <v>1.9</v>
      </c>
      <c r="AI24">
        <v>2.2999999999999998</v>
      </c>
      <c r="AJ24">
        <v>99.6</v>
      </c>
      <c r="AK24">
        <v>95.7</v>
      </c>
      <c r="AL24">
        <v>1.4</v>
      </c>
      <c r="AM24">
        <v>1.5</v>
      </c>
      <c r="AN24">
        <v>1</v>
      </c>
      <c r="AO24">
        <v>1.1000000000000001</v>
      </c>
      <c r="AP24">
        <v>1</v>
      </c>
      <c r="AQ24">
        <v>1</v>
      </c>
      <c r="AR24">
        <v>24.8</v>
      </c>
      <c r="AS24">
        <v>25.2</v>
      </c>
    </row>
    <row r="25" spans="1:45" x14ac:dyDescent="0.35">
      <c r="A25" t="s">
        <v>371</v>
      </c>
      <c r="B25">
        <v>2.5</v>
      </c>
      <c r="C25">
        <v>2.5</v>
      </c>
      <c r="D25">
        <v>28.6</v>
      </c>
      <c r="E25">
        <v>29.4</v>
      </c>
      <c r="F25">
        <v>119.8</v>
      </c>
      <c r="G25">
        <v>119.3</v>
      </c>
      <c r="H25">
        <v>1.6</v>
      </c>
      <c r="I25">
        <v>4.9000000000000004</v>
      </c>
      <c r="J25">
        <v>2.2999999999999998</v>
      </c>
      <c r="K25">
        <v>7.1</v>
      </c>
      <c r="L25">
        <v>3.6</v>
      </c>
      <c r="M25">
        <v>5.2</v>
      </c>
      <c r="N25">
        <v>3.8</v>
      </c>
      <c r="O25">
        <v>3.7</v>
      </c>
      <c r="P25">
        <v>2.9</v>
      </c>
      <c r="Q25">
        <v>2.6</v>
      </c>
      <c r="R25">
        <v>3.9</v>
      </c>
      <c r="S25">
        <v>3.8</v>
      </c>
      <c r="T25">
        <v>220</v>
      </c>
      <c r="U25">
        <v>21.1</v>
      </c>
      <c r="V25">
        <v>210.2</v>
      </c>
      <c r="W25">
        <v>21.3</v>
      </c>
      <c r="X25">
        <v>1</v>
      </c>
      <c r="Y25">
        <v>1</v>
      </c>
      <c r="Z25">
        <v>5</v>
      </c>
      <c r="AA25">
        <v>4.4000000000000004</v>
      </c>
      <c r="AD25">
        <v>6.5</v>
      </c>
      <c r="AE25">
        <v>6.7</v>
      </c>
      <c r="AH25">
        <v>4.3</v>
      </c>
      <c r="AI25">
        <v>3.4</v>
      </c>
      <c r="AJ25">
        <v>64.5</v>
      </c>
      <c r="AK25">
        <v>67</v>
      </c>
      <c r="AN25">
        <v>2.1</v>
      </c>
      <c r="AO25">
        <v>2.1</v>
      </c>
      <c r="AP25">
        <v>1</v>
      </c>
      <c r="AQ25">
        <v>1</v>
      </c>
      <c r="AR25">
        <v>13.6</v>
      </c>
      <c r="AS25">
        <v>16.7</v>
      </c>
    </row>
    <row r="26" spans="1:45" x14ac:dyDescent="0.35">
      <c r="A26" t="s">
        <v>372</v>
      </c>
      <c r="B26">
        <v>4</v>
      </c>
      <c r="C26">
        <v>3.8</v>
      </c>
      <c r="D26">
        <v>30.9</v>
      </c>
      <c r="E26">
        <v>31.3</v>
      </c>
      <c r="F26">
        <v>48.6</v>
      </c>
      <c r="G26">
        <v>56</v>
      </c>
      <c r="H26">
        <v>0.7</v>
      </c>
      <c r="I26">
        <v>2.7</v>
      </c>
      <c r="J26">
        <v>2.2000000000000002</v>
      </c>
      <c r="K26">
        <v>6.7</v>
      </c>
      <c r="L26">
        <v>2</v>
      </c>
      <c r="M26">
        <v>4.9000000000000004</v>
      </c>
      <c r="N26">
        <v>2.4</v>
      </c>
      <c r="O26">
        <v>2.9</v>
      </c>
      <c r="P26">
        <v>2.9</v>
      </c>
      <c r="Q26">
        <v>2.6</v>
      </c>
      <c r="R26">
        <v>4.9000000000000004</v>
      </c>
      <c r="S26">
        <v>4.7</v>
      </c>
      <c r="T26">
        <v>115.8</v>
      </c>
      <c r="U26">
        <v>9.5</v>
      </c>
      <c r="V26">
        <v>159.4</v>
      </c>
      <c r="W26">
        <v>16.3</v>
      </c>
      <c r="X26">
        <v>3</v>
      </c>
      <c r="Y26">
        <v>3</v>
      </c>
      <c r="Z26">
        <v>5</v>
      </c>
      <c r="AA26">
        <v>4.4000000000000004</v>
      </c>
      <c r="AD26">
        <v>9.5</v>
      </c>
      <c r="AE26">
        <v>9.5</v>
      </c>
      <c r="AH26">
        <v>5</v>
      </c>
      <c r="AI26">
        <v>3.6</v>
      </c>
      <c r="AJ26">
        <v>95.5</v>
      </c>
      <c r="AK26">
        <v>95.3</v>
      </c>
      <c r="AN26">
        <v>1.1000000000000001</v>
      </c>
      <c r="AO26">
        <v>1.1000000000000001</v>
      </c>
      <c r="AP26">
        <v>1</v>
      </c>
      <c r="AQ26">
        <v>1</v>
      </c>
      <c r="AR26">
        <v>10.199999999999999</v>
      </c>
      <c r="AS26">
        <v>16.2</v>
      </c>
    </row>
    <row r="27" spans="1:45" x14ac:dyDescent="0.35">
      <c r="A27" t="s">
        <v>126</v>
      </c>
      <c r="B27">
        <v>0.6</v>
      </c>
      <c r="C27">
        <v>0.9</v>
      </c>
      <c r="D27">
        <v>35.4</v>
      </c>
      <c r="E27">
        <v>34.9</v>
      </c>
      <c r="F27">
        <v>127.8</v>
      </c>
      <c r="G27">
        <v>124.6</v>
      </c>
      <c r="H27">
        <v>4.7</v>
      </c>
      <c r="I27">
        <v>13.3</v>
      </c>
      <c r="J27">
        <v>4.5</v>
      </c>
      <c r="K27">
        <v>13.2</v>
      </c>
      <c r="L27">
        <v>9.6999999999999993</v>
      </c>
      <c r="M27">
        <v>9.6</v>
      </c>
      <c r="N27">
        <v>3.2</v>
      </c>
      <c r="O27">
        <v>3.4</v>
      </c>
      <c r="P27">
        <v>1</v>
      </c>
      <c r="Q27">
        <v>1.2</v>
      </c>
      <c r="R27">
        <v>2</v>
      </c>
      <c r="S27">
        <v>2.2000000000000002</v>
      </c>
      <c r="T27">
        <v>184.6</v>
      </c>
      <c r="U27">
        <v>42.2</v>
      </c>
      <c r="V27">
        <v>196.3</v>
      </c>
      <c r="W27">
        <v>34</v>
      </c>
      <c r="X27">
        <v>3</v>
      </c>
      <c r="Y27">
        <v>3</v>
      </c>
      <c r="Z27">
        <v>3.1</v>
      </c>
      <c r="AA27">
        <v>3.3</v>
      </c>
      <c r="AB27">
        <v>1.6</v>
      </c>
      <c r="AC27">
        <v>1.8</v>
      </c>
      <c r="AD27">
        <v>8.3000000000000007</v>
      </c>
      <c r="AE27">
        <v>8.5</v>
      </c>
      <c r="AF27">
        <v>1.5</v>
      </c>
      <c r="AG27">
        <v>1.5</v>
      </c>
      <c r="AH27">
        <v>1</v>
      </c>
      <c r="AI27">
        <v>2</v>
      </c>
      <c r="AJ27">
        <v>83.4</v>
      </c>
      <c r="AK27">
        <v>84.7</v>
      </c>
      <c r="AL27">
        <v>1.1000000000000001</v>
      </c>
      <c r="AM27">
        <v>1.3</v>
      </c>
      <c r="AN27">
        <v>0.8</v>
      </c>
      <c r="AO27">
        <v>0.9</v>
      </c>
      <c r="AP27">
        <v>1</v>
      </c>
      <c r="AQ27">
        <v>1</v>
      </c>
      <c r="AR27">
        <v>26.9</v>
      </c>
      <c r="AS27">
        <v>27.1</v>
      </c>
    </row>
    <row r="28" spans="1:45" x14ac:dyDescent="0.35">
      <c r="A28" t="s">
        <v>373</v>
      </c>
      <c r="B28">
        <v>1.5</v>
      </c>
      <c r="C28">
        <v>1.6</v>
      </c>
      <c r="D28">
        <v>25.6</v>
      </c>
      <c r="E28">
        <v>27</v>
      </c>
      <c r="F28">
        <v>142</v>
      </c>
      <c r="G28">
        <v>138.69999999999999</v>
      </c>
      <c r="H28">
        <v>3.2</v>
      </c>
      <c r="I28">
        <v>13.3</v>
      </c>
      <c r="J28">
        <v>3.8</v>
      </c>
      <c r="K28">
        <v>13.9</v>
      </c>
      <c r="L28">
        <v>9.6999999999999993</v>
      </c>
      <c r="M28">
        <v>10.1</v>
      </c>
      <c r="N28">
        <v>4.2</v>
      </c>
      <c r="O28">
        <v>4</v>
      </c>
      <c r="P28">
        <v>1.5</v>
      </c>
      <c r="Q28">
        <v>1.5</v>
      </c>
      <c r="R28">
        <v>3</v>
      </c>
      <c r="S28">
        <v>3</v>
      </c>
      <c r="T28">
        <v>240.5</v>
      </c>
      <c r="U28">
        <v>9.1999999999999993</v>
      </c>
      <c r="V28">
        <v>220.4</v>
      </c>
      <c r="W28">
        <v>14.8</v>
      </c>
      <c r="X28">
        <v>2.5</v>
      </c>
      <c r="Y28">
        <v>2.5</v>
      </c>
      <c r="Z28">
        <v>3.3</v>
      </c>
      <c r="AA28">
        <v>3.4</v>
      </c>
      <c r="AB28">
        <v>2.5</v>
      </c>
      <c r="AC28">
        <v>2.2999999999999998</v>
      </c>
      <c r="AD28">
        <v>9.6999999999999993</v>
      </c>
      <c r="AE28">
        <v>9.6</v>
      </c>
      <c r="AF28">
        <v>1.9</v>
      </c>
      <c r="AG28">
        <v>1.9</v>
      </c>
      <c r="AH28">
        <v>2.8</v>
      </c>
      <c r="AI28">
        <v>2.7</v>
      </c>
      <c r="AJ28">
        <v>97.4</v>
      </c>
      <c r="AK28">
        <v>96.3</v>
      </c>
      <c r="AL28">
        <v>1.3</v>
      </c>
      <c r="AM28">
        <v>1.5</v>
      </c>
      <c r="AN28">
        <v>1.6</v>
      </c>
      <c r="AO28">
        <v>1.6</v>
      </c>
      <c r="AP28">
        <v>1</v>
      </c>
      <c r="AQ28">
        <v>1</v>
      </c>
      <c r="AR28">
        <v>34.9</v>
      </c>
      <c r="AS28">
        <v>32.200000000000003</v>
      </c>
    </row>
    <row r="29" spans="1:45" x14ac:dyDescent="0.35">
      <c r="A29" t="s">
        <v>132</v>
      </c>
      <c r="B29">
        <v>0.3</v>
      </c>
      <c r="C29">
        <v>0.4</v>
      </c>
      <c r="D29">
        <v>32.9</v>
      </c>
      <c r="E29">
        <v>32.700000000000003</v>
      </c>
      <c r="F29">
        <v>199.3</v>
      </c>
      <c r="G29">
        <v>188.2</v>
      </c>
      <c r="H29">
        <v>6.7</v>
      </c>
      <c r="I29">
        <v>20</v>
      </c>
      <c r="J29">
        <v>5.4</v>
      </c>
      <c r="K29">
        <v>16.399999999999999</v>
      </c>
      <c r="L29">
        <v>14.5</v>
      </c>
      <c r="M29">
        <v>11.9</v>
      </c>
      <c r="N29">
        <v>4.4000000000000004</v>
      </c>
      <c r="O29">
        <v>4.0999999999999996</v>
      </c>
      <c r="P29">
        <v>1.1000000000000001</v>
      </c>
      <c r="Q29">
        <v>1.3</v>
      </c>
      <c r="R29">
        <v>1.5</v>
      </c>
      <c r="S29">
        <v>1.8</v>
      </c>
      <c r="T29">
        <v>207.3</v>
      </c>
      <c r="U29">
        <v>38</v>
      </c>
      <c r="V29">
        <v>205.7</v>
      </c>
      <c r="W29">
        <v>30.4</v>
      </c>
      <c r="X29">
        <v>3</v>
      </c>
      <c r="Y29">
        <v>3</v>
      </c>
      <c r="Z29">
        <v>3</v>
      </c>
      <c r="AA29">
        <v>3.3</v>
      </c>
      <c r="AB29">
        <v>2.7</v>
      </c>
      <c r="AC29">
        <v>2.2999999999999998</v>
      </c>
      <c r="AD29">
        <v>10.1</v>
      </c>
      <c r="AE29">
        <v>9.5</v>
      </c>
      <c r="AF29">
        <v>1.6</v>
      </c>
      <c r="AG29">
        <v>1.6</v>
      </c>
      <c r="AH29">
        <v>3</v>
      </c>
      <c r="AI29">
        <v>3.1</v>
      </c>
      <c r="AJ29">
        <v>100.8</v>
      </c>
      <c r="AK29">
        <v>95.1</v>
      </c>
      <c r="AL29">
        <v>2.1</v>
      </c>
      <c r="AM29">
        <v>1.9</v>
      </c>
      <c r="AN29">
        <v>3.8</v>
      </c>
      <c r="AO29">
        <v>3.7</v>
      </c>
      <c r="AP29">
        <v>1</v>
      </c>
      <c r="AQ29">
        <v>1</v>
      </c>
      <c r="AR29">
        <v>41.7</v>
      </c>
      <c r="AS29">
        <v>35.799999999999997</v>
      </c>
    </row>
    <row r="30" spans="1:45" x14ac:dyDescent="0.35">
      <c r="A30" t="s">
        <v>374</v>
      </c>
      <c r="B30">
        <v>3.4</v>
      </c>
      <c r="C30">
        <v>3.4</v>
      </c>
      <c r="D30">
        <v>28</v>
      </c>
      <c r="E30">
        <v>29</v>
      </c>
      <c r="F30">
        <v>65</v>
      </c>
      <c r="G30">
        <v>69.099999999999994</v>
      </c>
      <c r="H30">
        <v>5.2</v>
      </c>
      <c r="I30">
        <v>18.8</v>
      </c>
      <c r="J30">
        <v>4.8</v>
      </c>
      <c r="K30">
        <v>16.399999999999999</v>
      </c>
      <c r="L30">
        <v>13.7</v>
      </c>
      <c r="M30">
        <v>11.9</v>
      </c>
      <c r="N30">
        <v>3.1</v>
      </c>
      <c r="O30">
        <v>3.4</v>
      </c>
      <c r="P30">
        <v>1.1000000000000001</v>
      </c>
      <c r="Q30">
        <v>1.2</v>
      </c>
      <c r="R30">
        <v>3.5</v>
      </c>
      <c r="S30">
        <v>3.5</v>
      </c>
      <c r="T30">
        <v>178.8</v>
      </c>
      <c r="U30">
        <v>11</v>
      </c>
      <c r="V30">
        <v>190.1</v>
      </c>
      <c r="W30">
        <v>15.3</v>
      </c>
      <c r="X30">
        <v>3</v>
      </c>
      <c r="Y30">
        <v>3</v>
      </c>
      <c r="Z30">
        <v>2.7</v>
      </c>
      <c r="AA30">
        <v>3.1</v>
      </c>
      <c r="AB30">
        <v>1.4</v>
      </c>
      <c r="AC30">
        <v>1.8</v>
      </c>
      <c r="AD30">
        <v>9.6</v>
      </c>
      <c r="AE30">
        <v>9</v>
      </c>
      <c r="AF30">
        <v>1.5</v>
      </c>
      <c r="AG30">
        <v>1.6</v>
      </c>
      <c r="AH30">
        <v>2.4</v>
      </c>
      <c r="AI30">
        <v>2.6</v>
      </c>
      <c r="AJ30">
        <v>96.4</v>
      </c>
      <c r="AK30">
        <v>90</v>
      </c>
      <c r="AL30">
        <v>1</v>
      </c>
      <c r="AM30">
        <v>1.3</v>
      </c>
      <c r="AN30">
        <v>1.1000000000000001</v>
      </c>
      <c r="AO30">
        <v>1.2</v>
      </c>
      <c r="AP30">
        <v>1</v>
      </c>
      <c r="AQ30">
        <v>1</v>
      </c>
      <c r="AR30">
        <v>41.3</v>
      </c>
      <c r="AS30">
        <v>36.1</v>
      </c>
    </row>
    <row r="31" spans="1:45" x14ac:dyDescent="0.35">
      <c r="A31" t="s">
        <v>375</v>
      </c>
      <c r="B31">
        <v>-0.1</v>
      </c>
      <c r="C31">
        <v>0.4</v>
      </c>
      <c r="D31">
        <v>38</v>
      </c>
      <c r="E31">
        <v>37</v>
      </c>
      <c r="F31">
        <v>219.1</v>
      </c>
      <c r="G31">
        <v>207</v>
      </c>
      <c r="H31">
        <v>4.9000000000000004</v>
      </c>
      <c r="I31">
        <v>13.3</v>
      </c>
      <c r="J31">
        <v>4.5</v>
      </c>
      <c r="K31">
        <v>12.7</v>
      </c>
      <c r="L31">
        <v>9.6999999999999993</v>
      </c>
      <c r="M31">
        <v>9.3000000000000007</v>
      </c>
      <c r="N31">
        <v>3.8</v>
      </c>
      <c r="O31">
        <v>3.7</v>
      </c>
      <c r="P31">
        <v>0.9</v>
      </c>
      <c r="Q31">
        <v>1.1000000000000001</v>
      </c>
      <c r="R31">
        <v>0.9</v>
      </c>
      <c r="S31">
        <v>1.2</v>
      </c>
      <c r="T31">
        <v>218.5</v>
      </c>
      <c r="U31">
        <v>43.6</v>
      </c>
      <c r="V31">
        <v>213.2</v>
      </c>
      <c r="W31">
        <v>36.1</v>
      </c>
      <c r="X31">
        <v>3</v>
      </c>
      <c r="Y31">
        <v>3</v>
      </c>
      <c r="Z31">
        <v>2.7</v>
      </c>
      <c r="AA31">
        <v>3</v>
      </c>
      <c r="AB31">
        <v>2.1</v>
      </c>
      <c r="AC31">
        <v>2.1</v>
      </c>
      <c r="AD31">
        <v>9.4</v>
      </c>
      <c r="AE31">
        <v>9.1</v>
      </c>
      <c r="AF31">
        <v>2</v>
      </c>
      <c r="AG31">
        <v>1.9</v>
      </c>
      <c r="AH31">
        <v>2.4</v>
      </c>
      <c r="AI31">
        <v>2.8</v>
      </c>
      <c r="AJ31">
        <v>94</v>
      </c>
      <c r="AK31">
        <v>91.3</v>
      </c>
      <c r="AL31">
        <v>1.6</v>
      </c>
      <c r="AM31">
        <v>1.6</v>
      </c>
      <c r="AN31">
        <v>1.4</v>
      </c>
      <c r="AO31">
        <v>1.4</v>
      </c>
      <c r="AP31">
        <v>1</v>
      </c>
      <c r="AQ31">
        <v>1</v>
      </c>
      <c r="AR31">
        <v>30.7</v>
      </c>
      <c r="AS31">
        <v>28.7</v>
      </c>
    </row>
    <row r="32" spans="1:45" x14ac:dyDescent="0.35">
      <c r="A32" t="s">
        <v>376</v>
      </c>
      <c r="B32">
        <v>4</v>
      </c>
      <c r="C32">
        <v>3.9</v>
      </c>
      <c r="D32">
        <v>25.8</v>
      </c>
      <c r="E32">
        <v>27.3</v>
      </c>
      <c r="F32">
        <v>89.8</v>
      </c>
      <c r="G32">
        <v>91.6</v>
      </c>
      <c r="H32">
        <v>4.5999999999999996</v>
      </c>
      <c r="I32">
        <v>18</v>
      </c>
      <c r="J32">
        <v>4.2</v>
      </c>
      <c r="K32">
        <v>15.2</v>
      </c>
      <c r="L32">
        <v>13.1</v>
      </c>
      <c r="M32">
        <v>11.1</v>
      </c>
      <c r="N32">
        <v>4.0999999999999996</v>
      </c>
      <c r="O32">
        <v>4</v>
      </c>
      <c r="P32">
        <v>1.9</v>
      </c>
      <c r="Q32">
        <v>1.9</v>
      </c>
      <c r="R32">
        <v>4</v>
      </c>
      <c r="S32">
        <v>3.9</v>
      </c>
      <c r="T32">
        <v>232.7</v>
      </c>
      <c r="U32">
        <v>8</v>
      </c>
      <c r="V32">
        <v>216.9</v>
      </c>
      <c r="W32">
        <v>15.5</v>
      </c>
      <c r="X32">
        <v>3</v>
      </c>
      <c r="Y32">
        <v>3</v>
      </c>
      <c r="Z32">
        <v>3</v>
      </c>
      <c r="AA32">
        <v>3.2</v>
      </c>
      <c r="AB32">
        <v>1.5</v>
      </c>
      <c r="AC32">
        <v>1.8</v>
      </c>
      <c r="AD32">
        <v>10</v>
      </c>
      <c r="AE32">
        <v>9.4</v>
      </c>
      <c r="AF32">
        <v>1.1000000000000001</v>
      </c>
      <c r="AG32">
        <v>1.3</v>
      </c>
      <c r="AH32">
        <v>0.6</v>
      </c>
      <c r="AI32">
        <v>1.7</v>
      </c>
      <c r="AJ32">
        <v>99.7</v>
      </c>
      <c r="AK32">
        <v>94.2</v>
      </c>
      <c r="AL32">
        <v>1.1000000000000001</v>
      </c>
      <c r="AM32">
        <v>1.4</v>
      </c>
      <c r="AN32">
        <v>1.1000000000000001</v>
      </c>
      <c r="AO32">
        <v>1.1000000000000001</v>
      </c>
      <c r="AP32">
        <v>1</v>
      </c>
      <c r="AQ32">
        <v>1</v>
      </c>
      <c r="AR32">
        <v>23.4</v>
      </c>
      <c r="AS32">
        <v>24.7</v>
      </c>
    </row>
    <row r="33" spans="1:45" x14ac:dyDescent="0.35">
      <c r="A33" t="s">
        <v>377</v>
      </c>
      <c r="B33">
        <v>3.1</v>
      </c>
      <c r="C33">
        <v>3</v>
      </c>
      <c r="D33">
        <v>33.200000000000003</v>
      </c>
      <c r="E33">
        <v>33.200000000000003</v>
      </c>
      <c r="F33">
        <v>103.8</v>
      </c>
      <c r="G33">
        <v>104.9</v>
      </c>
      <c r="H33">
        <v>8</v>
      </c>
      <c r="I33">
        <v>24.5</v>
      </c>
      <c r="J33">
        <v>6.3</v>
      </c>
      <c r="K33">
        <v>19.7</v>
      </c>
      <c r="L33">
        <v>17.899999999999999</v>
      </c>
      <c r="M33">
        <v>14.3</v>
      </c>
      <c r="N33">
        <v>4.8</v>
      </c>
      <c r="O33">
        <v>4.4000000000000004</v>
      </c>
      <c r="P33">
        <v>2</v>
      </c>
      <c r="Q33">
        <v>1.9</v>
      </c>
      <c r="R33">
        <v>4.4000000000000004</v>
      </c>
      <c r="S33">
        <v>4.3</v>
      </c>
      <c r="T33">
        <v>202.2</v>
      </c>
      <c r="U33">
        <v>25.8</v>
      </c>
      <c r="V33">
        <v>202.8</v>
      </c>
      <c r="W33">
        <v>25.7</v>
      </c>
      <c r="X33">
        <v>3</v>
      </c>
      <c r="Y33">
        <v>3</v>
      </c>
      <c r="Z33">
        <v>2.2000000000000002</v>
      </c>
      <c r="AA33">
        <v>2.7</v>
      </c>
      <c r="AB33">
        <v>2.2000000000000002</v>
      </c>
      <c r="AC33">
        <v>2.1</v>
      </c>
      <c r="AD33">
        <v>9.6</v>
      </c>
      <c r="AE33">
        <v>9.4</v>
      </c>
      <c r="AF33">
        <v>2.1</v>
      </c>
      <c r="AG33">
        <v>2</v>
      </c>
      <c r="AH33">
        <v>2.4</v>
      </c>
      <c r="AI33">
        <v>2.7</v>
      </c>
      <c r="AJ33">
        <v>96.3</v>
      </c>
      <c r="AK33">
        <v>94.5</v>
      </c>
      <c r="AL33">
        <v>1.1000000000000001</v>
      </c>
      <c r="AM33">
        <v>1.2</v>
      </c>
      <c r="AN33">
        <v>1.4</v>
      </c>
      <c r="AO33">
        <v>1.5</v>
      </c>
      <c r="AP33">
        <v>1</v>
      </c>
      <c r="AQ33">
        <v>1</v>
      </c>
      <c r="AR33">
        <v>34.4</v>
      </c>
      <c r="AS33">
        <v>30.5</v>
      </c>
    </row>
    <row r="34" spans="1:45" x14ac:dyDescent="0.35">
      <c r="A34" t="s">
        <v>378</v>
      </c>
      <c r="B34">
        <v>3.8</v>
      </c>
      <c r="C34">
        <v>3.5</v>
      </c>
      <c r="D34">
        <v>33.9</v>
      </c>
      <c r="E34">
        <v>33.5</v>
      </c>
      <c r="F34">
        <v>102.5</v>
      </c>
      <c r="G34">
        <v>102</v>
      </c>
      <c r="H34">
        <v>3.2</v>
      </c>
      <c r="I34">
        <v>9.4</v>
      </c>
      <c r="J34">
        <v>3.6</v>
      </c>
      <c r="K34">
        <v>10.6</v>
      </c>
      <c r="L34">
        <v>6.9</v>
      </c>
      <c r="M34">
        <v>7.7</v>
      </c>
      <c r="N34">
        <v>4.4000000000000004</v>
      </c>
      <c r="O34">
        <v>4.0999999999999996</v>
      </c>
      <c r="P34">
        <v>2.4</v>
      </c>
      <c r="Q34">
        <v>2.4</v>
      </c>
      <c r="R34">
        <v>4</v>
      </c>
      <c r="S34">
        <v>4</v>
      </c>
      <c r="T34">
        <v>284.89999999999998</v>
      </c>
      <c r="U34">
        <v>36.700000000000003</v>
      </c>
      <c r="V34">
        <v>243.1</v>
      </c>
      <c r="W34">
        <v>29.1</v>
      </c>
      <c r="X34">
        <v>3</v>
      </c>
      <c r="Y34">
        <v>3</v>
      </c>
      <c r="Z34">
        <v>4.0999999999999996</v>
      </c>
      <c r="AA34">
        <v>3.9</v>
      </c>
      <c r="AB34">
        <v>2</v>
      </c>
      <c r="AC34">
        <v>2</v>
      </c>
      <c r="AD34">
        <v>8.4</v>
      </c>
      <c r="AE34">
        <v>8.6999999999999993</v>
      </c>
      <c r="AF34">
        <v>2</v>
      </c>
      <c r="AG34">
        <v>1.9</v>
      </c>
      <c r="AH34">
        <v>3.3</v>
      </c>
      <c r="AI34">
        <v>3.2</v>
      </c>
      <c r="AJ34">
        <v>84</v>
      </c>
      <c r="AK34">
        <v>86.9</v>
      </c>
      <c r="AL34">
        <v>0.9</v>
      </c>
      <c r="AM34">
        <v>1.3</v>
      </c>
      <c r="AN34">
        <v>2.4</v>
      </c>
      <c r="AO34">
        <v>2.4</v>
      </c>
      <c r="AP34">
        <v>1</v>
      </c>
      <c r="AQ34">
        <v>1</v>
      </c>
      <c r="AR34">
        <v>18.7</v>
      </c>
      <c r="AS34">
        <v>22.4</v>
      </c>
    </row>
    <row r="35" spans="1:45" x14ac:dyDescent="0.35">
      <c r="A35" t="s">
        <v>379</v>
      </c>
      <c r="B35">
        <v>0</v>
      </c>
      <c r="C35">
        <v>0.4</v>
      </c>
      <c r="D35">
        <v>30</v>
      </c>
      <c r="E35">
        <v>30.6</v>
      </c>
      <c r="F35">
        <v>258.10000000000002</v>
      </c>
      <c r="G35">
        <v>241.3</v>
      </c>
      <c r="H35">
        <v>2.8</v>
      </c>
      <c r="I35">
        <v>9.1</v>
      </c>
      <c r="J35">
        <v>3.3</v>
      </c>
      <c r="K35">
        <v>10.5</v>
      </c>
      <c r="L35">
        <v>6.6</v>
      </c>
      <c r="M35">
        <v>7.7</v>
      </c>
      <c r="N35">
        <v>4</v>
      </c>
      <c r="O35">
        <v>3.9</v>
      </c>
      <c r="P35">
        <v>2.5</v>
      </c>
      <c r="Q35">
        <v>2.2999999999999998</v>
      </c>
      <c r="R35">
        <v>3</v>
      </c>
      <c r="S35">
        <v>3</v>
      </c>
      <c r="T35">
        <v>253.3</v>
      </c>
      <c r="U35">
        <v>28.6</v>
      </c>
      <c r="V35">
        <v>230.8</v>
      </c>
      <c r="W35">
        <v>26.8</v>
      </c>
      <c r="X35">
        <v>3</v>
      </c>
      <c r="Y35">
        <v>3</v>
      </c>
      <c r="Z35">
        <v>4.3</v>
      </c>
      <c r="AA35">
        <v>4.0999999999999996</v>
      </c>
      <c r="AD35">
        <v>6.6</v>
      </c>
      <c r="AE35">
        <v>6.9</v>
      </c>
      <c r="AF35">
        <v>1</v>
      </c>
      <c r="AG35">
        <v>1.4</v>
      </c>
      <c r="AH35">
        <v>2.2999999999999998</v>
      </c>
      <c r="AI35">
        <v>2.7</v>
      </c>
      <c r="AJ35">
        <v>65.7</v>
      </c>
      <c r="AK35">
        <v>69.099999999999994</v>
      </c>
      <c r="AL35">
        <v>1.6</v>
      </c>
      <c r="AM35">
        <v>1.7</v>
      </c>
      <c r="AN35">
        <v>1</v>
      </c>
      <c r="AO35">
        <v>1.1000000000000001</v>
      </c>
      <c r="AP35">
        <v>1</v>
      </c>
      <c r="AQ35">
        <v>1</v>
      </c>
      <c r="AR35">
        <v>14.1</v>
      </c>
      <c r="AS35">
        <v>17.8</v>
      </c>
    </row>
    <row r="36" spans="1:45" x14ac:dyDescent="0.35">
      <c r="A36" t="s">
        <v>380</v>
      </c>
      <c r="B36">
        <v>3</v>
      </c>
      <c r="C36">
        <v>3</v>
      </c>
      <c r="D36">
        <v>36.5</v>
      </c>
      <c r="E36">
        <v>36.1</v>
      </c>
      <c r="F36">
        <v>106.7</v>
      </c>
      <c r="G36">
        <v>106.8</v>
      </c>
      <c r="H36">
        <v>5.7</v>
      </c>
      <c r="I36">
        <v>15.8</v>
      </c>
      <c r="J36">
        <v>5</v>
      </c>
      <c r="K36">
        <v>14.5</v>
      </c>
      <c r="L36">
        <v>11.5</v>
      </c>
      <c r="M36">
        <v>10.6</v>
      </c>
      <c r="N36">
        <v>4.5999999999999996</v>
      </c>
      <c r="O36">
        <v>4.4000000000000004</v>
      </c>
      <c r="P36">
        <v>1.5</v>
      </c>
      <c r="Q36">
        <v>1.5</v>
      </c>
      <c r="R36">
        <v>3</v>
      </c>
      <c r="S36">
        <v>3</v>
      </c>
      <c r="T36">
        <v>197.1</v>
      </c>
      <c r="U36">
        <v>12.5</v>
      </c>
      <c r="V36">
        <v>199</v>
      </c>
      <c r="W36">
        <v>17</v>
      </c>
      <c r="X36">
        <v>3</v>
      </c>
      <c r="Y36">
        <v>3</v>
      </c>
      <c r="Z36">
        <v>2.2000000000000002</v>
      </c>
      <c r="AA36">
        <v>2.7</v>
      </c>
      <c r="AB36">
        <v>2</v>
      </c>
      <c r="AC36">
        <v>2</v>
      </c>
      <c r="AD36">
        <v>9.6</v>
      </c>
      <c r="AE36">
        <v>9.5</v>
      </c>
      <c r="AF36">
        <v>2</v>
      </c>
      <c r="AG36">
        <v>1.9</v>
      </c>
      <c r="AH36">
        <v>2.2999999999999998</v>
      </c>
      <c r="AI36">
        <v>2.6</v>
      </c>
      <c r="AJ36">
        <v>95.8</v>
      </c>
      <c r="AK36">
        <v>94.9</v>
      </c>
      <c r="AL36">
        <v>1</v>
      </c>
      <c r="AM36">
        <v>1.3</v>
      </c>
      <c r="AN36">
        <v>2.1</v>
      </c>
      <c r="AO36">
        <v>2.1</v>
      </c>
      <c r="AP36">
        <v>1</v>
      </c>
      <c r="AQ36">
        <v>1</v>
      </c>
      <c r="AR36">
        <v>24.2</v>
      </c>
      <c r="AS36">
        <v>25.7</v>
      </c>
    </row>
    <row r="37" spans="1:45" x14ac:dyDescent="0.35">
      <c r="A37" t="s">
        <v>381</v>
      </c>
      <c r="B37">
        <v>4</v>
      </c>
      <c r="C37">
        <v>3.9</v>
      </c>
      <c r="D37">
        <v>28.5</v>
      </c>
      <c r="E37">
        <v>29.1</v>
      </c>
      <c r="F37">
        <v>47.6</v>
      </c>
      <c r="G37">
        <v>54</v>
      </c>
      <c r="H37">
        <v>3.2</v>
      </c>
      <c r="I37">
        <v>9.8000000000000007</v>
      </c>
      <c r="J37">
        <v>3.1</v>
      </c>
      <c r="K37">
        <v>9.6</v>
      </c>
      <c r="L37">
        <v>7.1</v>
      </c>
      <c r="M37">
        <v>7</v>
      </c>
      <c r="N37">
        <v>4.2</v>
      </c>
      <c r="O37">
        <v>3.8</v>
      </c>
      <c r="P37">
        <v>2.1</v>
      </c>
      <c r="Q37">
        <v>2</v>
      </c>
      <c r="R37">
        <v>4.5</v>
      </c>
      <c r="S37">
        <v>4.3</v>
      </c>
      <c r="T37">
        <v>175.5</v>
      </c>
      <c r="U37">
        <v>5.7</v>
      </c>
      <c r="V37">
        <v>190.7</v>
      </c>
      <c r="W37">
        <v>14.4</v>
      </c>
      <c r="X37">
        <v>3</v>
      </c>
      <c r="Y37">
        <v>3</v>
      </c>
      <c r="Z37">
        <v>3.6</v>
      </c>
      <c r="AA37">
        <v>3.6</v>
      </c>
      <c r="AB37">
        <v>2.1</v>
      </c>
      <c r="AC37">
        <v>2.1</v>
      </c>
      <c r="AD37">
        <v>5.3</v>
      </c>
      <c r="AE37">
        <v>5.8</v>
      </c>
      <c r="AF37">
        <v>1.1000000000000001</v>
      </c>
      <c r="AG37">
        <v>1.4</v>
      </c>
      <c r="AH37">
        <v>4.9000000000000004</v>
      </c>
      <c r="AI37">
        <v>3.7</v>
      </c>
      <c r="AJ37">
        <v>52.8</v>
      </c>
      <c r="AK37">
        <v>57.9</v>
      </c>
      <c r="AL37">
        <v>2.9</v>
      </c>
      <c r="AM37">
        <v>2.1</v>
      </c>
      <c r="AN37">
        <v>0.9</v>
      </c>
      <c r="AO37">
        <v>1</v>
      </c>
      <c r="AP37">
        <v>1</v>
      </c>
      <c r="AQ37">
        <v>1</v>
      </c>
      <c r="AR37">
        <v>16.3</v>
      </c>
      <c r="AS37">
        <v>17.899999999999999</v>
      </c>
    </row>
    <row r="38" spans="1:45" x14ac:dyDescent="0.35">
      <c r="A38" t="s">
        <v>146</v>
      </c>
      <c r="B38">
        <v>3.9</v>
      </c>
      <c r="C38">
        <v>3.9</v>
      </c>
      <c r="D38">
        <v>36.200000000000003</v>
      </c>
      <c r="E38">
        <v>36.1</v>
      </c>
      <c r="F38">
        <v>63</v>
      </c>
      <c r="G38">
        <v>65</v>
      </c>
      <c r="H38">
        <v>4.4000000000000004</v>
      </c>
      <c r="I38">
        <v>12.2</v>
      </c>
      <c r="J38">
        <v>4.5</v>
      </c>
      <c r="K38">
        <v>12.4</v>
      </c>
      <c r="L38">
        <v>8.9</v>
      </c>
      <c r="M38">
        <v>9.1</v>
      </c>
      <c r="N38">
        <v>3.5</v>
      </c>
      <c r="O38">
        <v>3.6</v>
      </c>
      <c r="P38">
        <v>1.5</v>
      </c>
      <c r="Q38">
        <v>1.6</v>
      </c>
      <c r="R38">
        <v>3.8</v>
      </c>
      <c r="S38">
        <v>3.8</v>
      </c>
      <c r="T38">
        <v>187.5</v>
      </c>
      <c r="U38">
        <v>17.399999999999999</v>
      </c>
      <c r="V38">
        <v>190</v>
      </c>
      <c r="W38">
        <v>20.9</v>
      </c>
      <c r="X38">
        <v>3</v>
      </c>
      <c r="Y38">
        <v>3</v>
      </c>
      <c r="Z38">
        <v>3.4</v>
      </c>
      <c r="AA38">
        <v>3.4</v>
      </c>
      <c r="AB38">
        <v>2.8</v>
      </c>
      <c r="AC38">
        <v>2.6</v>
      </c>
      <c r="AD38">
        <v>9.5</v>
      </c>
      <c r="AE38">
        <v>9.3000000000000007</v>
      </c>
      <c r="AF38">
        <v>1.9</v>
      </c>
      <c r="AG38">
        <v>1.9</v>
      </c>
      <c r="AH38">
        <v>2.2999999999999998</v>
      </c>
      <c r="AI38">
        <v>2.4</v>
      </c>
      <c r="AJ38">
        <v>94.8</v>
      </c>
      <c r="AK38">
        <v>92.9</v>
      </c>
      <c r="AL38">
        <v>1</v>
      </c>
      <c r="AM38">
        <v>1.2</v>
      </c>
      <c r="AN38">
        <v>1.3</v>
      </c>
      <c r="AO38">
        <v>1.3</v>
      </c>
      <c r="AP38">
        <v>1</v>
      </c>
      <c r="AQ38">
        <v>1</v>
      </c>
      <c r="AR38">
        <v>19.2</v>
      </c>
      <c r="AS38">
        <v>20.5</v>
      </c>
    </row>
    <row r="39" spans="1:45" x14ac:dyDescent="0.35">
      <c r="A39" t="s">
        <v>382</v>
      </c>
      <c r="B39">
        <v>2</v>
      </c>
      <c r="C39">
        <v>2.1</v>
      </c>
      <c r="D39">
        <v>29</v>
      </c>
      <c r="E39">
        <v>29.9</v>
      </c>
      <c r="F39">
        <v>99.9</v>
      </c>
      <c r="G39">
        <v>100.8</v>
      </c>
      <c r="H39">
        <v>3.3</v>
      </c>
      <c r="I39">
        <v>11.5</v>
      </c>
      <c r="J39">
        <v>3.8</v>
      </c>
      <c r="K39">
        <v>12.4</v>
      </c>
      <c r="L39">
        <v>8.4</v>
      </c>
      <c r="M39">
        <v>9.1</v>
      </c>
      <c r="N39">
        <v>4.3</v>
      </c>
      <c r="O39">
        <v>4.0999999999999996</v>
      </c>
      <c r="P39">
        <v>2.5</v>
      </c>
      <c r="Q39">
        <v>2.2999999999999998</v>
      </c>
      <c r="R39">
        <v>3.5</v>
      </c>
      <c r="S39">
        <v>3.5</v>
      </c>
      <c r="T39">
        <v>263</v>
      </c>
      <c r="U39">
        <v>37.4</v>
      </c>
      <c r="V39">
        <v>234.1</v>
      </c>
      <c r="W39">
        <v>33.299999999999997</v>
      </c>
      <c r="X39">
        <v>3</v>
      </c>
      <c r="Y39">
        <v>3</v>
      </c>
      <c r="Z39">
        <v>3.7</v>
      </c>
      <c r="AA39">
        <v>3.6</v>
      </c>
      <c r="AB39">
        <v>3</v>
      </c>
      <c r="AC39">
        <v>2.5</v>
      </c>
      <c r="AD39">
        <v>9.5</v>
      </c>
      <c r="AE39">
        <v>9.1</v>
      </c>
      <c r="AF39">
        <v>2</v>
      </c>
      <c r="AG39">
        <v>2</v>
      </c>
      <c r="AH39">
        <v>2.6</v>
      </c>
      <c r="AI39">
        <v>2.7</v>
      </c>
      <c r="AJ39">
        <v>95.5</v>
      </c>
      <c r="AK39">
        <v>91.4</v>
      </c>
      <c r="AL39">
        <v>0.8</v>
      </c>
      <c r="AM39">
        <v>1.2</v>
      </c>
      <c r="AN39">
        <v>3.6</v>
      </c>
      <c r="AO39">
        <v>3.5</v>
      </c>
      <c r="AP39">
        <v>1</v>
      </c>
      <c r="AQ39">
        <v>1</v>
      </c>
      <c r="AR39">
        <v>23.1</v>
      </c>
      <c r="AS39">
        <v>24.5</v>
      </c>
    </row>
    <row r="40" spans="1:45" x14ac:dyDescent="0.35">
      <c r="A40" t="s">
        <v>383</v>
      </c>
      <c r="B40">
        <v>3.4</v>
      </c>
      <c r="C40">
        <v>3.3</v>
      </c>
      <c r="D40">
        <v>31.1</v>
      </c>
      <c r="E40">
        <v>31.3</v>
      </c>
      <c r="F40">
        <v>53.5</v>
      </c>
      <c r="G40">
        <v>60.2</v>
      </c>
      <c r="H40">
        <v>2</v>
      </c>
      <c r="I40">
        <v>6.4</v>
      </c>
      <c r="J40">
        <v>2.7</v>
      </c>
      <c r="K40">
        <v>8.6</v>
      </c>
      <c r="L40">
        <v>4.5999999999999996</v>
      </c>
      <c r="M40">
        <v>6.3</v>
      </c>
      <c r="N40">
        <v>3.7</v>
      </c>
      <c r="O40">
        <v>3.6</v>
      </c>
      <c r="P40">
        <v>1.6</v>
      </c>
      <c r="Q40">
        <v>1.5</v>
      </c>
      <c r="R40">
        <v>5</v>
      </c>
      <c r="S40">
        <v>4.7</v>
      </c>
      <c r="T40">
        <v>152.4</v>
      </c>
      <c r="U40">
        <v>11.9</v>
      </c>
      <c r="V40">
        <v>176.9</v>
      </c>
      <c r="W40">
        <v>15.4</v>
      </c>
      <c r="X40">
        <v>3</v>
      </c>
      <c r="Y40">
        <v>3</v>
      </c>
      <c r="Z40">
        <v>5.0999999999999996</v>
      </c>
      <c r="AA40">
        <v>4.4000000000000004</v>
      </c>
      <c r="AD40">
        <v>9.9</v>
      </c>
      <c r="AE40">
        <v>9.1</v>
      </c>
      <c r="AH40">
        <v>5.7</v>
      </c>
      <c r="AI40">
        <v>3.8</v>
      </c>
      <c r="AJ40">
        <v>99.1</v>
      </c>
      <c r="AK40">
        <v>90.9</v>
      </c>
      <c r="AN40">
        <v>1.6</v>
      </c>
      <c r="AO40">
        <v>1.6</v>
      </c>
      <c r="AP40">
        <v>1</v>
      </c>
      <c r="AQ40">
        <v>1</v>
      </c>
      <c r="AR40">
        <v>26.9</v>
      </c>
      <c r="AS40">
        <v>26.1</v>
      </c>
    </row>
    <row r="41" spans="1:45" x14ac:dyDescent="0.35">
      <c r="A41" t="s">
        <v>384</v>
      </c>
      <c r="B41">
        <v>3.2</v>
      </c>
      <c r="C41">
        <v>3.1</v>
      </c>
      <c r="D41">
        <v>25.1</v>
      </c>
      <c r="E41">
        <v>26.5</v>
      </c>
      <c r="F41">
        <v>52.4</v>
      </c>
      <c r="G41">
        <v>59.2</v>
      </c>
      <c r="H41">
        <v>0.9</v>
      </c>
      <c r="I41">
        <v>2.9</v>
      </c>
      <c r="J41">
        <v>2.2000000000000002</v>
      </c>
      <c r="K41">
        <v>6.9</v>
      </c>
      <c r="L41">
        <v>2.1</v>
      </c>
      <c r="M41">
        <v>5</v>
      </c>
      <c r="N41">
        <v>3.8</v>
      </c>
      <c r="O41">
        <v>3.7</v>
      </c>
      <c r="P41">
        <v>1.9</v>
      </c>
      <c r="Q41">
        <v>1.9</v>
      </c>
      <c r="R41">
        <v>4.4000000000000004</v>
      </c>
      <c r="S41">
        <v>4.2</v>
      </c>
      <c r="T41">
        <v>213.8</v>
      </c>
      <c r="U41">
        <v>44.2</v>
      </c>
      <c r="V41">
        <v>207.1</v>
      </c>
      <c r="W41">
        <v>34.1</v>
      </c>
      <c r="X41">
        <v>3</v>
      </c>
      <c r="Y41">
        <v>3</v>
      </c>
      <c r="Z41">
        <v>4.9000000000000004</v>
      </c>
      <c r="AA41">
        <v>4.3</v>
      </c>
      <c r="AD41">
        <v>2.7</v>
      </c>
      <c r="AE41">
        <v>4.3</v>
      </c>
      <c r="AH41">
        <v>4.4000000000000004</v>
      </c>
      <c r="AI41">
        <v>3.7</v>
      </c>
      <c r="AJ41">
        <v>26.9</v>
      </c>
      <c r="AK41">
        <v>42.6</v>
      </c>
      <c r="AL41">
        <v>3.2</v>
      </c>
      <c r="AM41">
        <v>2.2999999999999998</v>
      </c>
      <c r="AN41">
        <v>1.4</v>
      </c>
      <c r="AO41">
        <v>1.5</v>
      </c>
      <c r="AP41">
        <v>1</v>
      </c>
      <c r="AQ41">
        <v>1</v>
      </c>
      <c r="AR41">
        <v>11.9</v>
      </c>
      <c r="AS41">
        <v>17.7</v>
      </c>
    </row>
    <row r="42" spans="1:45" x14ac:dyDescent="0.35">
      <c r="A42" t="s">
        <v>385</v>
      </c>
      <c r="B42">
        <v>3.1</v>
      </c>
      <c r="C42">
        <v>3</v>
      </c>
      <c r="D42">
        <v>32.799999999999997</v>
      </c>
      <c r="E42">
        <v>33.1</v>
      </c>
      <c r="F42">
        <v>127.3</v>
      </c>
      <c r="G42">
        <v>125.6</v>
      </c>
      <c r="H42">
        <v>4</v>
      </c>
      <c r="I42">
        <v>12</v>
      </c>
      <c r="J42">
        <v>3.7</v>
      </c>
      <c r="K42">
        <v>11.4</v>
      </c>
      <c r="L42">
        <v>8.6999999999999993</v>
      </c>
      <c r="M42">
        <v>8.3000000000000007</v>
      </c>
      <c r="N42">
        <v>3.8</v>
      </c>
      <c r="O42">
        <v>3.8</v>
      </c>
      <c r="P42">
        <v>2.9</v>
      </c>
      <c r="Q42">
        <v>2.5</v>
      </c>
      <c r="R42">
        <v>4.4000000000000004</v>
      </c>
      <c r="S42">
        <v>4.3</v>
      </c>
      <c r="T42">
        <v>264.89999999999998</v>
      </c>
      <c r="U42">
        <v>29.8</v>
      </c>
      <c r="V42">
        <v>233.5</v>
      </c>
      <c r="W42">
        <v>26.6</v>
      </c>
      <c r="X42">
        <v>3</v>
      </c>
      <c r="Y42">
        <v>3</v>
      </c>
      <c r="Z42">
        <v>3.9</v>
      </c>
      <c r="AA42">
        <v>3.8</v>
      </c>
      <c r="AB42">
        <v>2.5</v>
      </c>
      <c r="AC42">
        <v>2.2999999999999998</v>
      </c>
      <c r="AD42">
        <v>10.199999999999999</v>
      </c>
      <c r="AE42">
        <v>9.5</v>
      </c>
      <c r="AF42">
        <v>3.1</v>
      </c>
      <c r="AG42">
        <v>2.7</v>
      </c>
      <c r="AH42">
        <v>3.6</v>
      </c>
      <c r="AI42">
        <v>3.3</v>
      </c>
      <c r="AJ42">
        <v>101.7</v>
      </c>
      <c r="AK42">
        <v>95.3</v>
      </c>
      <c r="AL42">
        <v>2.7</v>
      </c>
      <c r="AM42">
        <v>2.4</v>
      </c>
      <c r="AN42">
        <v>1.1000000000000001</v>
      </c>
      <c r="AO42">
        <v>1.1000000000000001</v>
      </c>
      <c r="AP42">
        <v>1</v>
      </c>
      <c r="AQ42">
        <v>1</v>
      </c>
      <c r="AR42">
        <v>21</v>
      </c>
      <c r="AS42">
        <v>22.8</v>
      </c>
    </row>
    <row r="43" spans="1:45" x14ac:dyDescent="0.35">
      <c r="A43" t="s">
        <v>386</v>
      </c>
      <c r="B43">
        <v>-0.1</v>
      </c>
      <c r="C43">
        <v>0.2</v>
      </c>
      <c r="D43">
        <v>32</v>
      </c>
      <c r="E43">
        <v>32</v>
      </c>
      <c r="F43">
        <v>201.6</v>
      </c>
      <c r="G43">
        <v>190.8</v>
      </c>
      <c r="H43">
        <v>4.8</v>
      </c>
      <c r="I43">
        <v>15.5</v>
      </c>
      <c r="J43">
        <v>4.8</v>
      </c>
      <c r="K43">
        <v>15.1</v>
      </c>
      <c r="L43">
        <v>11.3</v>
      </c>
      <c r="M43">
        <v>11</v>
      </c>
      <c r="N43">
        <v>2.1</v>
      </c>
      <c r="O43">
        <v>2.9</v>
      </c>
      <c r="P43">
        <v>2.1</v>
      </c>
      <c r="Q43">
        <v>2</v>
      </c>
      <c r="R43">
        <v>1.5</v>
      </c>
      <c r="S43">
        <v>1.8</v>
      </c>
      <c r="T43">
        <v>191.6</v>
      </c>
      <c r="U43">
        <v>31.4</v>
      </c>
      <c r="V43">
        <v>200.3</v>
      </c>
      <c r="W43">
        <v>27.8</v>
      </c>
      <c r="X43">
        <v>3</v>
      </c>
      <c r="Y43">
        <v>3</v>
      </c>
      <c r="Z43">
        <v>3.3</v>
      </c>
      <c r="AA43">
        <v>3.3</v>
      </c>
      <c r="AB43">
        <v>1.4</v>
      </c>
      <c r="AC43">
        <v>1.7</v>
      </c>
      <c r="AD43">
        <v>10.199999999999999</v>
      </c>
      <c r="AE43">
        <v>9.6999999999999993</v>
      </c>
      <c r="AF43">
        <v>1.9</v>
      </c>
      <c r="AG43">
        <v>1.9</v>
      </c>
      <c r="AH43">
        <v>3.7</v>
      </c>
      <c r="AI43">
        <v>3.2</v>
      </c>
      <c r="AJ43">
        <v>101.6</v>
      </c>
      <c r="AK43">
        <v>97.1</v>
      </c>
      <c r="AL43">
        <v>0.9</v>
      </c>
      <c r="AM43">
        <v>1.3</v>
      </c>
      <c r="AN43">
        <v>1.6</v>
      </c>
      <c r="AO43">
        <v>1.6</v>
      </c>
      <c r="AP43">
        <v>1</v>
      </c>
      <c r="AQ43">
        <v>1</v>
      </c>
      <c r="AR43">
        <v>35.200000000000003</v>
      </c>
      <c r="AS43">
        <v>31.3</v>
      </c>
    </row>
    <row r="44" spans="1:45" x14ac:dyDescent="0.35">
      <c r="A44" t="s">
        <v>387</v>
      </c>
      <c r="B44">
        <v>2.9</v>
      </c>
      <c r="C44">
        <v>2.9</v>
      </c>
      <c r="D44">
        <v>32.200000000000003</v>
      </c>
      <c r="E44">
        <v>32</v>
      </c>
      <c r="F44">
        <v>82.3</v>
      </c>
      <c r="G44">
        <v>86.6</v>
      </c>
      <c r="H44">
        <v>8.5</v>
      </c>
      <c r="I44">
        <v>27.2</v>
      </c>
      <c r="J44">
        <v>5.8</v>
      </c>
      <c r="K44">
        <v>18.600000000000001</v>
      </c>
      <c r="L44">
        <v>19.8</v>
      </c>
      <c r="M44">
        <v>13.6</v>
      </c>
      <c r="N44">
        <v>4.5</v>
      </c>
      <c r="O44">
        <v>4</v>
      </c>
      <c r="P44">
        <v>1.1000000000000001</v>
      </c>
      <c r="Q44">
        <v>1.4</v>
      </c>
      <c r="R44">
        <v>3</v>
      </c>
      <c r="S44">
        <v>3.1</v>
      </c>
      <c r="T44">
        <v>202.3</v>
      </c>
      <c r="U44">
        <v>30.6</v>
      </c>
      <c r="V44">
        <v>207.1</v>
      </c>
      <c r="W44">
        <v>25.6</v>
      </c>
      <c r="X44">
        <v>3</v>
      </c>
      <c r="Y44">
        <v>3</v>
      </c>
      <c r="Z44">
        <v>3.4</v>
      </c>
      <c r="AA44">
        <v>3.5</v>
      </c>
      <c r="AB44">
        <v>2.8</v>
      </c>
      <c r="AC44">
        <v>2.4</v>
      </c>
      <c r="AD44">
        <v>9</v>
      </c>
      <c r="AE44">
        <v>8.6999999999999993</v>
      </c>
      <c r="AF44">
        <v>1.9</v>
      </c>
      <c r="AG44">
        <v>1.9</v>
      </c>
      <c r="AH44">
        <v>2.9</v>
      </c>
      <c r="AI44">
        <v>2.8</v>
      </c>
      <c r="AJ44">
        <v>89.7</v>
      </c>
      <c r="AK44">
        <v>86.5</v>
      </c>
      <c r="AL44">
        <v>1.2</v>
      </c>
      <c r="AM44">
        <v>1.4</v>
      </c>
      <c r="AN44">
        <v>2</v>
      </c>
      <c r="AO44">
        <v>2</v>
      </c>
      <c r="AP44">
        <v>1</v>
      </c>
      <c r="AQ44">
        <v>1</v>
      </c>
      <c r="AR44">
        <v>25.9</v>
      </c>
      <c r="AS44">
        <v>25.8</v>
      </c>
    </row>
    <row r="45" spans="1:45" x14ac:dyDescent="0.35">
      <c r="A45" t="s">
        <v>388</v>
      </c>
      <c r="B45">
        <v>4.5</v>
      </c>
      <c r="C45">
        <v>4.3</v>
      </c>
      <c r="D45">
        <v>34.4</v>
      </c>
      <c r="E45">
        <v>34.4</v>
      </c>
      <c r="F45">
        <v>60.4</v>
      </c>
      <c r="G45">
        <v>65.900000000000006</v>
      </c>
      <c r="H45">
        <v>5.6</v>
      </c>
      <c r="I45">
        <v>16.2</v>
      </c>
      <c r="J45">
        <v>5</v>
      </c>
      <c r="K45">
        <v>14.9</v>
      </c>
      <c r="L45">
        <v>11.8</v>
      </c>
      <c r="M45">
        <v>10.8</v>
      </c>
      <c r="N45">
        <v>3.4</v>
      </c>
      <c r="O45">
        <v>3.5</v>
      </c>
      <c r="P45">
        <v>0.9</v>
      </c>
      <c r="Q45">
        <v>1.1000000000000001</v>
      </c>
      <c r="R45">
        <v>5</v>
      </c>
      <c r="S45">
        <v>4.7</v>
      </c>
      <c r="T45">
        <v>179.3</v>
      </c>
      <c r="U45">
        <v>15.4</v>
      </c>
      <c r="V45">
        <v>189.8</v>
      </c>
      <c r="W45">
        <v>20.3</v>
      </c>
      <c r="X45">
        <v>3</v>
      </c>
      <c r="Y45">
        <v>3</v>
      </c>
      <c r="Z45">
        <v>3.5</v>
      </c>
      <c r="AA45">
        <v>3.5</v>
      </c>
      <c r="AB45">
        <v>1.5</v>
      </c>
      <c r="AC45">
        <v>1.8</v>
      </c>
      <c r="AD45">
        <v>9.6999999999999993</v>
      </c>
      <c r="AE45">
        <v>9.1</v>
      </c>
      <c r="AF45">
        <v>1.6</v>
      </c>
      <c r="AG45">
        <v>1.6</v>
      </c>
      <c r="AH45">
        <v>1.9</v>
      </c>
      <c r="AI45">
        <v>2.4</v>
      </c>
      <c r="AJ45">
        <v>97.2</v>
      </c>
      <c r="AK45">
        <v>91.2</v>
      </c>
      <c r="AL45">
        <v>1</v>
      </c>
      <c r="AM45">
        <v>1.4</v>
      </c>
      <c r="AN45">
        <v>1.1000000000000001</v>
      </c>
      <c r="AO45">
        <v>1.2</v>
      </c>
      <c r="AP45">
        <v>1</v>
      </c>
      <c r="AQ45">
        <v>1</v>
      </c>
      <c r="AR45">
        <v>28.2</v>
      </c>
      <c r="AS45">
        <v>27.4</v>
      </c>
    </row>
    <row r="46" spans="1:45" x14ac:dyDescent="0.35">
      <c r="A46" t="s">
        <v>389</v>
      </c>
      <c r="B46">
        <v>3.4</v>
      </c>
      <c r="C46">
        <v>3.4</v>
      </c>
      <c r="D46">
        <v>33.700000000000003</v>
      </c>
      <c r="E46">
        <v>33.6</v>
      </c>
      <c r="F46">
        <v>80.099999999999994</v>
      </c>
      <c r="G46">
        <v>83.5</v>
      </c>
      <c r="H46">
        <v>3.2</v>
      </c>
      <c r="I46">
        <v>9.5</v>
      </c>
      <c r="J46">
        <v>3.6</v>
      </c>
      <c r="K46">
        <v>10.7</v>
      </c>
      <c r="L46">
        <v>6.9</v>
      </c>
      <c r="M46">
        <v>7.8</v>
      </c>
      <c r="N46">
        <v>2.6</v>
      </c>
      <c r="O46">
        <v>3</v>
      </c>
      <c r="P46">
        <v>2</v>
      </c>
      <c r="Q46">
        <v>2</v>
      </c>
      <c r="R46">
        <v>4.5</v>
      </c>
      <c r="S46">
        <v>4.3</v>
      </c>
      <c r="T46">
        <v>172.4</v>
      </c>
      <c r="U46">
        <v>12.5</v>
      </c>
      <c r="V46">
        <v>186.6</v>
      </c>
      <c r="W46">
        <v>16.7</v>
      </c>
      <c r="X46">
        <v>1</v>
      </c>
      <c r="Y46">
        <v>1</v>
      </c>
      <c r="Z46">
        <v>4.3</v>
      </c>
      <c r="AA46">
        <v>4</v>
      </c>
      <c r="AB46">
        <v>1</v>
      </c>
      <c r="AC46">
        <v>1.7</v>
      </c>
      <c r="AD46">
        <v>9.6999999999999993</v>
      </c>
      <c r="AE46">
        <v>9.1</v>
      </c>
      <c r="AF46">
        <v>2.4</v>
      </c>
      <c r="AG46">
        <v>2.2999999999999998</v>
      </c>
      <c r="AH46">
        <v>1.5</v>
      </c>
      <c r="AI46">
        <v>2.2999999999999998</v>
      </c>
      <c r="AJ46">
        <v>97.1</v>
      </c>
      <c r="AK46">
        <v>91.3</v>
      </c>
      <c r="AL46">
        <v>1.7</v>
      </c>
      <c r="AM46">
        <v>1.8</v>
      </c>
      <c r="AN46">
        <v>1.6</v>
      </c>
      <c r="AO46">
        <v>1.7</v>
      </c>
      <c r="AP46">
        <v>1</v>
      </c>
      <c r="AQ46">
        <v>1</v>
      </c>
      <c r="AR46">
        <v>16.3</v>
      </c>
      <c r="AS46">
        <v>20.6</v>
      </c>
    </row>
    <row r="47" spans="1:45" x14ac:dyDescent="0.35">
      <c r="A47" t="s">
        <v>390</v>
      </c>
      <c r="B47">
        <v>3.9</v>
      </c>
      <c r="C47">
        <v>3.7</v>
      </c>
      <c r="D47">
        <v>34.1</v>
      </c>
      <c r="E47">
        <v>33.700000000000003</v>
      </c>
      <c r="F47">
        <v>73.8</v>
      </c>
      <c r="G47">
        <v>77.8</v>
      </c>
      <c r="H47">
        <v>6.7</v>
      </c>
      <c r="I47">
        <v>19.8</v>
      </c>
      <c r="J47">
        <v>5.6</v>
      </c>
      <c r="K47">
        <v>17</v>
      </c>
      <c r="L47">
        <v>14.4</v>
      </c>
      <c r="M47">
        <v>12.4</v>
      </c>
      <c r="N47">
        <v>4.7</v>
      </c>
      <c r="O47">
        <v>4.3</v>
      </c>
      <c r="P47">
        <v>2.1</v>
      </c>
      <c r="Q47">
        <v>1.9</v>
      </c>
      <c r="R47">
        <v>4</v>
      </c>
      <c r="S47">
        <v>3.8</v>
      </c>
      <c r="T47">
        <v>207</v>
      </c>
      <c r="U47">
        <v>18.7</v>
      </c>
      <c r="V47">
        <v>208.5</v>
      </c>
      <c r="W47">
        <v>21.2</v>
      </c>
      <c r="X47">
        <v>3</v>
      </c>
      <c r="Y47">
        <v>3</v>
      </c>
      <c r="Z47">
        <v>3.2</v>
      </c>
      <c r="AA47">
        <v>3.3</v>
      </c>
      <c r="AB47">
        <v>1.9</v>
      </c>
      <c r="AC47">
        <v>2</v>
      </c>
      <c r="AD47">
        <v>10.199999999999999</v>
      </c>
      <c r="AE47">
        <v>9.5</v>
      </c>
      <c r="AF47">
        <v>1.4</v>
      </c>
      <c r="AG47">
        <v>1.6</v>
      </c>
      <c r="AH47">
        <v>3.6</v>
      </c>
      <c r="AI47">
        <v>3.2</v>
      </c>
      <c r="AJ47">
        <v>102.4</v>
      </c>
      <c r="AK47">
        <v>95.5</v>
      </c>
      <c r="AL47">
        <v>1.9</v>
      </c>
      <c r="AM47">
        <v>1.9</v>
      </c>
      <c r="AN47">
        <v>1.1000000000000001</v>
      </c>
      <c r="AO47">
        <v>1.2</v>
      </c>
      <c r="AP47">
        <v>1</v>
      </c>
      <c r="AQ47">
        <v>1</v>
      </c>
      <c r="AR47">
        <v>33</v>
      </c>
      <c r="AS47">
        <v>30.1</v>
      </c>
    </row>
    <row r="48" spans="1:45" x14ac:dyDescent="0.35">
      <c r="A48" t="s">
        <v>391</v>
      </c>
      <c r="B48">
        <v>3.7</v>
      </c>
      <c r="C48">
        <v>3.5</v>
      </c>
      <c r="D48">
        <v>33.700000000000003</v>
      </c>
      <c r="E48">
        <v>33.6</v>
      </c>
      <c r="F48">
        <v>58.5</v>
      </c>
      <c r="G48">
        <v>63.4</v>
      </c>
      <c r="H48">
        <v>5.2</v>
      </c>
      <c r="I48">
        <v>15.6</v>
      </c>
      <c r="J48">
        <v>5</v>
      </c>
      <c r="K48">
        <v>15.2</v>
      </c>
      <c r="L48">
        <v>11.4</v>
      </c>
      <c r="M48">
        <v>11.1</v>
      </c>
      <c r="N48">
        <v>4.5999999999999996</v>
      </c>
      <c r="O48">
        <v>4.3</v>
      </c>
      <c r="P48">
        <v>0.9</v>
      </c>
      <c r="Q48">
        <v>1.1000000000000001</v>
      </c>
      <c r="R48">
        <v>4</v>
      </c>
      <c r="S48">
        <v>3.9</v>
      </c>
      <c r="T48">
        <v>198.1</v>
      </c>
      <c r="U48">
        <v>10.199999999999999</v>
      </c>
      <c r="V48">
        <v>199</v>
      </c>
      <c r="W48">
        <v>13.2</v>
      </c>
      <c r="X48">
        <v>3</v>
      </c>
      <c r="Y48">
        <v>3</v>
      </c>
      <c r="Z48">
        <v>2.6</v>
      </c>
      <c r="AA48">
        <v>2.9</v>
      </c>
      <c r="AB48">
        <v>2.6</v>
      </c>
      <c r="AC48">
        <v>2.2999999999999998</v>
      </c>
      <c r="AD48">
        <v>9.5</v>
      </c>
      <c r="AE48">
        <v>9.4</v>
      </c>
      <c r="AF48">
        <v>2</v>
      </c>
      <c r="AG48">
        <v>1.9</v>
      </c>
      <c r="AH48">
        <v>1.4</v>
      </c>
      <c r="AI48">
        <v>2.1</v>
      </c>
      <c r="AJ48">
        <v>95.1</v>
      </c>
      <c r="AK48">
        <v>94.4</v>
      </c>
      <c r="AL48">
        <v>1</v>
      </c>
      <c r="AM48">
        <v>1.3</v>
      </c>
      <c r="AN48">
        <v>1</v>
      </c>
      <c r="AO48">
        <v>1.1000000000000001</v>
      </c>
      <c r="AP48">
        <v>1</v>
      </c>
      <c r="AQ48">
        <v>1</v>
      </c>
      <c r="AR48">
        <v>20.7</v>
      </c>
      <c r="AS48">
        <v>23.9</v>
      </c>
    </row>
    <row r="49" spans="1:45" x14ac:dyDescent="0.35">
      <c r="A49" t="s">
        <v>392</v>
      </c>
      <c r="B49">
        <v>4.3</v>
      </c>
      <c r="C49">
        <v>4.2</v>
      </c>
      <c r="D49">
        <v>36.4</v>
      </c>
      <c r="E49">
        <v>35.6</v>
      </c>
      <c r="F49">
        <v>57.2</v>
      </c>
      <c r="G49">
        <v>63.6</v>
      </c>
      <c r="H49">
        <v>3.8</v>
      </c>
      <c r="I49">
        <v>10.7</v>
      </c>
      <c r="J49">
        <v>3.4</v>
      </c>
      <c r="K49">
        <v>10</v>
      </c>
      <c r="L49">
        <v>7.8</v>
      </c>
      <c r="M49">
        <v>7.3</v>
      </c>
      <c r="N49">
        <v>4.0999999999999996</v>
      </c>
      <c r="O49">
        <v>3.7</v>
      </c>
      <c r="P49">
        <v>2.2000000000000002</v>
      </c>
      <c r="Q49">
        <v>2</v>
      </c>
      <c r="R49">
        <v>3.9</v>
      </c>
      <c r="S49">
        <v>3.8</v>
      </c>
      <c r="T49">
        <v>179.5</v>
      </c>
      <c r="U49">
        <v>16.2</v>
      </c>
      <c r="V49">
        <v>193.2</v>
      </c>
      <c r="W49">
        <v>19</v>
      </c>
      <c r="X49">
        <v>1</v>
      </c>
      <c r="Y49">
        <v>1.1000000000000001</v>
      </c>
      <c r="Z49">
        <v>3.8</v>
      </c>
      <c r="AA49">
        <v>3.8</v>
      </c>
      <c r="AB49">
        <v>2</v>
      </c>
      <c r="AC49">
        <v>2.1</v>
      </c>
      <c r="AD49">
        <v>9.6</v>
      </c>
      <c r="AE49">
        <v>8.9</v>
      </c>
      <c r="AF49">
        <v>1</v>
      </c>
      <c r="AG49">
        <v>1.4</v>
      </c>
      <c r="AH49">
        <v>3.5</v>
      </c>
      <c r="AI49">
        <v>3</v>
      </c>
      <c r="AJ49">
        <v>96.2</v>
      </c>
      <c r="AK49">
        <v>89.1</v>
      </c>
      <c r="AL49">
        <v>1.3</v>
      </c>
      <c r="AM49">
        <v>1.5</v>
      </c>
      <c r="AN49">
        <v>3.5</v>
      </c>
      <c r="AO49">
        <v>3.4</v>
      </c>
      <c r="AP49">
        <v>1</v>
      </c>
      <c r="AQ49">
        <v>1</v>
      </c>
      <c r="AR49">
        <v>16.2</v>
      </c>
      <c r="AS49">
        <v>18.3</v>
      </c>
    </row>
    <row r="50" spans="1:45" x14ac:dyDescent="0.35">
      <c r="A50" t="s">
        <v>393</v>
      </c>
      <c r="B50">
        <v>4.3</v>
      </c>
      <c r="C50">
        <v>4.2</v>
      </c>
      <c r="D50">
        <v>36.799999999999997</v>
      </c>
      <c r="E50">
        <v>36</v>
      </c>
      <c r="F50">
        <v>41.8</v>
      </c>
      <c r="G50">
        <v>49.9</v>
      </c>
      <c r="H50">
        <v>8</v>
      </c>
      <c r="I50">
        <v>22.4</v>
      </c>
      <c r="J50">
        <v>6.1</v>
      </c>
      <c r="K50">
        <v>17.7</v>
      </c>
      <c r="L50">
        <v>16.3</v>
      </c>
      <c r="M50">
        <v>12.9</v>
      </c>
      <c r="N50">
        <v>3.6</v>
      </c>
      <c r="O50">
        <v>3.5</v>
      </c>
      <c r="P50">
        <v>1.2</v>
      </c>
      <c r="Q50">
        <v>1.3</v>
      </c>
      <c r="R50">
        <v>3.9</v>
      </c>
      <c r="S50">
        <v>3.8</v>
      </c>
      <c r="T50">
        <v>165.9</v>
      </c>
      <c r="U50">
        <v>18.7</v>
      </c>
      <c r="V50">
        <v>188.1</v>
      </c>
      <c r="W50">
        <v>22</v>
      </c>
      <c r="X50">
        <v>1</v>
      </c>
      <c r="Y50">
        <v>1.1000000000000001</v>
      </c>
      <c r="Z50">
        <v>2.9</v>
      </c>
      <c r="AA50">
        <v>3.2</v>
      </c>
      <c r="AB50">
        <v>2.5</v>
      </c>
      <c r="AC50">
        <v>2.2999999999999998</v>
      </c>
      <c r="AD50">
        <v>10.199999999999999</v>
      </c>
      <c r="AE50">
        <v>9.6</v>
      </c>
      <c r="AF50">
        <v>2</v>
      </c>
      <c r="AG50">
        <v>2</v>
      </c>
      <c r="AH50">
        <v>2.8</v>
      </c>
      <c r="AI50">
        <v>2.8</v>
      </c>
      <c r="AJ50">
        <v>102.2</v>
      </c>
      <c r="AK50">
        <v>96.3</v>
      </c>
      <c r="AL50">
        <v>2</v>
      </c>
      <c r="AM50">
        <v>1.8</v>
      </c>
      <c r="AN50">
        <v>3.1</v>
      </c>
      <c r="AO50">
        <v>3</v>
      </c>
      <c r="AP50">
        <v>1</v>
      </c>
      <c r="AQ50">
        <v>1</v>
      </c>
      <c r="AR50">
        <v>28.2</v>
      </c>
      <c r="AS50">
        <v>26.5</v>
      </c>
    </row>
    <row r="51" spans="1:45" x14ac:dyDescent="0.35">
      <c r="A51" t="s">
        <v>394</v>
      </c>
      <c r="B51">
        <v>2.5</v>
      </c>
      <c r="C51">
        <v>2.6</v>
      </c>
      <c r="D51">
        <v>28.5</v>
      </c>
      <c r="E51">
        <v>29.3</v>
      </c>
      <c r="F51">
        <v>94.2</v>
      </c>
      <c r="G51">
        <v>94.7</v>
      </c>
      <c r="H51">
        <v>3.7</v>
      </c>
      <c r="I51">
        <v>13.4</v>
      </c>
      <c r="J51">
        <v>4.0999999999999996</v>
      </c>
      <c r="K51">
        <v>13.9</v>
      </c>
      <c r="L51">
        <v>9.6999999999999993</v>
      </c>
      <c r="M51">
        <v>10.1</v>
      </c>
      <c r="N51">
        <v>4.7</v>
      </c>
      <c r="O51">
        <v>4.3</v>
      </c>
      <c r="P51">
        <v>1.1000000000000001</v>
      </c>
      <c r="Q51">
        <v>1.3</v>
      </c>
      <c r="R51">
        <v>2.1</v>
      </c>
      <c r="S51">
        <v>2.2000000000000002</v>
      </c>
      <c r="T51">
        <v>247.9</v>
      </c>
      <c r="U51">
        <v>57.8</v>
      </c>
      <c r="V51">
        <v>221.9</v>
      </c>
      <c r="W51">
        <v>41.4</v>
      </c>
      <c r="X51">
        <v>3</v>
      </c>
      <c r="Y51">
        <v>3</v>
      </c>
      <c r="Z51">
        <v>3.3</v>
      </c>
      <c r="AA51">
        <v>3.4</v>
      </c>
      <c r="AB51">
        <v>2.4</v>
      </c>
      <c r="AC51">
        <v>2.2999999999999998</v>
      </c>
      <c r="AD51">
        <v>8.9</v>
      </c>
      <c r="AE51">
        <v>8.9</v>
      </c>
      <c r="AF51">
        <v>1.9</v>
      </c>
      <c r="AG51">
        <v>1.9</v>
      </c>
      <c r="AH51">
        <v>2.2000000000000002</v>
      </c>
      <c r="AI51">
        <v>2.5</v>
      </c>
      <c r="AJ51">
        <v>89.3</v>
      </c>
      <c r="AK51">
        <v>89.4</v>
      </c>
      <c r="AL51">
        <v>0.7</v>
      </c>
      <c r="AM51">
        <v>1.1000000000000001</v>
      </c>
      <c r="AN51">
        <v>1.1000000000000001</v>
      </c>
      <c r="AO51">
        <v>1.2</v>
      </c>
      <c r="AP51">
        <v>1</v>
      </c>
      <c r="AQ51">
        <v>1</v>
      </c>
      <c r="AR51">
        <v>27.6</v>
      </c>
      <c r="AS51">
        <v>27.8</v>
      </c>
    </row>
    <row r="52" spans="1:45" x14ac:dyDescent="0.35">
      <c r="A52" t="s">
        <v>395</v>
      </c>
      <c r="B52">
        <v>4.5</v>
      </c>
      <c r="C52">
        <v>4.4000000000000004</v>
      </c>
      <c r="D52">
        <v>30.7</v>
      </c>
      <c r="E52">
        <v>31</v>
      </c>
      <c r="F52">
        <v>50.4</v>
      </c>
      <c r="G52">
        <v>56.9</v>
      </c>
      <c r="H52">
        <v>3.6</v>
      </c>
      <c r="I52">
        <v>11.5</v>
      </c>
      <c r="J52">
        <v>3.7</v>
      </c>
      <c r="K52">
        <v>11.6</v>
      </c>
      <c r="L52">
        <v>8.4</v>
      </c>
      <c r="M52">
        <v>8.5</v>
      </c>
      <c r="N52">
        <v>4.0999999999999996</v>
      </c>
      <c r="O52">
        <v>4</v>
      </c>
      <c r="P52">
        <v>2.5</v>
      </c>
      <c r="Q52">
        <v>2.2999999999999998</v>
      </c>
      <c r="R52">
        <v>4.5</v>
      </c>
      <c r="S52">
        <v>4.3</v>
      </c>
      <c r="T52">
        <v>227.9</v>
      </c>
      <c r="U52">
        <v>11.4</v>
      </c>
      <c r="V52">
        <v>216.9</v>
      </c>
      <c r="W52">
        <v>17.100000000000001</v>
      </c>
      <c r="X52">
        <v>3</v>
      </c>
      <c r="Y52">
        <v>3</v>
      </c>
      <c r="Z52">
        <v>3.8</v>
      </c>
      <c r="AA52">
        <v>3.8</v>
      </c>
      <c r="AB52">
        <v>2.6</v>
      </c>
      <c r="AC52">
        <v>2.2999999999999998</v>
      </c>
      <c r="AD52">
        <v>8.6999999999999993</v>
      </c>
      <c r="AE52">
        <v>8.8000000000000007</v>
      </c>
      <c r="AF52">
        <v>2</v>
      </c>
      <c r="AG52">
        <v>1.9</v>
      </c>
      <c r="AH52">
        <v>2.8</v>
      </c>
      <c r="AI52">
        <v>2.9</v>
      </c>
      <c r="AJ52">
        <v>86.5</v>
      </c>
      <c r="AK52">
        <v>87.6</v>
      </c>
      <c r="AL52">
        <v>2.5</v>
      </c>
      <c r="AM52">
        <v>2.2000000000000002</v>
      </c>
      <c r="AN52">
        <v>1</v>
      </c>
      <c r="AO52">
        <v>1.1000000000000001</v>
      </c>
      <c r="AP52">
        <v>1</v>
      </c>
      <c r="AQ52">
        <v>1</v>
      </c>
      <c r="AR52">
        <v>24.2</v>
      </c>
      <c r="AS52">
        <v>24.2</v>
      </c>
    </row>
    <row r="53" spans="1:45" x14ac:dyDescent="0.35">
      <c r="A53" t="s">
        <v>396</v>
      </c>
      <c r="B53">
        <v>5</v>
      </c>
      <c r="C53">
        <v>4.7</v>
      </c>
      <c r="D53">
        <v>30.7</v>
      </c>
      <c r="E53">
        <v>31.3</v>
      </c>
      <c r="F53">
        <v>52.5</v>
      </c>
      <c r="G53">
        <v>58.5</v>
      </c>
      <c r="H53">
        <v>1</v>
      </c>
      <c r="I53">
        <v>3.8</v>
      </c>
      <c r="J53">
        <v>2.6</v>
      </c>
      <c r="K53">
        <v>8.1</v>
      </c>
      <c r="L53">
        <v>2.8</v>
      </c>
      <c r="M53">
        <v>5.9</v>
      </c>
      <c r="N53">
        <v>3.3</v>
      </c>
      <c r="O53">
        <v>3.4</v>
      </c>
      <c r="P53">
        <v>2</v>
      </c>
      <c r="Q53">
        <v>2</v>
      </c>
      <c r="R53">
        <v>4</v>
      </c>
      <c r="S53">
        <v>3.9</v>
      </c>
      <c r="T53">
        <v>210.1</v>
      </c>
      <c r="U53">
        <v>39.6</v>
      </c>
      <c r="V53">
        <v>204.4</v>
      </c>
      <c r="W53">
        <v>31.4</v>
      </c>
      <c r="X53">
        <v>3</v>
      </c>
      <c r="Y53">
        <v>3</v>
      </c>
      <c r="Z53">
        <v>5.3</v>
      </c>
      <c r="AA53">
        <v>4.5999999999999996</v>
      </c>
      <c r="AD53">
        <v>8.5</v>
      </c>
      <c r="AE53">
        <v>8.6</v>
      </c>
      <c r="AH53">
        <v>5.4</v>
      </c>
      <c r="AI53">
        <v>4.0999999999999996</v>
      </c>
      <c r="AJ53">
        <v>85.3</v>
      </c>
      <c r="AK53">
        <v>86.2</v>
      </c>
      <c r="AN53">
        <v>1.6</v>
      </c>
      <c r="AO53">
        <v>1.6</v>
      </c>
      <c r="AP53">
        <v>1</v>
      </c>
      <c r="AQ53">
        <v>1</v>
      </c>
      <c r="AR53">
        <v>16.3</v>
      </c>
      <c r="AS53">
        <v>20.2</v>
      </c>
    </row>
    <row r="54" spans="1:45" x14ac:dyDescent="0.35">
      <c r="A54" t="s">
        <v>397</v>
      </c>
      <c r="B54">
        <v>4.5</v>
      </c>
      <c r="C54">
        <v>4.3</v>
      </c>
      <c r="D54">
        <v>32.9</v>
      </c>
      <c r="E54">
        <v>32.9</v>
      </c>
      <c r="F54">
        <v>53</v>
      </c>
      <c r="G54">
        <v>60</v>
      </c>
      <c r="H54">
        <v>4</v>
      </c>
      <c r="I54">
        <v>12.4</v>
      </c>
      <c r="J54">
        <v>3.7</v>
      </c>
      <c r="K54">
        <v>11.7</v>
      </c>
      <c r="L54">
        <v>9</v>
      </c>
      <c r="M54">
        <v>8.5</v>
      </c>
      <c r="N54">
        <v>4.5</v>
      </c>
      <c r="O54">
        <v>4</v>
      </c>
      <c r="P54">
        <v>2.5</v>
      </c>
      <c r="Q54">
        <v>2.2999999999999998</v>
      </c>
      <c r="R54">
        <v>4.9000000000000004</v>
      </c>
      <c r="S54">
        <v>4.7</v>
      </c>
      <c r="T54">
        <v>177.7</v>
      </c>
      <c r="U54">
        <v>10.5</v>
      </c>
      <c r="V54">
        <v>193</v>
      </c>
      <c r="W54">
        <v>16.600000000000001</v>
      </c>
      <c r="X54">
        <v>3</v>
      </c>
      <c r="Y54">
        <v>3</v>
      </c>
      <c r="Z54">
        <v>4.3</v>
      </c>
      <c r="AA54">
        <v>4</v>
      </c>
      <c r="AB54">
        <v>1.2</v>
      </c>
      <c r="AC54">
        <v>1.6</v>
      </c>
      <c r="AD54">
        <v>10.3</v>
      </c>
      <c r="AE54">
        <v>9.3000000000000007</v>
      </c>
      <c r="AF54">
        <v>1.6</v>
      </c>
      <c r="AG54">
        <v>1.6</v>
      </c>
      <c r="AH54">
        <v>2.1</v>
      </c>
      <c r="AI54">
        <v>2.5</v>
      </c>
      <c r="AJ54">
        <v>103.3</v>
      </c>
      <c r="AK54">
        <v>93.1</v>
      </c>
      <c r="AL54">
        <v>1.5</v>
      </c>
      <c r="AM54">
        <v>1.5</v>
      </c>
      <c r="AN54">
        <v>1</v>
      </c>
      <c r="AO54">
        <v>1</v>
      </c>
      <c r="AP54">
        <v>1</v>
      </c>
      <c r="AQ54">
        <v>1</v>
      </c>
      <c r="AR54">
        <v>32.700000000000003</v>
      </c>
      <c r="AS54">
        <v>29.5</v>
      </c>
    </row>
    <row r="55" spans="1:45" x14ac:dyDescent="0.35">
      <c r="A55" t="s">
        <v>398</v>
      </c>
      <c r="B55">
        <v>4.5</v>
      </c>
      <c r="C55">
        <v>4.3</v>
      </c>
      <c r="D55">
        <v>34.700000000000003</v>
      </c>
      <c r="E55">
        <v>34.4</v>
      </c>
      <c r="F55">
        <v>80.7</v>
      </c>
      <c r="G55">
        <v>83.2</v>
      </c>
      <c r="H55">
        <v>3.2</v>
      </c>
      <c r="I55">
        <v>9.1999999999999993</v>
      </c>
      <c r="J55">
        <v>3.8</v>
      </c>
      <c r="K55">
        <v>11.2</v>
      </c>
      <c r="L55">
        <v>6.7</v>
      </c>
      <c r="M55">
        <v>8.1999999999999993</v>
      </c>
      <c r="N55">
        <v>3.8</v>
      </c>
      <c r="O55">
        <v>3.9</v>
      </c>
      <c r="P55">
        <v>1.5</v>
      </c>
      <c r="Q55">
        <v>1.5</v>
      </c>
      <c r="R55">
        <v>4.0999999999999996</v>
      </c>
      <c r="S55">
        <v>4</v>
      </c>
      <c r="T55">
        <v>224.7</v>
      </c>
      <c r="U55">
        <v>20.399999999999999</v>
      </c>
      <c r="V55">
        <v>211.7</v>
      </c>
      <c r="W55">
        <v>20.5</v>
      </c>
      <c r="X55">
        <v>3</v>
      </c>
      <c r="Y55">
        <v>3</v>
      </c>
      <c r="Z55">
        <v>4.3</v>
      </c>
      <c r="AA55">
        <v>4</v>
      </c>
      <c r="AB55">
        <v>2.4</v>
      </c>
      <c r="AC55">
        <v>2.2999999999999998</v>
      </c>
      <c r="AD55">
        <v>9.3000000000000007</v>
      </c>
      <c r="AE55">
        <v>9</v>
      </c>
      <c r="AF55">
        <v>2.9</v>
      </c>
      <c r="AG55">
        <v>2.4</v>
      </c>
      <c r="AH55">
        <v>3.2</v>
      </c>
      <c r="AI55">
        <v>3</v>
      </c>
      <c r="AJ55">
        <v>93.3</v>
      </c>
      <c r="AK55">
        <v>90.1</v>
      </c>
      <c r="AL55">
        <v>2.4</v>
      </c>
      <c r="AM55">
        <v>2.2000000000000002</v>
      </c>
      <c r="AN55">
        <v>1.1000000000000001</v>
      </c>
      <c r="AO55">
        <v>1.2</v>
      </c>
      <c r="AP55">
        <v>1</v>
      </c>
      <c r="AQ55">
        <v>1</v>
      </c>
      <c r="AR55">
        <v>28.9</v>
      </c>
      <c r="AS55">
        <v>28.1</v>
      </c>
    </row>
    <row r="56" spans="1:45" x14ac:dyDescent="0.35">
      <c r="A56" t="s">
        <v>399</v>
      </c>
      <c r="B56">
        <v>4.5</v>
      </c>
      <c r="C56">
        <v>4.3</v>
      </c>
      <c r="D56">
        <v>35.1</v>
      </c>
      <c r="E56">
        <v>34.6</v>
      </c>
      <c r="F56">
        <v>67.599999999999994</v>
      </c>
      <c r="G56">
        <v>72.7</v>
      </c>
      <c r="H56">
        <v>2.1</v>
      </c>
      <c r="I56">
        <v>6.2</v>
      </c>
      <c r="J56">
        <v>3.1</v>
      </c>
      <c r="K56">
        <v>9</v>
      </c>
      <c r="L56">
        <v>4.5</v>
      </c>
      <c r="M56">
        <v>6.6</v>
      </c>
      <c r="N56">
        <v>4.7</v>
      </c>
      <c r="O56">
        <v>4.2</v>
      </c>
      <c r="P56">
        <v>1</v>
      </c>
      <c r="Q56">
        <v>1.2</v>
      </c>
      <c r="R56">
        <v>3</v>
      </c>
      <c r="S56">
        <v>3</v>
      </c>
      <c r="T56">
        <v>229.9</v>
      </c>
      <c r="U56">
        <v>16.5</v>
      </c>
      <c r="V56">
        <v>215.4</v>
      </c>
      <c r="W56">
        <v>19.100000000000001</v>
      </c>
      <c r="X56">
        <v>3</v>
      </c>
      <c r="Y56">
        <v>3</v>
      </c>
      <c r="Z56">
        <v>3.8</v>
      </c>
      <c r="AA56">
        <v>3.7</v>
      </c>
      <c r="AB56">
        <v>1.9</v>
      </c>
      <c r="AC56">
        <v>2</v>
      </c>
      <c r="AD56">
        <v>10.199999999999999</v>
      </c>
      <c r="AE56">
        <v>9.4</v>
      </c>
      <c r="AF56">
        <v>1.9</v>
      </c>
      <c r="AG56">
        <v>1.9</v>
      </c>
      <c r="AH56">
        <v>3</v>
      </c>
      <c r="AI56">
        <v>2.8</v>
      </c>
      <c r="AJ56">
        <v>101.6</v>
      </c>
      <c r="AK56">
        <v>94</v>
      </c>
      <c r="AL56">
        <v>1.2</v>
      </c>
      <c r="AM56">
        <v>1.5</v>
      </c>
      <c r="AN56">
        <v>1.6</v>
      </c>
      <c r="AO56">
        <v>1.6</v>
      </c>
      <c r="AP56">
        <v>1</v>
      </c>
      <c r="AQ56">
        <v>1</v>
      </c>
      <c r="AR56">
        <v>27</v>
      </c>
      <c r="AS56">
        <v>27</v>
      </c>
    </row>
    <row r="57" spans="1:45" x14ac:dyDescent="0.35">
      <c r="A57" t="s">
        <v>400</v>
      </c>
      <c r="B57">
        <v>5.3</v>
      </c>
      <c r="C57">
        <v>4.7</v>
      </c>
      <c r="D57">
        <v>36.1</v>
      </c>
      <c r="E57">
        <v>35</v>
      </c>
      <c r="F57">
        <v>57.7</v>
      </c>
      <c r="G57">
        <v>65</v>
      </c>
      <c r="H57">
        <v>3.2</v>
      </c>
      <c r="I57">
        <v>8.8000000000000007</v>
      </c>
      <c r="J57">
        <v>3.9</v>
      </c>
      <c r="K57">
        <v>11.2</v>
      </c>
      <c r="L57">
        <v>6.4</v>
      </c>
      <c r="M57">
        <v>8.1999999999999993</v>
      </c>
      <c r="N57">
        <v>3.1</v>
      </c>
      <c r="O57">
        <v>3.6</v>
      </c>
      <c r="P57">
        <v>1</v>
      </c>
      <c r="Q57">
        <v>1.3</v>
      </c>
      <c r="R57">
        <v>4.0999999999999996</v>
      </c>
      <c r="S57">
        <v>4</v>
      </c>
      <c r="T57">
        <v>119.9</v>
      </c>
      <c r="U57">
        <v>34.700000000000003</v>
      </c>
      <c r="V57">
        <v>160.30000000000001</v>
      </c>
      <c r="W57">
        <v>25.6</v>
      </c>
      <c r="X57">
        <v>3</v>
      </c>
      <c r="Y57">
        <v>3</v>
      </c>
      <c r="Z57">
        <v>4.2</v>
      </c>
      <c r="AA57">
        <v>3.8</v>
      </c>
      <c r="AB57">
        <v>1</v>
      </c>
      <c r="AC57">
        <v>1.7</v>
      </c>
      <c r="AD57">
        <v>3.5</v>
      </c>
      <c r="AE57">
        <v>4.8</v>
      </c>
      <c r="AF57">
        <v>1</v>
      </c>
      <c r="AG57">
        <v>1.3</v>
      </c>
      <c r="AH57">
        <v>4.0999999999999996</v>
      </c>
      <c r="AI57">
        <v>3.4</v>
      </c>
      <c r="AJ57">
        <v>34.6</v>
      </c>
      <c r="AK57">
        <v>48.2</v>
      </c>
      <c r="AL57">
        <v>1.2</v>
      </c>
      <c r="AM57">
        <v>1.5</v>
      </c>
      <c r="AN57">
        <v>0.9</v>
      </c>
      <c r="AO57">
        <v>1.1000000000000001</v>
      </c>
      <c r="AP57">
        <v>1</v>
      </c>
      <c r="AQ57">
        <v>1</v>
      </c>
      <c r="AR57">
        <v>28.7</v>
      </c>
      <c r="AS57">
        <v>27.9</v>
      </c>
    </row>
    <row r="58" spans="1:45" x14ac:dyDescent="0.35">
      <c r="A58" t="s">
        <v>401</v>
      </c>
      <c r="B58">
        <v>2.5</v>
      </c>
      <c r="C58">
        <v>2.5</v>
      </c>
      <c r="D58">
        <v>30</v>
      </c>
      <c r="E58">
        <v>30.4</v>
      </c>
      <c r="F58">
        <v>74.900000000000006</v>
      </c>
      <c r="G58">
        <v>79.400000000000006</v>
      </c>
      <c r="H58">
        <v>2.5</v>
      </c>
      <c r="I58">
        <v>8.9</v>
      </c>
      <c r="J58">
        <v>3.1</v>
      </c>
      <c r="K58">
        <v>10.4</v>
      </c>
      <c r="L58">
        <v>6.5</v>
      </c>
      <c r="M58">
        <v>7.5</v>
      </c>
      <c r="N58">
        <v>4.3</v>
      </c>
      <c r="O58">
        <v>4.0999999999999996</v>
      </c>
      <c r="P58">
        <v>1.4</v>
      </c>
      <c r="Q58">
        <v>1.5</v>
      </c>
      <c r="R58">
        <v>2.9</v>
      </c>
      <c r="S58">
        <v>2.9</v>
      </c>
      <c r="T58">
        <v>210.4</v>
      </c>
      <c r="U58">
        <v>14.2</v>
      </c>
      <c r="V58">
        <v>206.9</v>
      </c>
      <c r="W58">
        <v>17.2</v>
      </c>
      <c r="X58">
        <v>3</v>
      </c>
      <c r="Y58">
        <v>3</v>
      </c>
      <c r="Z58">
        <v>4.2</v>
      </c>
      <c r="AA58">
        <v>3.9</v>
      </c>
      <c r="AB58">
        <v>2</v>
      </c>
      <c r="AC58">
        <v>2</v>
      </c>
      <c r="AD58">
        <v>9</v>
      </c>
      <c r="AE58">
        <v>8.5</v>
      </c>
      <c r="AF58">
        <v>2</v>
      </c>
      <c r="AG58">
        <v>1.9</v>
      </c>
      <c r="AH58">
        <v>3</v>
      </c>
      <c r="AI58">
        <v>2.9</v>
      </c>
      <c r="AJ58">
        <v>90</v>
      </c>
      <c r="AK58">
        <v>84.6</v>
      </c>
      <c r="AL58">
        <v>0.8</v>
      </c>
      <c r="AM58">
        <v>1.1000000000000001</v>
      </c>
      <c r="AN58">
        <v>1.1000000000000001</v>
      </c>
      <c r="AO58">
        <v>1.1000000000000001</v>
      </c>
      <c r="AP58">
        <v>1</v>
      </c>
      <c r="AQ58">
        <v>1</v>
      </c>
      <c r="AR58">
        <v>22.6</v>
      </c>
      <c r="AS58">
        <v>23.9</v>
      </c>
    </row>
    <row r="59" spans="1:45" x14ac:dyDescent="0.35">
      <c r="A59" t="s">
        <v>402</v>
      </c>
      <c r="B59">
        <v>4</v>
      </c>
      <c r="C59">
        <v>3.9</v>
      </c>
      <c r="D59">
        <v>35.200000000000003</v>
      </c>
      <c r="E59">
        <v>34.799999999999997</v>
      </c>
      <c r="F59">
        <v>64</v>
      </c>
      <c r="G59">
        <v>69.5</v>
      </c>
      <c r="H59">
        <v>3.7</v>
      </c>
      <c r="I59">
        <v>10.8</v>
      </c>
      <c r="J59">
        <v>4.3</v>
      </c>
      <c r="K59">
        <v>12.6</v>
      </c>
      <c r="L59">
        <v>7.8</v>
      </c>
      <c r="M59">
        <v>9.1999999999999993</v>
      </c>
      <c r="N59">
        <v>4.2</v>
      </c>
      <c r="O59">
        <v>3.9</v>
      </c>
      <c r="P59">
        <v>2</v>
      </c>
      <c r="Q59">
        <v>1.8</v>
      </c>
      <c r="R59">
        <v>3.9</v>
      </c>
      <c r="S59">
        <v>3.8</v>
      </c>
      <c r="T59">
        <v>228.2</v>
      </c>
      <c r="U59">
        <v>7.8</v>
      </c>
      <c r="V59">
        <v>216.8</v>
      </c>
      <c r="W59">
        <v>14.8</v>
      </c>
      <c r="X59">
        <v>3</v>
      </c>
      <c r="Y59">
        <v>3</v>
      </c>
      <c r="Z59">
        <v>3.5</v>
      </c>
      <c r="AA59">
        <v>3.4</v>
      </c>
      <c r="AB59">
        <v>2.6</v>
      </c>
      <c r="AC59">
        <v>2.2999999999999998</v>
      </c>
      <c r="AD59">
        <v>7</v>
      </c>
      <c r="AE59">
        <v>7.7</v>
      </c>
      <c r="AF59">
        <v>2.5</v>
      </c>
      <c r="AG59">
        <v>2.2999999999999998</v>
      </c>
      <c r="AH59">
        <v>2</v>
      </c>
      <c r="AI59">
        <v>2.4</v>
      </c>
      <c r="AJ59">
        <v>70.400000000000006</v>
      </c>
      <c r="AK59">
        <v>76.900000000000006</v>
      </c>
      <c r="AL59">
        <v>1.1000000000000001</v>
      </c>
      <c r="AM59">
        <v>1.3</v>
      </c>
      <c r="AN59">
        <v>2</v>
      </c>
      <c r="AO59">
        <v>2</v>
      </c>
      <c r="AP59">
        <v>1</v>
      </c>
      <c r="AQ59">
        <v>1</v>
      </c>
      <c r="AR59">
        <v>16.8</v>
      </c>
      <c r="AS59">
        <v>21</v>
      </c>
    </row>
    <row r="60" spans="1:45" x14ac:dyDescent="0.35">
      <c r="A60" t="s">
        <v>403</v>
      </c>
      <c r="B60">
        <v>4</v>
      </c>
      <c r="C60">
        <v>3.8</v>
      </c>
      <c r="D60">
        <v>29.1</v>
      </c>
      <c r="E60">
        <v>30.1</v>
      </c>
      <c r="F60">
        <v>58.3</v>
      </c>
      <c r="G60">
        <v>64.400000000000006</v>
      </c>
      <c r="H60">
        <v>3.1</v>
      </c>
      <c r="I60">
        <v>10.8</v>
      </c>
      <c r="J60">
        <v>3.7</v>
      </c>
      <c r="K60">
        <v>11.9</v>
      </c>
      <c r="L60">
        <v>7.9</v>
      </c>
      <c r="M60">
        <v>8.6</v>
      </c>
      <c r="N60">
        <v>3.9</v>
      </c>
      <c r="O60">
        <v>3.7</v>
      </c>
      <c r="P60">
        <v>1</v>
      </c>
      <c r="Q60">
        <v>1</v>
      </c>
      <c r="R60">
        <v>3.4</v>
      </c>
      <c r="S60">
        <v>3.4</v>
      </c>
      <c r="T60">
        <v>219.3</v>
      </c>
      <c r="U60">
        <v>13</v>
      </c>
      <c r="V60">
        <v>210.2</v>
      </c>
      <c r="W60">
        <v>16.899999999999999</v>
      </c>
      <c r="X60">
        <v>3</v>
      </c>
      <c r="Y60">
        <v>3</v>
      </c>
      <c r="Z60">
        <v>3.6</v>
      </c>
      <c r="AA60">
        <v>3.5</v>
      </c>
      <c r="AB60">
        <v>1.5</v>
      </c>
      <c r="AC60">
        <v>1.8</v>
      </c>
      <c r="AD60">
        <v>7.5</v>
      </c>
      <c r="AE60">
        <v>7.5</v>
      </c>
      <c r="AF60">
        <v>1</v>
      </c>
      <c r="AG60">
        <v>1.3</v>
      </c>
      <c r="AH60">
        <v>4.2</v>
      </c>
      <c r="AI60">
        <v>3.5</v>
      </c>
      <c r="AJ60">
        <v>74.599999999999994</v>
      </c>
      <c r="AK60">
        <v>75.3</v>
      </c>
      <c r="AL60">
        <v>2</v>
      </c>
      <c r="AM60">
        <v>1.9</v>
      </c>
      <c r="AN60">
        <v>1.6</v>
      </c>
      <c r="AO60">
        <v>1.6</v>
      </c>
      <c r="AP60">
        <v>1</v>
      </c>
      <c r="AQ60">
        <v>1</v>
      </c>
      <c r="AR60">
        <v>20.5</v>
      </c>
      <c r="AS60">
        <v>22.6</v>
      </c>
    </row>
    <row r="61" spans="1:45" x14ac:dyDescent="0.35">
      <c r="A61" t="s">
        <v>404</v>
      </c>
      <c r="B61">
        <v>3.9</v>
      </c>
      <c r="C61">
        <v>3.8</v>
      </c>
      <c r="D61">
        <v>30.6</v>
      </c>
      <c r="E61">
        <v>31</v>
      </c>
      <c r="F61">
        <v>72.900000000000006</v>
      </c>
      <c r="G61">
        <v>76.2</v>
      </c>
      <c r="H61">
        <v>1.8</v>
      </c>
      <c r="I61">
        <v>6</v>
      </c>
      <c r="J61">
        <v>3</v>
      </c>
      <c r="K61">
        <v>9.5</v>
      </c>
      <c r="L61">
        <v>4.4000000000000004</v>
      </c>
      <c r="M61">
        <v>6.9</v>
      </c>
      <c r="N61">
        <v>4.2</v>
      </c>
      <c r="O61">
        <v>4</v>
      </c>
      <c r="P61">
        <v>2.5</v>
      </c>
      <c r="Q61">
        <v>2.2999999999999998</v>
      </c>
      <c r="R61">
        <v>4.5999999999999996</v>
      </c>
      <c r="S61">
        <v>4.4000000000000004</v>
      </c>
      <c r="T61">
        <v>225.7</v>
      </c>
      <c r="U61">
        <v>18.5</v>
      </c>
      <c r="V61">
        <v>215.5</v>
      </c>
      <c r="W61">
        <v>20.2</v>
      </c>
      <c r="X61">
        <v>3</v>
      </c>
      <c r="Y61">
        <v>3</v>
      </c>
      <c r="Z61">
        <v>4.3</v>
      </c>
      <c r="AA61">
        <v>4</v>
      </c>
      <c r="AB61">
        <v>0.9</v>
      </c>
      <c r="AC61">
        <v>1.7</v>
      </c>
      <c r="AD61">
        <v>9.6</v>
      </c>
      <c r="AE61">
        <v>9.3000000000000007</v>
      </c>
      <c r="AF61">
        <v>0.9</v>
      </c>
      <c r="AG61">
        <v>1.4</v>
      </c>
      <c r="AH61">
        <v>1.9</v>
      </c>
      <c r="AI61">
        <v>2.4</v>
      </c>
      <c r="AJ61">
        <v>96.1</v>
      </c>
      <c r="AK61">
        <v>92.8</v>
      </c>
      <c r="AL61">
        <v>0.8</v>
      </c>
      <c r="AM61">
        <v>1.2</v>
      </c>
      <c r="AN61">
        <v>1.6</v>
      </c>
      <c r="AO61">
        <v>1.6</v>
      </c>
      <c r="AP61">
        <v>1</v>
      </c>
      <c r="AQ61">
        <v>1</v>
      </c>
      <c r="AR61">
        <v>21.8</v>
      </c>
      <c r="AS61">
        <v>23.7</v>
      </c>
    </row>
    <row r="62" spans="1:45" x14ac:dyDescent="0.35">
      <c r="A62" t="s">
        <v>405</v>
      </c>
      <c r="B62">
        <v>2.9</v>
      </c>
      <c r="C62">
        <v>2.9</v>
      </c>
      <c r="D62">
        <v>34.9</v>
      </c>
      <c r="E62">
        <v>34.799999999999997</v>
      </c>
      <c r="F62">
        <v>97.2</v>
      </c>
      <c r="G62">
        <v>97.8</v>
      </c>
      <c r="H62">
        <v>6.6</v>
      </c>
      <c r="I62">
        <v>18.7</v>
      </c>
      <c r="J62">
        <v>5.7</v>
      </c>
      <c r="K62">
        <v>16.7</v>
      </c>
      <c r="L62">
        <v>13.6</v>
      </c>
      <c r="M62">
        <v>12.2</v>
      </c>
      <c r="N62">
        <v>3.8</v>
      </c>
      <c r="O62">
        <v>3.9</v>
      </c>
      <c r="P62">
        <v>2</v>
      </c>
      <c r="Q62">
        <v>1.9</v>
      </c>
      <c r="R62">
        <v>3.5</v>
      </c>
      <c r="S62">
        <v>3.5</v>
      </c>
      <c r="T62">
        <v>183.1</v>
      </c>
      <c r="U62">
        <v>18.7</v>
      </c>
      <c r="V62">
        <v>189.3</v>
      </c>
      <c r="W62">
        <v>17.399999999999999</v>
      </c>
      <c r="X62">
        <v>3</v>
      </c>
      <c r="Y62">
        <v>3</v>
      </c>
      <c r="Z62">
        <v>2.2999999999999998</v>
      </c>
      <c r="AA62">
        <v>2.7</v>
      </c>
      <c r="AB62">
        <v>1.9</v>
      </c>
      <c r="AC62">
        <v>2</v>
      </c>
      <c r="AD62">
        <v>10</v>
      </c>
      <c r="AE62">
        <v>9.6</v>
      </c>
      <c r="AF62">
        <v>1.5</v>
      </c>
      <c r="AG62">
        <v>1.6</v>
      </c>
      <c r="AH62">
        <v>2.2999999999999998</v>
      </c>
      <c r="AI62">
        <v>2.5</v>
      </c>
      <c r="AJ62">
        <v>100.2</v>
      </c>
      <c r="AK62">
        <v>95.7</v>
      </c>
      <c r="AL62">
        <v>0.9</v>
      </c>
      <c r="AM62">
        <v>1.3</v>
      </c>
      <c r="AN62">
        <v>1.6</v>
      </c>
      <c r="AO62">
        <v>1.7</v>
      </c>
      <c r="AP62">
        <v>1</v>
      </c>
      <c r="AQ62">
        <v>1</v>
      </c>
      <c r="AR62">
        <v>34.4</v>
      </c>
      <c r="AS62">
        <v>31.4</v>
      </c>
    </row>
    <row r="63" spans="1:45" x14ac:dyDescent="0.35">
      <c r="A63" t="s">
        <v>180</v>
      </c>
      <c r="B63">
        <v>2.5</v>
      </c>
      <c r="C63">
        <v>2.5</v>
      </c>
      <c r="D63">
        <v>33.700000000000003</v>
      </c>
      <c r="E63">
        <v>33.700000000000003</v>
      </c>
      <c r="F63">
        <v>103.5</v>
      </c>
      <c r="G63">
        <v>103.4</v>
      </c>
      <c r="H63">
        <v>3.7</v>
      </c>
      <c r="I63">
        <v>11.5</v>
      </c>
      <c r="J63">
        <v>4</v>
      </c>
      <c r="K63">
        <v>12.3</v>
      </c>
      <c r="L63">
        <v>8.4</v>
      </c>
      <c r="M63">
        <v>9</v>
      </c>
      <c r="N63">
        <v>3.8</v>
      </c>
      <c r="O63">
        <v>3.8</v>
      </c>
      <c r="P63">
        <v>0.9</v>
      </c>
      <c r="Q63">
        <v>1</v>
      </c>
      <c r="R63">
        <v>2</v>
      </c>
      <c r="S63">
        <v>2.1</v>
      </c>
      <c r="T63">
        <v>199.6</v>
      </c>
      <c r="U63">
        <v>7.5</v>
      </c>
      <c r="V63">
        <v>200.3</v>
      </c>
      <c r="W63">
        <v>11</v>
      </c>
      <c r="X63">
        <v>3</v>
      </c>
      <c r="Y63">
        <v>3</v>
      </c>
      <c r="Z63">
        <v>3.4</v>
      </c>
      <c r="AA63">
        <v>3.4</v>
      </c>
      <c r="AB63">
        <v>1.9</v>
      </c>
      <c r="AC63">
        <v>2</v>
      </c>
      <c r="AD63">
        <v>9.5</v>
      </c>
      <c r="AE63">
        <v>9.3000000000000007</v>
      </c>
      <c r="AF63">
        <v>2.5</v>
      </c>
      <c r="AG63">
        <v>2.4</v>
      </c>
      <c r="AH63">
        <v>4.0999999999999996</v>
      </c>
      <c r="AI63">
        <v>3.7</v>
      </c>
      <c r="AJ63">
        <v>95.4</v>
      </c>
      <c r="AK63">
        <v>93.1</v>
      </c>
      <c r="AL63">
        <v>1.7</v>
      </c>
      <c r="AM63">
        <v>1.7</v>
      </c>
      <c r="AN63">
        <v>5.6</v>
      </c>
      <c r="AO63">
        <v>5.4</v>
      </c>
      <c r="AP63">
        <v>1</v>
      </c>
      <c r="AQ63">
        <v>1</v>
      </c>
      <c r="AR63">
        <v>32.799999999999997</v>
      </c>
      <c r="AS63">
        <v>31.5</v>
      </c>
    </row>
    <row r="64" spans="1:45" x14ac:dyDescent="0.35">
      <c r="A64" t="s">
        <v>181</v>
      </c>
      <c r="B64">
        <v>3.5</v>
      </c>
      <c r="C64">
        <v>3.4</v>
      </c>
      <c r="D64">
        <v>27.6</v>
      </c>
      <c r="E64">
        <v>29.3</v>
      </c>
      <c r="F64">
        <v>96.2</v>
      </c>
      <c r="G64">
        <v>98.2</v>
      </c>
      <c r="H64">
        <v>1.1000000000000001</v>
      </c>
      <c r="I64">
        <v>4.7</v>
      </c>
      <c r="J64">
        <v>3.1</v>
      </c>
      <c r="K64">
        <v>9.9</v>
      </c>
      <c r="L64">
        <v>3.4</v>
      </c>
      <c r="M64">
        <v>7.2</v>
      </c>
      <c r="N64">
        <v>4</v>
      </c>
      <c r="O64">
        <v>3.8</v>
      </c>
      <c r="P64">
        <v>3</v>
      </c>
      <c r="Q64">
        <v>2.6</v>
      </c>
      <c r="R64">
        <v>4.5</v>
      </c>
      <c r="S64">
        <v>4.3</v>
      </c>
      <c r="T64">
        <v>278.3</v>
      </c>
      <c r="U64">
        <v>7.5</v>
      </c>
      <c r="V64">
        <v>241.8</v>
      </c>
      <c r="W64">
        <v>15.7</v>
      </c>
      <c r="X64">
        <v>3</v>
      </c>
      <c r="Y64">
        <v>3</v>
      </c>
      <c r="Z64">
        <v>5.0999999999999996</v>
      </c>
      <c r="AA64">
        <v>4.2</v>
      </c>
      <c r="AD64">
        <v>4.5999999999999996</v>
      </c>
      <c r="AE64">
        <v>5.7</v>
      </c>
      <c r="AH64">
        <v>5</v>
      </c>
      <c r="AI64">
        <v>3.6</v>
      </c>
      <c r="AJ64">
        <v>46.4</v>
      </c>
      <c r="AK64">
        <v>56.6</v>
      </c>
      <c r="AN64">
        <v>5</v>
      </c>
      <c r="AO64">
        <v>4.5999999999999996</v>
      </c>
      <c r="AP64">
        <v>1</v>
      </c>
      <c r="AQ64">
        <v>1</v>
      </c>
      <c r="AR64">
        <v>20.6</v>
      </c>
      <c r="AS64">
        <v>23.4</v>
      </c>
    </row>
    <row r="65" spans="1:45" x14ac:dyDescent="0.35">
      <c r="A65" t="s">
        <v>186</v>
      </c>
      <c r="B65">
        <v>3.4</v>
      </c>
      <c r="C65">
        <v>3.4</v>
      </c>
      <c r="D65">
        <v>32.4</v>
      </c>
      <c r="E65">
        <v>32.299999999999997</v>
      </c>
      <c r="F65">
        <v>54.6</v>
      </c>
      <c r="G65">
        <v>61.3</v>
      </c>
      <c r="H65">
        <v>6</v>
      </c>
      <c r="I65">
        <v>19.2</v>
      </c>
      <c r="J65">
        <v>5</v>
      </c>
      <c r="K65">
        <v>16.2</v>
      </c>
      <c r="L65">
        <v>14</v>
      </c>
      <c r="M65">
        <v>11.8</v>
      </c>
      <c r="N65">
        <v>4.2</v>
      </c>
      <c r="O65">
        <v>4</v>
      </c>
      <c r="P65">
        <v>1.6</v>
      </c>
      <c r="Q65">
        <v>1.5</v>
      </c>
      <c r="R65">
        <v>3.9</v>
      </c>
      <c r="S65">
        <v>3.8</v>
      </c>
      <c r="T65">
        <v>238.5</v>
      </c>
      <c r="U65">
        <v>15.4</v>
      </c>
      <c r="V65">
        <v>222.8</v>
      </c>
      <c r="W65">
        <v>18.2</v>
      </c>
      <c r="X65">
        <v>3</v>
      </c>
      <c r="Y65">
        <v>3</v>
      </c>
      <c r="Z65">
        <v>3.8</v>
      </c>
      <c r="AA65">
        <v>3.8</v>
      </c>
      <c r="AB65">
        <v>2.5</v>
      </c>
      <c r="AC65">
        <v>2.2999999999999998</v>
      </c>
      <c r="AD65">
        <v>9.8000000000000007</v>
      </c>
      <c r="AE65">
        <v>9.1</v>
      </c>
      <c r="AF65">
        <v>1.1000000000000001</v>
      </c>
      <c r="AG65">
        <v>1.3</v>
      </c>
      <c r="AH65">
        <v>3.6</v>
      </c>
      <c r="AI65">
        <v>3.2</v>
      </c>
      <c r="AJ65">
        <v>97.6</v>
      </c>
      <c r="AK65">
        <v>91</v>
      </c>
      <c r="AL65">
        <v>2.1</v>
      </c>
      <c r="AM65">
        <v>1.9</v>
      </c>
      <c r="AN65">
        <v>2.5</v>
      </c>
      <c r="AO65">
        <v>2.5</v>
      </c>
      <c r="AP65">
        <v>1.5</v>
      </c>
      <c r="AQ65">
        <v>1.3</v>
      </c>
      <c r="AR65">
        <v>35.6</v>
      </c>
      <c r="AS65">
        <v>31</v>
      </c>
    </row>
    <row r="66" spans="1:45" x14ac:dyDescent="0.35">
      <c r="A66" t="s">
        <v>187</v>
      </c>
      <c r="B66">
        <v>3.3</v>
      </c>
      <c r="C66">
        <v>3.3</v>
      </c>
      <c r="D66">
        <v>32.5</v>
      </c>
      <c r="E66">
        <v>32.700000000000003</v>
      </c>
      <c r="F66">
        <v>63.3</v>
      </c>
      <c r="G66">
        <v>66.900000000000006</v>
      </c>
      <c r="H66">
        <v>3.7</v>
      </c>
      <c r="I66">
        <v>11.3</v>
      </c>
      <c r="J66">
        <v>3.9</v>
      </c>
      <c r="K66">
        <v>12</v>
      </c>
      <c r="L66">
        <v>8.1999999999999993</v>
      </c>
      <c r="M66">
        <v>8.6999999999999993</v>
      </c>
      <c r="N66">
        <v>3.2</v>
      </c>
      <c r="O66">
        <v>3.3</v>
      </c>
      <c r="P66">
        <v>1.3</v>
      </c>
      <c r="Q66">
        <v>1.3</v>
      </c>
      <c r="R66">
        <v>3.7</v>
      </c>
      <c r="S66">
        <v>3.6</v>
      </c>
      <c r="T66">
        <v>155</v>
      </c>
      <c r="U66">
        <v>14.1</v>
      </c>
      <c r="V66">
        <v>173.4</v>
      </c>
      <c r="W66">
        <v>16.100000000000001</v>
      </c>
      <c r="X66">
        <v>1</v>
      </c>
      <c r="Y66">
        <v>1</v>
      </c>
      <c r="Z66">
        <v>4.2</v>
      </c>
      <c r="AA66">
        <v>3.9</v>
      </c>
      <c r="AB66">
        <v>2.4</v>
      </c>
      <c r="AC66">
        <v>2.2999999999999998</v>
      </c>
      <c r="AD66">
        <v>9.4</v>
      </c>
      <c r="AE66">
        <v>9</v>
      </c>
      <c r="AF66">
        <v>1.5</v>
      </c>
      <c r="AG66">
        <v>1.6</v>
      </c>
      <c r="AH66">
        <v>3.2</v>
      </c>
      <c r="AI66">
        <v>3</v>
      </c>
      <c r="AJ66">
        <v>94.5</v>
      </c>
      <c r="AK66">
        <v>90</v>
      </c>
      <c r="AL66">
        <v>1.9</v>
      </c>
      <c r="AM66">
        <v>1.9</v>
      </c>
      <c r="AN66">
        <v>1.4</v>
      </c>
      <c r="AO66">
        <v>1.4</v>
      </c>
      <c r="AP66">
        <v>1</v>
      </c>
      <c r="AQ66">
        <v>1</v>
      </c>
      <c r="AR66">
        <v>16.399999999999999</v>
      </c>
      <c r="AS66">
        <v>19</v>
      </c>
    </row>
    <row r="67" spans="1:45" x14ac:dyDescent="0.35">
      <c r="A67" t="s">
        <v>406</v>
      </c>
      <c r="B67">
        <v>0.1</v>
      </c>
      <c r="C67">
        <v>0.5</v>
      </c>
      <c r="D67">
        <v>30.6</v>
      </c>
      <c r="E67">
        <v>30.9</v>
      </c>
      <c r="F67">
        <v>184</v>
      </c>
      <c r="G67">
        <v>175.2</v>
      </c>
      <c r="H67">
        <v>2.8</v>
      </c>
      <c r="I67">
        <v>9.3000000000000007</v>
      </c>
      <c r="J67">
        <v>3.3</v>
      </c>
      <c r="K67">
        <v>10.8</v>
      </c>
      <c r="L67">
        <v>6.7</v>
      </c>
      <c r="M67">
        <v>7.8</v>
      </c>
      <c r="N67">
        <v>2.6</v>
      </c>
      <c r="O67">
        <v>3.2</v>
      </c>
      <c r="P67">
        <v>2</v>
      </c>
      <c r="Q67">
        <v>1.8</v>
      </c>
      <c r="R67">
        <v>2.9</v>
      </c>
      <c r="S67">
        <v>3</v>
      </c>
      <c r="T67">
        <v>224.2</v>
      </c>
      <c r="U67">
        <v>29.5</v>
      </c>
      <c r="V67">
        <v>214.7</v>
      </c>
      <c r="W67">
        <v>25.5</v>
      </c>
      <c r="X67">
        <v>3</v>
      </c>
      <c r="Y67">
        <v>3</v>
      </c>
      <c r="Z67">
        <v>4.0999999999999996</v>
      </c>
      <c r="AA67">
        <v>3.9</v>
      </c>
      <c r="AB67">
        <v>1.8</v>
      </c>
      <c r="AC67">
        <v>2</v>
      </c>
      <c r="AD67">
        <v>9.3000000000000007</v>
      </c>
      <c r="AE67">
        <v>8.6999999999999993</v>
      </c>
      <c r="AF67">
        <v>0.8</v>
      </c>
      <c r="AG67">
        <v>1.3</v>
      </c>
      <c r="AH67">
        <v>3.7</v>
      </c>
      <c r="AI67">
        <v>3.3</v>
      </c>
      <c r="AJ67">
        <v>93</v>
      </c>
      <c r="AK67">
        <v>87.2</v>
      </c>
      <c r="AL67">
        <v>1.3</v>
      </c>
      <c r="AM67">
        <v>1.6</v>
      </c>
      <c r="AN67">
        <v>6.5</v>
      </c>
      <c r="AO67">
        <v>6.2</v>
      </c>
      <c r="AP67">
        <v>1</v>
      </c>
      <c r="AQ67">
        <v>1</v>
      </c>
      <c r="AR67">
        <v>19.3</v>
      </c>
      <c r="AS67">
        <v>22.6</v>
      </c>
    </row>
    <row r="68" spans="1:45" x14ac:dyDescent="0.35">
      <c r="A68" t="s">
        <v>407</v>
      </c>
      <c r="B68">
        <v>3</v>
      </c>
      <c r="C68">
        <v>3</v>
      </c>
      <c r="D68">
        <v>28.3</v>
      </c>
      <c r="E68">
        <v>29</v>
      </c>
      <c r="F68">
        <v>117.4</v>
      </c>
      <c r="G68">
        <v>115.8</v>
      </c>
      <c r="H68">
        <v>3.8</v>
      </c>
      <c r="I68">
        <v>13.5</v>
      </c>
      <c r="J68">
        <v>4</v>
      </c>
      <c r="K68">
        <v>13.4</v>
      </c>
      <c r="L68">
        <v>9.8000000000000007</v>
      </c>
      <c r="M68">
        <v>9.6999999999999993</v>
      </c>
      <c r="N68">
        <v>3.4</v>
      </c>
      <c r="O68">
        <v>3.7</v>
      </c>
      <c r="P68">
        <v>1.4</v>
      </c>
      <c r="Q68">
        <v>1.4</v>
      </c>
      <c r="R68">
        <v>3</v>
      </c>
      <c r="S68">
        <v>3.1</v>
      </c>
      <c r="T68">
        <v>231.7</v>
      </c>
      <c r="U68">
        <v>17.600000000000001</v>
      </c>
      <c r="V68">
        <v>215.9</v>
      </c>
      <c r="W68">
        <v>18.8</v>
      </c>
      <c r="X68">
        <v>3</v>
      </c>
      <c r="Y68">
        <v>3</v>
      </c>
      <c r="Z68">
        <v>3.6</v>
      </c>
      <c r="AA68">
        <v>3.6</v>
      </c>
      <c r="AB68">
        <v>2</v>
      </c>
      <c r="AC68">
        <v>2</v>
      </c>
      <c r="AD68">
        <v>8.1</v>
      </c>
      <c r="AE68">
        <v>8.4</v>
      </c>
      <c r="AF68">
        <v>2</v>
      </c>
      <c r="AG68">
        <v>2</v>
      </c>
      <c r="AH68">
        <v>2.9</v>
      </c>
      <c r="AI68">
        <v>2.9</v>
      </c>
      <c r="AJ68">
        <v>80.7</v>
      </c>
      <c r="AK68">
        <v>84.5</v>
      </c>
      <c r="AL68">
        <v>1</v>
      </c>
      <c r="AM68">
        <v>1.3</v>
      </c>
      <c r="AN68">
        <v>6.5</v>
      </c>
      <c r="AO68">
        <v>6.2</v>
      </c>
      <c r="AP68">
        <v>1</v>
      </c>
      <c r="AQ68">
        <v>1</v>
      </c>
      <c r="AR68">
        <v>23.7</v>
      </c>
      <c r="AS68">
        <v>25.3</v>
      </c>
    </row>
    <row r="69" spans="1:45" x14ac:dyDescent="0.35">
      <c r="A69" t="s">
        <v>408</v>
      </c>
      <c r="B69">
        <v>3.2</v>
      </c>
      <c r="C69">
        <v>3.1</v>
      </c>
      <c r="D69">
        <v>27.6</v>
      </c>
      <c r="E69">
        <v>28.4</v>
      </c>
      <c r="F69">
        <v>107.9</v>
      </c>
      <c r="G69">
        <v>107.4</v>
      </c>
      <c r="H69">
        <v>1.6</v>
      </c>
      <c r="I69">
        <v>5.7</v>
      </c>
      <c r="J69">
        <v>2.2999999999999998</v>
      </c>
      <c r="K69">
        <v>7.6</v>
      </c>
      <c r="L69">
        <v>4.0999999999999996</v>
      </c>
      <c r="M69">
        <v>5.6</v>
      </c>
      <c r="N69">
        <v>3.1</v>
      </c>
      <c r="O69">
        <v>3.3</v>
      </c>
      <c r="P69">
        <v>1.9</v>
      </c>
      <c r="Q69">
        <v>1.8</v>
      </c>
      <c r="R69">
        <v>3.5</v>
      </c>
      <c r="S69">
        <v>3.5</v>
      </c>
      <c r="T69">
        <v>252.8</v>
      </c>
      <c r="U69">
        <v>55.5</v>
      </c>
      <c r="V69">
        <v>226.8</v>
      </c>
      <c r="W69">
        <v>41.5</v>
      </c>
      <c r="X69">
        <v>3</v>
      </c>
      <c r="Y69">
        <v>3</v>
      </c>
      <c r="Z69">
        <v>4.5999999999999996</v>
      </c>
      <c r="AA69">
        <v>4.2</v>
      </c>
      <c r="AB69">
        <v>2</v>
      </c>
      <c r="AC69">
        <v>2</v>
      </c>
      <c r="AD69">
        <v>9.4</v>
      </c>
      <c r="AE69">
        <v>9</v>
      </c>
      <c r="AF69">
        <v>2.5</v>
      </c>
      <c r="AG69">
        <v>2.2999999999999998</v>
      </c>
      <c r="AH69">
        <v>3.3</v>
      </c>
      <c r="AI69">
        <v>3.2</v>
      </c>
      <c r="AJ69">
        <v>93.5</v>
      </c>
      <c r="AK69">
        <v>89.6</v>
      </c>
      <c r="AL69">
        <v>2</v>
      </c>
      <c r="AM69">
        <v>1.8</v>
      </c>
      <c r="AN69">
        <v>5.5</v>
      </c>
      <c r="AO69">
        <v>5.3</v>
      </c>
      <c r="AP69">
        <v>1</v>
      </c>
      <c r="AQ69">
        <v>1</v>
      </c>
      <c r="AR69">
        <v>20.100000000000001</v>
      </c>
      <c r="AS69">
        <v>21.9</v>
      </c>
    </row>
    <row r="70" spans="1:45" x14ac:dyDescent="0.35">
      <c r="A70" t="s">
        <v>409</v>
      </c>
      <c r="B70">
        <v>-0.1</v>
      </c>
      <c r="C70">
        <v>0.3</v>
      </c>
      <c r="D70">
        <v>34.299999999999997</v>
      </c>
      <c r="E70">
        <v>34.200000000000003</v>
      </c>
      <c r="F70">
        <v>185.1</v>
      </c>
      <c r="G70">
        <v>176.7</v>
      </c>
      <c r="H70">
        <v>5.9</v>
      </c>
      <c r="I70">
        <v>17</v>
      </c>
      <c r="J70">
        <v>5</v>
      </c>
      <c r="K70">
        <v>14.6</v>
      </c>
      <c r="L70">
        <v>12.4</v>
      </c>
      <c r="M70">
        <v>10.6</v>
      </c>
      <c r="N70">
        <v>3.2</v>
      </c>
      <c r="O70">
        <v>3.4</v>
      </c>
      <c r="P70">
        <v>1</v>
      </c>
      <c r="Q70">
        <v>1.2</v>
      </c>
      <c r="R70">
        <v>1</v>
      </c>
      <c r="S70">
        <v>1.3</v>
      </c>
      <c r="T70">
        <v>186.1</v>
      </c>
      <c r="U70">
        <v>44.7</v>
      </c>
      <c r="V70">
        <v>192.3</v>
      </c>
      <c r="W70">
        <v>35</v>
      </c>
      <c r="X70">
        <v>3</v>
      </c>
      <c r="Y70">
        <v>3</v>
      </c>
      <c r="Z70">
        <v>2.2000000000000002</v>
      </c>
      <c r="AA70">
        <v>2.7</v>
      </c>
      <c r="AB70">
        <v>1.9</v>
      </c>
      <c r="AC70">
        <v>2</v>
      </c>
      <c r="AD70">
        <v>10.1</v>
      </c>
      <c r="AE70">
        <v>9.4</v>
      </c>
      <c r="AF70">
        <v>1.5</v>
      </c>
      <c r="AG70">
        <v>1.6</v>
      </c>
      <c r="AH70">
        <v>2.4</v>
      </c>
      <c r="AI70">
        <v>2.6</v>
      </c>
      <c r="AJ70">
        <v>101.2</v>
      </c>
      <c r="AK70">
        <v>94.2</v>
      </c>
      <c r="AL70">
        <v>1</v>
      </c>
      <c r="AM70">
        <v>1.3</v>
      </c>
      <c r="AN70">
        <v>3.1</v>
      </c>
      <c r="AO70">
        <v>3.1</v>
      </c>
      <c r="AP70">
        <v>1</v>
      </c>
      <c r="AQ70">
        <v>1</v>
      </c>
      <c r="AR70">
        <v>38.799999999999997</v>
      </c>
      <c r="AS70">
        <v>34.4</v>
      </c>
    </row>
    <row r="71" spans="1:45" x14ac:dyDescent="0.35">
      <c r="A71" t="s">
        <v>224</v>
      </c>
      <c r="B71">
        <v>0.4</v>
      </c>
      <c r="C71">
        <v>0.7</v>
      </c>
      <c r="D71">
        <v>35.4</v>
      </c>
      <c r="E71">
        <v>34.700000000000003</v>
      </c>
      <c r="F71">
        <v>165.7</v>
      </c>
      <c r="G71">
        <v>158.4</v>
      </c>
      <c r="H71">
        <v>6</v>
      </c>
      <c r="I71">
        <v>16.5</v>
      </c>
      <c r="J71">
        <v>5.0999999999999996</v>
      </c>
      <c r="K71">
        <v>14.6</v>
      </c>
      <c r="L71">
        <v>12</v>
      </c>
      <c r="M71">
        <v>10.6</v>
      </c>
      <c r="N71">
        <v>3.9</v>
      </c>
      <c r="O71">
        <v>4</v>
      </c>
      <c r="P71">
        <v>2.1</v>
      </c>
      <c r="Q71">
        <v>2</v>
      </c>
      <c r="R71">
        <v>2.6</v>
      </c>
      <c r="S71">
        <v>2.7</v>
      </c>
      <c r="T71">
        <v>215.6</v>
      </c>
      <c r="U71">
        <v>46.6</v>
      </c>
      <c r="V71">
        <v>212.4</v>
      </c>
      <c r="W71">
        <v>34.6</v>
      </c>
      <c r="X71">
        <v>3</v>
      </c>
      <c r="Y71">
        <v>3</v>
      </c>
      <c r="Z71">
        <v>4</v>
      </c>
      <c r="AA71">
        <v>3.8</v>
      </c>
      <c r="AB71">
        <v>1.7</v>
      </c>
      <c r="AC71">
        <v>2</v>
      </c>
      <c r="AD71">
        <v>9.8000000000000007</v>
      </c>
      <c r="AE71">
        <v>9.3000000000000007</v>
      </c>
      <c r="AF71">
        <v>1.9</v>
      </c>
      <c r="AG71">
        <v>1.8</v>
      </c>
      <c r="AH71">
        <v>3.3</v>
      </c>
      <c r="AI71">
        <v>3</v>
      </c>
      <c r="AJ71">
        <v>98.1</v>
      </c>
      <c r="AK71">
        <v>93.2</v>
      </c>
      <c r="AL71">
        <v>1.6</v>
      </c>
      <c r="AM71">
        <v>1.7</v>
      </c>
      <c r="AN71">
        <v>2.6</v>
      </c>
      <c r="AO71">
        <v>2.6</v>
      </c>
      <c r="AP71">
        <v>1</v>
      </c>
      <c r="AQ71">
        <v>1</v>
      </c>
      <c r="AR71">
        <v>30.4</v>
      </c>
      <c r="AS71">
        <v>28.5</v>
      </c>
    </row>
    <row r="72" spans="1:45" x14ac:dyDescent="0.35">
      <c r="A72" t="s">
        <v>410</v>
      </c>
      <c r="B72">
        <v>1</v>
      </c>
      <c r="C72">
        <v>1.2</v>
      </c>
      <c r="D72">
        <v>35.799999999999997</v>
      </c>
      <c r="E72">
        <v>35.299999999999997</v>
      </c>
      <c r="F72">
        <v>145.6</v>
      </c>
      <c r="G72">
        <v>142.5</v>
      </c>
      <c r="H72">
        <v>3.6</v>
      </c>
      <c r="I72">
        <v>10.5</v>
      </c>
      <c r="J72">
        <v>3.9</v>
      </c>
      <c r="K72">
        <v>11.6</v>
      </c>
      <c r="L72">
        <v>7.7</v>
      </c>
      <c r="M72">
        <v>8.4</v>
      </c>
      <c r="N72">
        <v>3.7</v>
      </c>
      <c r="O72">
        <v>3.8</v>
      </c>
      <c r="P72">
        <v>1.4</v>
      </c>
      <c r="Q72">
        <v>1.4</v>
      </c>
      <c r="R72">
        <v>1.4</v>
      </c>
      <c r="S72">
        <v>1.6</v>
      </c>
      <c r="T72">
        <v>241.5</v>
      </c>
      <c r="U72">
        <v>38.9</v>
      </c>
      <c r="V72">
        <v>224.9</v>
      </c>
      <c r="W72">
        <v>34.6</v>
      </c>
      <c r="X72">
        <v>1</v>
      </c>
      <c r="Y72">
        <v>1</v>
      </c>
      <c r="Z72">
        <v>4.5</v>
      </c>
      <c r="AA72">
        <v>4.0999999999999996</v>
      </c>
      <c r="AB72">
        <v>2.6</v>
      </c>
      <c r="AC72">
        <v>2.2999999999999998</v>
      </c>
      <c r="AD72">
        <v>10.3</v>
      </c>
      <c r="AE72">
        <v>10.1</v>
      </c>
      <c r="AF72">
        <v>1.1000000000000001</v>
      </c>
      <c r="AG72">
        <v>1.4</v>
      </c>
      <c r="AH72">
        <v>4</v>
      </c>
      <c r="AI72">
        <v>3.4</v>
      </c>
      <c r="AJ72">
        <v>102.7</v>
      </c>
      <c r="AK72">
        <v>101.5</v>
      </c>
      <c r="AL72">
        <v>2.5</v>
      </c>
      <c r="AM72">
        <v>2.2000000000000002</v>
      </c>
      <c r="AN72">
        <v>2.6</v>
      </c>
      <c r="AO72">
        <v>2.5</v>
      </c>
      <c r="AP72">
        <v>1</v>
      </c>
      <c r="AQ72">
        <v>1</v>
      </c>
      <c r="AR72">
        <v>30.5</v>
      </c>
      <c r="AS72">
        <v>28.4</v>
      </c>
    </row>
    <row r="73" spans="1:45" x14ac:dyDescent="0.35">
      <c r="A73" t="s">
        <v>411</v>
      </c>
      <c r="B73">
        <v>3.2</v>
      </c>
      <c r="C73">
        <v>3.1</v>
      </c>
      <c r="D73">
        <v>35.5</v>
      </c>
      <c r="E73">
        <v>35.1</v>
      </c>
      <c r="F73">
        <v>131.19999999999999</v>
      </c>
      <c r="G73">
        <v>128.69999999999999</v>
      </c>
      <c r="H73">
        <v>7.1</v>
      </c>
      <c r="I73">
        <v>20.100000000000001</v>
      </c>
      <c r="J73">
        <v>6.1</v>
      </c>
      <c r="K73">
        <v>17.600000000000001</v>
      </c>
      <c r="L73">
        <v>14.7</v>
      </c>
      <c r="M73">
        <v>12.8</v>
      </c>
      <c r="N73">
        <v>4</v>
      </c>
      <c r="O73">
        <v>3.8</v>
      </c>
      <c r="P73">
        <v>1.4</v>
      </c>
      <c r="Q73">
        <v>1.5</v>
      </c>
      <c r="R73">
        <v>2.5</v>
      </c>
      <c r="S73">
        <v>2.6</v>
      </c>
      <c r="T73">
        <v>228.8</v>
      </c>
      <c r="U73">
        <v>14</v>
      </c>
      <c r="V73">
        <v>216</v>
      </c>
      <c r="W73">
        <v>15.6</v>
      </c>
      <c r="X73">
        <v>3</v>
      </c>
      <c r="Y73">
        <v>3</v>
      </c>
      <c r="Z73">
        <v>2.1</v>
      </c>
      <c r="AA73">
        <v>2.6</v>
      </c>
      <c r="AB73">
        <v>3.1</v>
      </c>
      <c r="AC73">
        <v>2.6</v>
      </c>
      <c r="AD73">
        <v>7.9</v>
      </c>
      <c r="AE73">
        <v>8.1999999999999993</v>
      </c>
      <c r="AF73">
        <v>3.1</v>
      </c>
      <c r="AG73">
        <v>2.6</v>
      </c>
      <c r="AH73">
        <v>1.9</v>
      </c>
      <c r="AI73">
        <v>2.4</v>
      </c>
      <c r="AJ73">
        <v>78.8</v>
      </c>
      <c r="AK73">
        <v>82.2</v>
      </c>
      <c r="AL73">
        <v>1.1000000000000001</v>
      </c>
      <c r="AM73">
        <v>1.3</v>
      </c>
      <c r="AN73">
        <v>1.4</v>
      </c>
      <c r="AO73">
        <v>1.5</v>
      </c>
      <c r="AP73">
        <v>1</v>
      </c>
      <c r="AQ73">
        <v>1</v>
      </c>
      <c r="AR73">
        <v>23.9</v>
      </c>
      <c r="AS73">
        <v>26.1</v>
      </c>
    </row>
    <row r="74" spans="1:45" x14ac:dyDescent="0.35">
      <c r="A74" t="s">
        <v>412</v>
      </c>
      <c r="B74">
        <v>3.7</v>
      </c>
      <c r="C74">
        <v>3.5</v>
      </c>
      <c r="D74">
        <v>26.8</v>
      </c>
      <c r="E74">
        <v>27.7</v>
      </c>
      <c r="F74">
        <v>42.8</v>
      </c>
      <c r="G74">
        <v>48.9</v>
      </c>
      <c r="H74">
        <v>3.7</v>
      </c>
      <c r="I74">
        <v>13.9</v>
      </c>
      <c r="J74">
        <v>3.9</v>
      </c>
      <c r="K74">
        <v>13.5</v>
      </c>
      <c r="L74">
        <v>10.1</v>
      </c>
      <c r="M74">
        <v>9.8000000000000007</v>
      </c>
      <c r="N74">
        <v>3.9</v>
      </c>
      <c r="O74">
        <v>3.7</v>
      </c>
      <c r="P74">
        <v>1.5</v>
      </c>
      <c r="Q74">
        <v>1.5</v>
      </c>
      <c r="R74">
        <v>4</v>
      </c>
      <c r="S74">
        <v>4</v>
      </c>
      <c r="T74">
        <v>211.9</v>
      </c>
      <c r="U74">
        <v>4.7</v>
      </c>
      <c r="V74">
        <v>206</v>
      </c>
      <c r="W74">
        <v>11.2</v>
      </c>
      <c r="X74">
        <v>3</v>
      </c>
      <c r="Y74">
        <v>3</v>
      </c>
      <c r="Z74">
        <v>2.9</v>
      </c>
      <c r="AA74">
        <v>3.2</v>
      </c>
      <c r="AB74">
        <v>2.5</v>
      </c>
      <c r="AC74">
        <v>2.2999999999999998</v>
      </c>
      <c r="AD74">
        <v>7.5</v>
      </c>
      <c r="AE74">
        <v>8.1</v>
      </c>
      <c r="AF74">
        <v>1.9</v>
      </c>
      <c r="AG74">
        <v>1.9</v>
      </c>
      <c r="AH74">
        <v>2.7</v>
      </c>
      <c r="AI74">
        <v>2.8</v>
      </c>
      <c r="AJ74">
        <v>75.400000000000006</v>
      </c>
      <c r="AK74">
        <v>80.8</v>
      </c>
      <c r="AL74">
        <v>1.4</v>
      </c>
      <c r="AM74">
        <v>1.5</v>
      </c>
      <c r="AN74">
        <v>6.5</v>
      </c>
      <c r="AO74">
        <v>6.2</v>
      </c>
      <c r="AP74">
        <v>1</v>
      </c>
      <c r="AQ74">
        <v>1</v>
      </c>
      <c r="AR74">
        <v>29.9</v>
      </c>
      <c r="AS74">
        <v>27.7</v>
      </c>
    </row>
    <row r="75" spans="1:45" x14ac:dyDescent="0.35">
      <c r="A75" t="s">
        <v>413</v>
      </c>
      <c r="B75">
        <v>0.2</v>
      </c>
      <c r="C75">
        <v>0.4</v>
      </c>
      <c r="D75">
        <v>39.9</v>
      </c>
      <c r="E75">
        <v>38.6</v>
      </c>
      <c r="F75">
        <v>148.30000000000001</v>
      </c>
      <c r="G75">
        <v>144.30000000000001</v>
      </c>
      <c r="H75">
        <v>6.5</v>
      </c>
      <c r="I75">
        <v>17.2</v>
      </c>
      <c r="J75">
        <v>5.4</v>
      </c>
      <c r="K75">
        <v>15.1</v>
      </c>
      <c r="L75">
        <v>12.5</v>
      </c>
      <c r="M75">
        <v>11</v>
      </c>
      <c r="N75">
        <v>3.2</v>
      </c>
      <c r="O75">
        <v>3.4</v>
      </c>
      <c r="P75">
        <v>0.7</v>
      </c>
      <c r="Q75">
        <v>0.9</v>
      </c>
      <c r="R75">
        <v>2.4</v>
      </c>
      <c r="S75">
        <v>2.5</v>
      </c>
      <c r="T75">
        <v>150.1</v>
      </c>
      <c r="U75">
        <v>20.6</v>
      </c>
      <c r="V75">
        <v>176.5</v>
      </c>
      <c r="W75">
        <v>22.2</v>
      </c>
      <c r="X75">
        <v>3</v>
      </c>
      <c r="Y75">
        <v>3</v>
      </c>
      <c r="Z75">
        <v>3</v>
      </c>
      <c r="AA75">
        <v>3.1</v>
      </c>
      <c r="AB75">
        <v>2.1</v>
      </c>
      <c r="AC75">
        <v>2.1</v>
      </c>
      <c r="AD75">
        <v>10.3</v>
      </c>
      <c r="AE75">
        <v>9.6</v>
      </c>
      <c r="AF75">
        <v>1</v>
      </c>
      <c r="AG75">
        <v>1.2</v>
      </c>
      <c r="AH75">
        <v>3.4</v>
      </c>
      <c r="AI75">
        <v>3.2</v>
      </c>
      <c r="AJ75">
        <v>103</v>
      </c>
      <c r="AK75">
        <v>96.3</v>
      </c>
      <c r="AL75">
        <v>1</v>
      </c>
      <c r="AM75">
        <v>1.2</v>
      </c>
      <c r="AN75">
        <v>1</v>
      </c>
      <c r="AO75">
        <v>1</v>
      </c>
      <c r="AP75">
        <v>1</v>
      </c>
      <c r="AQ75">
        <v>1</v>
      </c>
      <c r="AR75">
        <v>30.7</v>
      </c>
      <c r="AS75">
        <v>28.9</v>
      </c>
    </row>
    <row r="76" spans="1:45" x14ac:dyDescent="0.35">
      <c r="A76" t="s">
        <v>414</v>
      </c>
      <c r="B76">
        <v>-0.1</v>
      </c>
      <c r="C76">
        <v>0.5</v>
      </c>
      <c r="D76">
        <v>33</v>
      </c>
      <c r="E76">
        <v>32.700000000000003</v>
      </c>
      <c r="F76">
        <v>190.8</v>
      </c>
      <c r="G76">
        <v>172.1</v>
      </c>
      <c r="H76">
        <v>3.6</v>
      </c>
      <c r="I76">
        <v>10.8</v>
      </c>
      <c r="J76">
        <v>4.2</v>
      </c>
      <c r="K76">
        <v>12.8</v>
      </c>
      <c r="L76">
        <v>7.8</v>
      </c>
      <c r="M76">
        <v>9.3000000000000007</v>
      </c>
      <c r="N76">
        <v>3</v>
      </c>
      <c r="O76">
        <v>3.5</v>
      </c>
      <c r="P76">
        <v>1</v>
      </c>
      <c r="Q76">
        <v>1.3</v>
      </c>
      <c r="R76">
        <v>1.2</v>
      </c>
      <c r="S76">
        <v>1.7</v>
      </c>
      <c r="T76">
        <v>183.7</v>
      </c>
      <c r="U76">
        <v>50.7</v>
      </c>
      <c r="V76">
        <v>197.6</v>
      </c>
      <c r="W76">
        <v>33</v>
      </c>
      <c r="X76">
        <v>3</v>
      </c>
      <c r="Y76">
        <v>3</v>
      </c>
      <c r="Z76">
        <v>3.8</v>
      </c>
      <c r="AA76">
        <v>3.6</v>
      </c>
      <c r="AB76">
        <v>1.8</v>
      </c>
      <c r="AC76">
        <v>2</v>
      </c>
      <c r="AD76">
        <v>9.8000000000000007</v>
      </c>
      <c r="AE76">
        <v>9.4</v>
      </c>
      <c r="AF76">
        <v>1.8</v>
      </c>
      <c r="AG76">
        <v>1.8</v>
      </c>
      <c r="AH76">
        <v>4.0999999999999996</v>
      </c>
      <c r="AI76">
        <v>3.2</v>
      </c>
      <c r="AJ76">
        <v>98.1</v>
      </c>
      <c r="AK76">
        <v>94.3</v>
      </c>
      <c r="AL76">
        <v>1.2</v>
      </c>
      <c r="AM76">
        <v>1.5</v>
      </c>
      <c r="AN76">
        <v>3</v>
      </c>
      <c r="AO76">
        <v>2.9</v>
      </c>
      <c r="AP76">
        <v>1</v>
      </c>
      <c r="AQ76">
        <v>1</v>
      </c>
      <c r="AR76">
        <v>24.4</v>
      </c>
      <c r="AS76">
        <v>25.7</v>
      </c>
    </row>
    <row r="77" spans="1:45" x14ac:dyDescent="0.35">
      <c r="A77" t="s">
        <v>415</v>
      </c>
      <c r="B77">
        <v>3.6</v>
      </c>
      <c r="C77">
        <v>3.5</v>
      </c>
      <c r="D77">
        <v>27.2</v>
      </c>
      <c r="E77">
        <v>28.1</v>
      </c>
      <c r="F77">
        <v>114.1</v>
      </c>
      <c r="G77">
        <v>113.9</v>
      </c>
      <c r="H77">
        <v>2.2000000000000002</v>
      </c>
      <c r="I77">
        <v>7.6</v>
      </c>
      <c r="J77">
        <v>2.7</v>
      </c>
      <c r="K77">
        <v>8.9</v>
      </c>
      <c r="L77">
        <v>5.5</v>
      </c>
      <c r="M77">
        <v>6.5</v>
      </c>
      <c r="N77">
        <v>3.7</v>
      </c>
      <c r="O77">
        <v>3.7</v>
      </c>
      <c r="P77">
        <v>2.4</v>
      </c>
      <c r="Q77">
        <v>2.2999999999999998</v>
      </c>
      <c r="R77">
        <v>3.9</v>
      </c>
      <c r="S77">
        <v>3.8</v>
      </c>
      <c r="T77">
        <v>214.1</v>
      </c>
      <c r="U77">
        <v>11.6</v>
      </c>
      <c r="V77">
        <v>208.2</v>
      </c>
      <c r="W77">
        <v>15.1</v>
      </c>
      <c r="X77">
        <v>3</v>
      </c>
      <c r="Y77">
        <v>3</v>
      </c>
      <c r="Z77">
        <v>4.4000000000000004</v>
      </c>
      <c r="AA77">
        <v>4.0999999999999996</v>
      </c>
      <c r="AB77">
        <v>1</v>
      </c>
      <c r="AC77">
        <v>1.5</v>
      </c>
      <c r="AD77">
        <v>5.9</v>
      </c>
      <c r="AE77">
        <v>6.2</v>
      </c>
      <c r="AF77">
        <v>1.5</v>
      </c>
      <c r="AG77">
        <v>1.6</v>
      </c>
      <c r="AH77">
        <v>1.5</v>
      </c>
      <c r="AI77">
        <v>2.4</v>
      </c>
      <c r="AJ77">
        <v>58.8</v>
      </c>
      <c r="AK77">
        <v>61.7</v>
      </c>
      <c r="AL77">
        <v>1.5</v>
      </c>
      <c r="AM77">
        <v>1.6</v>
      </c>
      <c r="AN77">
        <v>8</v>
      </c>
      <c r="AO77">
        <v>7.6</v>
      </c>
      <c r="AP77">
        <v>1</v>
      </c>
      <c r="AQ77">
        <v>1</v>
      </c>
      <c r="AR77">
        <v>14.5</v>
      </c>
      <c r="AS77">
        <v>18.600000000000001</v>
      </c>
    </row>
    <row r="78" spans="1:45" x14ac:dyDescent="0.35">
      <c r="A78" t="s">
        <v>239</v>
      </c>
      <c r="B78">
        <v>3.1</v>
      </c>
      <c r="C78">
        <v>3</v>
      </c>
      <c r="D78">
        <v>30.1</v>
      </c>
      <c r="E78">
        <v>30.5</v>
      </c>
      <c r="F78">
        <v>54.4</v>
      </c>
      <c r="G78">
        <v>60.6</v>
      </c>
      <c r="H78">
        <v>8</v>
      </c>
      <c r="I78">
        <v>27</v>
      </c>
      <c r="J78">
        <v>6.2</v>
      </c>
      <c r="K78">
        <v>20.9</v>
      </c>
      <c r="L78">
        <v>19.7</v>
      </c>
      <c r="M78">
        <v>15.2</v>
      </c>
      <c r="N78">
        <v>3.8</v>
      </c>
      <c r="O78">
        <v>3.8</v>
      </c>
      <c r="P78">
        <v>2</v>
      </c>
      <c r="Q78">
        <v>1.9</v>
      </c>
      <c r="R78">
        <v>4</v>
      </c>
      <c r="S78">
        <v>3.9</v>
      </c>
      <c r="T78">
        <v>186.8</v>
      </c>
      <c r="U78">
        <v>25.4</v>
      </c>
      <c r="V78">
        <v>194.1</v>
      </c>
      <c r="W78">
        <v>23.7</v>
      </c>
      <c r="X78">
        <v>3</v>
      </c>
      <c r="Y78">
        <v>3</v>
      </c>
      <c r="Z78">
        <v>1.7</v>
      </c>
      <c r="AA78">
        <v>2.4</v>
      </c>
      <c r="AB78">
        <v>2.9</v>
      </c>
      <c r="AC78">
        <v>2.5</v>
      </c>
      <c r="AD78">
        <v>8.8000000000000007</v>
      </c>
      <c r="AE78">
        <v>8.6999999999999993</v>
      </c>
      <c r="AF78">
        <v>2</v>
      </c>
      <c r="AG78">
        <v>1.9</v>
      </c>
      <c r="AH78">
        <v>2.5</v>
      </c>
      <c r="AI78">
        <v>2.7</v>
      </c>
      <c r="AJ78">
        <v>87.6</v>
      </c>
      <c r="AK78">
        <v>86.8</v>
      </c>
      <c r="AL78">
        <v>1.1000000000000001</v>
      </c>
      <c r="AM78">
        <v>1.4</v>
      </c>
      <c r="AN78">
        <v>2.1</v>
      </c>
      <c r="AO78">
        <v>2.1</v>
      </c>
      <c r="AP78">
        <v>1</v>
      </c>
      <c r="AQ78">
        <v>1</v>
      </c>
      <c r="AR78">
        <v>40.9</v>
      </c>
      <c r="AS78">
        <v>35.200000000000003</v>
      </c>
    </row>
    <row r="79" spans="1:45" x14ac:dyDescent="0.35">
      <c r="A79" t="s">
        <v>416</v>
      </c>
      <c r="B79">
        <v>0.4</v>
      </c>
      <c r="C79">
        <v>0.6</v>
      </c>
      <c r="D79">
        <v>33.299999999999997</v>
      </c>
      <c r="E79">
        <v>33.299999999999997</v>
      </c>
      <c r="F79">
        <v>174</v>
      </c>
      <c r="G79">
        <v>167.5</v>
      </c>
      <c r="H79">
        <v>6.1</v>
      </c>
      <c r="I79">
        <v>18.399999999999999</v>
      </c>
      <c r="J79">
        <v>4.8</v>
      </c>
      <c r="K79">
        <v>14.7</v>
      </c>
      <c r="L79">
        <v>13.4</v>
      </c>
      <c r="M79">
        <v>10.7</v>
      </c>
      <c r="N79">
        <v>4</v>
      </c>
      <c r="O79">
        <v>3.8</v>
      </c>
      <c r="P79">
        <v>1.1000000000000001</v>
      </c>
      <c r="Q79">
        <v>1.2</v>
      </c>
      <c r="R79">
        <v>1.4</v>
      </c>
      <c r="S79">
        <v>1.7</v>
      </c>
      <c r="T79">
        <v>198.1</v>
      </c>
      <c r="U79">
        <v>18.399999999999999</v>
      </c>
      <c r="V79">
        <v>203.7</v>
      </c>
      <c r="W79">
        <v>21.2</v>
      </c>
      <c r="X79">
        <v>3</v>
      </c>
      <c r="Y79">
        <v>3</v>
      </c>
      <c r="Z79">
        <v>2.5</v>
      </c>
      <c r="AA79">
        <v>2.9</v>
      </c>
      <c r="AB79">
        <v>1.4</v>
      </c>
      <c r="AC79">
        <v>1.7</v>
      </c>
      <c r="AD79">
        <v>10.3</v>
      </c>
      <c r="AE79">
        <v>9.5</v>
      </c>
      <c r="AF79">
        <v>1</v>
      </c>
      <c r="AG79">
        <v>1.3</v>
      </c>
      <c r="AH79">
        <v>1.4</v>
      </c>
      <c r="AI79">
        <v>2.1</v>
      </c>
      <c r="AJ79">
        <v>102.5</v>
      </c>
      <c r="AK79">
        <v>95</v>
      </c>
      <c r="AL79">
        <v>1.1000000000000001</v>
      </c>
      <c r="AM79">
        <v>1.3</v>
      </c>
      <c r="AN79">
        <v>1.6</v>
      </c>
      <c r="AO79">
        <v>1.7</v>
      </c>
      <c r="AP79">
        <v>1</v>
      </c>
      <c r="AQ79">
        <v>1</v>
      </c>
      <c r="AR79">
        <v>30.3</v>
      </c>
      <c r="AS79">
        <v>28.1</v>
      </c>
    </row>
    <row r="80" spans="1:45" x14ac:dyDescent="0.35">
      <c r="A80" t="s">
        <v>417</v>
      </c>
      <c r="B80">
        <v>2.1</v>
      </c>
      <c r="C80">
        <v>2.1</v>
      </c>
      <c r="D80">
        <v>29.8</v>
      </c>
      <c r="E80">
        <v>30.4</v>
      </c>
      <c r="F80">
        <v>117.6</v>
      </c>
      <c r="G80">
        <v>117.2</v>
      </c>
      <c r="H80">
        <v>2.8</v>
      </c>
      <c r="I80">
        <v>9.8000000000000007</v>
      </c>
      <c r="J80">
        <v>3.4</v>
      </c>
      <c r="K80">
        <v>11</v>
      </c>
      <c r="L80">
        <v>7.1</v>
      </c>
      <c r="M80">
        <v>8</v>
      </c>
      <c r="N80">
        <v>4.0999999999999996</v>
      </c>
      <c r="O80">
        <v>3.9</v>
      </c>
      <c r="P80">
        <v>1.9</v>
      </c>
      <c r="Q80">
        <v>1.8</v>
      </c>
      <c r="R80">
        <v>2.9</v>
      </c>
      <c r="S80">
        <v>2.9</v>
      </c>
      <c r="T80">
        <v>228.9</v>
      </c>
      <c r="U80">
        <v>5</v>
      </c>
      <c r="V80">
        <v>218.1</v>
      </c>
      <c r="W80">
        <v>14</v>
      </c>
      <c r="X80">
        <v>3</v>
      </c>
      <c r="Y80">
        <v>3</v>
      </c>
      <c r="Z80">
        <v>3.8</v>
      </c>
      <c r="AA80">
        <v>3.7</v>
      </c>
      <c r="AB80">
        <v>2.2999999999999998</v>
      </c>
      <c r="AC80">
        <v>2.1</v>
      </c>
      <c r="AD80">
        <v>10.5</v>
      </c>
      <c r="AE80">
        <v>9.6999999999999993</v>
      </c>
      <c r="AF80">
        <v>2</v>
      </c>
      <c r="AG80">
        <v>2</v>
      </c>
      <c r="AH80">
        <v>3.4</v>
      </c>
      <c r="AI80">
        <v>3.2</v>
      </c>
      <c r="AJ80">
        <v>104.9</v>
      </c>
      <c r="AK80">
        <v>97.5</v>
      </c>
      <c r="AL80">
        <v>2</v>
      </c>
      <c r="AM80">
        <v>1.9</v>
      </c>
      <c r="AN80">
        <v>1</v>
      </c>
      <c r="AO80">
        <v>1</v>
      </c>
      <c r="AP80">
        <v>1</v>
      </c>
      <c r="AQ80">
        <v>1</v>
      </c>
      <c r="AR80">
        <v>26.5</v>
      </c>
      <c r="AS80">
        <v>26.7</v>
      </c>
    </row>
    <row r="81" spans="1:45" x14ac:dyDescent="0.35">
      <c r="A81" t="s">
        <v>418</v>
      </c>
      <c r="B81">
        <v>2</v>
      </c>
      <c r="C81">
        <v>2.1</v>
      </c>
      <c r="D81">
        <v>31</v>
      </c>
      <c r="E81">
        <v>31.4</v>
      </c>
      <c r="F81">
        <v>60.8</v>
      </c>
      <c r="G81">
        <v>65.8</v>
      </c>
      <c r="H81">
        <v>2.2999999999999998</v>
      </c>
      <c r="I81">
        <v>7.2</v>
      </c>
      <c r="J81">
        <v>3</v>
      </c>
      <c r="K81">
        <v>9.5</v>
      </c>
      <c r="L81">
        <v>5.3</v>
      </c>
      <c r="M81">
        <v>6.9</v>
      </c>
      <c r="N81">
        <v>3.3</v>
      </c>
      <c r="O81">
        <v>3.6</v>
      </c>
      <c r="P81">
        <v>2</v>
      </c>
      <c r="Q81">
        <v>1.8</v>
      </c>
      <c r="R81">
        <v>4</v>
      </c>
      <c r="S81">
        <v>3.9</v>
      </c>
      <c r="T81">
        <v>158.19999999999999</v>
      </c>
      <c r="U81">
        <v>13.3</v>
      </c>
      <c r="V81">
        <v>182</v>
      </c>
      <c r="W81">
        <v>17.7</v>
      </c>
      <c r="X81">
        <v>3</v>
      </c>
      <c r="Y81">
        <v>3</v>
      </c>
      <c r="Z81">
        <v>4.5999999999999996</v>
      </c>
      <c r="AA81">
        <v>4.2</v>
      </c>
      <c r="AB81">
        <v>1</v>
      </c>
      <c r="AC81">
        <v>1.7</v>
      </c>
      <c r="AD81">
        <v>10.4</v>
      </c>
      <c r="AE81">
        <v>9.6</v>
      </c>
      <c r="AF81">
        <v>0.9</v>
      </c>
      <c r="AG81">
        <v>1.4</v>
      </c>
      <c r="AH81">
        <v>1.8</v>
      </c>
      <c r="AI81">
        <v>2.4</v>
      </c>
      <c r="AJ81">
        <v>103.9</v>
      </c>
      <c r="AK81">
        <v>96.4</v>
      </c>
      <c r="AL81">
        <v>2.5</v>
      </c>
      <c r="AM81">
        <v>2.2000000000000002</v>
      </c>
      <c r="AN81">
        <v>2</v>
      </c>
      <c r="AO81">
        <v>2</v>
      </c>
      <c r="AP81">
        <v>1</v>
      </c>
      <c r="AQ81">
        <v>1</v>
      </c>
      <c r="AR81">
        <v>14.7</v>
      </c>
      <c r="AS81">
        <v>19.899999999999999</v>
      </c>
    </row>
    <row r="82" spans="1:45" x14ac:dyDescent="0.35">
      <c r="A82" t="s">
        <v>419</v>
      </c>
      <c r="B82">
        <v>-0.2</v>
      </c>
      <c r="C82">
        <v>0.2</v>
      </c>
      <c r="D82">
        <v>24.6</v>
      </c>
      <c r="E82">
        <v>26.2</v>
      </c>
      <c r="F82">
        <v>230.5</v>
      </c>
      <c r="G82">
        <v>216.7</v>
      </c>
      <c r="H82">
        <v>1.6</v>
      </c>
      <c r="I82">
        <v>7.4</v>
      </c>
      <c r="J82">
        <v>2.8</v>
      </c>
      <c r="K82">
        <v>10.1</v>
      </c>
      <c r="L82">
        <v>5.4</v>
      </c>
      <c r="M82">
        <v>7.3</v>
      </c>
      <c r="N82">
        <v>4.3</v>
      </c>
      <c r="O82">
        <v>4.0999999999999996</v>
      </c>
      <c r="P82">
        <v>2.5</v>
      </c>
      <c r="Q82">
        <v>2.2999999999999998</v>
      </c>
      <c r="R82">
        <v>2.5</v>
      </c>
      <c r="S82">
        <v>2.6</v>
      </c>
      <c r="T82">
        <v>232.8</v>
      </c>
      <c r="U82">
        <v>28.3</v>
      </c>
      <c r="V82">
        <v>217</v>
      </c>
      <c r="W82">
        <v>25.9</v>
      </c>
      <c r="X82">
        <v>1</v>
      </c>
      <c r="Y82">
        <v>1</v>
      </c>
      <c r="Z82">
        <v>3.7</v>
      </c>
      <c r="AA82">
        <v>3.6</v>
      </c>
      <c r="AB82">
        <v>1.9</v>
      </c>
      <c r="AC82">
        <v>2</v>
      </c>
      <c r="AD82">
        <v>9.6999999999999993</v>
      </c>
      <c r="AE82">
        <v>9.4</v>
      </c>
      <c r="AF82">
        <v>2</v>
      </c>
      <c r="AG82">
        <v>2</v>
      </c>
      <c r="AH82">
        <v>2.4</v>
      </c>
      <c r="AI82">
        <v>2.6</v>
      </c>
      <c r="AJ82">
        <v>97</v>
      </c>
      <c r="AK82">
        <v>93.6</v>
      </c>
      <c r="AL82">
        <v>1.1000000000000001</v>
      </c>
      <c r="AM82">
        <v>1.3</v>
      </c>
      <c r="AN82">
        <v>2.1</v>
      </c>
      <c r="AO82">
        <v>2.1</v>
      </c>
      <c r="AP82">
        <v>1</v>
      </c>
      <c r="AQ82">
        <v>1</v>
      </c>
      <c r="AR82">
        <v>35.5</v>
      </c>
      <c r="AS82">
        <v>32.1</v>
      </c>
    </row>
    <row r="83" spans="1:45" x14ac:dyDescent="0.35">
      <c r="A83" t="s">
        <v>420</v>
      </c>
      <c r="B83">
        <v>0.5</v>
      </c>
      <c r="C83">
        <v>0.8</v>
      </c>
      <c r="D83">
        <v>29.1</v>
      </c>
      <c r="E83">
        <v>29.9</v>
      </c>
      <c r="F83">
        <v>219.5</v>
      </c>
      <c r="G83">
        <v>206.9</v>
      </c>
      <c r="H83">
        <v>3.9</v>
      </c>
      <c r="I83">
        <v>13.7</v>
      </c>
      <c r="J83">
        <v>4.4000000000000004</v>
      </c>
      <c r="K83">
        <v>14.2</v>
      </c>
      <c r="L83">
        <v>10</v>
      </c>
      <c r="M83">
        <v>10.3</v>
      </c>
      <c r="N83">
        <v>3.6</v>
      </c>
      <c r="O83">
        <v>3.6</v>
      </c>
      <c r="P83">
        <v>1</v>
      </c>
      <c r="Q83">
        <v>1.2</v>
      </c>
      <c r="R83">
        <v>1.6</v>
      </c>
      <c r="S83">
        <v>1.8</v>
      </c>
      <c r="T83">
        <v>250.9</v>
      </c>
      <c r="U83">
        <v>26.9</v>
      </c>
      <c r="V83">
        <v>223.7</v>
      </c>
      <c r="W83">
        <v>23.8</v>
      </c>
      <c r="X83">
        <v>3</v>
      </c>
      <c r="Y83">
        <v>3</v>
      </c>
      <c r="Z83">
        <v>2.2999999999999998</v>
      </c>
      <c r="AA83">
        <v>2.7</v>
      </c>
      <c r="AB83">
        <v>2</v>
      </c>
      <c r="AC83">
        <v>2</v>
      </c>
      <c r="AD83">
        <v>6.2</v>
      </c>
      <c r="AE83">
        <v>7</v>
      </c>
      <c r="AF83">
        <v>1.9</v>
      </c>
      <c r="AG83">
        <v>1.9</v>
      </c>
      <c r="AH83">
        <v>2.2000000000000002</v>
      </c>
      <c r="AI83">
        <v>2.5</v>
      </c>
      <c r="AJ83">
        <v>61.6</v>
      </c>
      <c r="AK83">
        <v>70</v>
      </c>
      <c r="AL83">
        <v>0.8</v>
      </c>
      <c r="AM83">
        <v>1.2</v>
      </c>
      <c r="AN83">
        <v>1.1000000000000001</v>
      </c>
      <c r="AO83">
        <v>1.2</v>
      </c>
      <c r="AP83">
        <v>1</v>
      </c>
      <c r="AQ83">
        <v>1</v>
      </c>
      <c r="AR83">
        <v>24.4</v>
      </c>
      <c r="AS83">
        <v>25.4</v>
      </c>
    </row>
    <row r="84" spans="1:45" x14ac:dyDescent="0.35">
      <c r="A84" t="s">
        <v>421</v>
      </c>
      <c r="B84">
        <v>0.1</v>
      </c>
      <c r="C84">
        <v>0.3</v>
      </c>
      <c r="D84">
        <v>28.9</v>
      </c>
      <c r="E84">
        <v>29.5</v>
      </c>
      <c r="F84">
        <v>320.8</v>
      </c>
      <c r="G84">
        <v>298.5</v>
      </c>
      <c r="H84">
        <v>3.5</v>
      </c>
      <c r="I84">
        <v>12.3</v>
      </c>
      <c r="J84">
        <v>4.0999999999999996</v>
      </c>
      <c r="K84">
        <v>13.6</v>
      </c>
      <c r="L84">
        <v>9</v>
      </c>
      <c r="M84">
        <v>9.9</v>
      </c>
      <c r="N84">
        <v>4.5</v>
      </c>
      <c r="O84">
        <v>4.2</v>
      </c>
      <c r="P84">
        <v>1</v>
      </c>
      <c r="Q84">
        <v>1.1000000000000001</v>
      </c>
      <c r="R84">
        <v>1.4</v>
      </c>
      <c r="S84">
        <v>1.6</v>
      </c>
      <c r="T84">
        <v>326.5</v>
      </c>
      <c r="U84">
        <v>53.7</v>
      </c>
      <c r="V84">
        <v>264.39999999999998</v>
      </c>
      <c r="W84">
        <v>39.1</v>
      </c>
      <c r="X84">
        <v>3</v>
      </c>
      <c r="Y84">
        <v>3</v>
      </c>
      <c r="Z84">
        <v>4.0999999999999996</v>
      </c>
      <c r="AA84">
        <v>3.8</v>
      </c>
      <c r="AB84">
        <v>2.1</v>
      </c>
      <c r="AC84">
        <v>2.1</v>
      </c>
      <c r="AD84">
        <v>8</v>
      </c>
      <c r="AE84">
        <v>8.1</v>
      </c>
      <c r="AF84">
        <v>1.6</v>
      </c>
      <c r="AG84">
        <v>1.6</v>
      </c>
      <c r="AH84">
        <v>1.5</v>
      </c>
      <c r="AI84">
        <v>2.1</v>
      </c>
      <c r="AJ84">
        <v>80</v>
      </c>
      <c r="AK84">
        <v>80.7</v>
      </c>
      <c r="AL84">
        <v>2.1</v>
      </c>
      <c r="AM84">
        <v>1.9</v>
      </c>
      <c r="AN84">
        <v>3</v>
      </c>
      <c r="AO84">
        <v>2.9</v>
      </c>
      <c r="AP84">
        <v>1</v>
      </c>
      <c r="AQ84">
        <v>1</v>
      </c>
      <c r="AR84">
        <v>21.8</v>
      </c>
      <c r="AS84">
        <v>24.7</v>
      </c>
    </row>
    <row r="85" spans="1:45" x14ac:dyDescent="0.35">
      <c r="A85" t="s">
        <v>422</v>
      </c>
      <c r="B85">
        <v>0</v>
      </c>
      <c r="C85">
        <v>0.3</v>
      </c>
      <c r="D85">
        <v>31.3</v>
      </c>
      <c r="E85">
        <v>31.6</v>
      </c>
      <c r="F85">
        <v>280.7</v>
      </c>
      <c r="G85">
        <v>263</v>
      </c>
      <c r="H85">
        <v>2.8</v>
      </c>
      <c r="I85">
        <v>9.5</v>
      </c>
      <c r="J85">
        <v>3.5</v>
      </c>
      <c r="K85">
        <v>11.2</v>
      </c>
      <c r="L85">
        <v>6.9</v>
      </c>
      <c r="M85">
        <v>8.1</v>
      </c>
      <c r="N85">
        <v>4.5</v>
      </c>
      <c r="O85">
        <v>4.2</v>
      </c>
      <c r="P85">
        <v>1.4</v>
      </c>
      <c r="Q85">
        <v>1.4</v>
      </c>
      <c r="R85">
        <v>1.9</v>
      </c>
      <c r="S85">
        <v>2</v>
      </c>
      <c r="T85">
        <v>285.3</v>
      </c>
      <c r="U85">
        <v>57.5</v>
      </c>
      <c r="V85">
        <v>243.7</v>
      </c>
      <c r="W85">
        <v>42.4</v>
      </c>
      <c r="X85">
        <v>2</v>
      </c>
      <c r="Y85">
        <v>2</v>
      </c>
      <c r="Z85">
        <v>3.5</v>
      </c>
      <c r="AA85">
        <v>3.5</v>
      </c>
      <c r="AB85">
        <v>2.1</v>
      </c>
      <c r="AC85">
        <v>2.1</v>
      </c>
      <c r="AD85">
        <v>6.5</v>
      </c>
      <c r="AE85">
        <v>6.8</v>
      </c>
      <c r="AF85">
        <v>2.5</v>
      </c>
      <c r="AG85">
        <v>2.2999999999999998</v>
      </c>
      <c r="AH85">
        <v>2.4</v>
      </c>
      <c r="AI85">
        <v>2.6</v>
      </c>
      <c r="AJ85">
        <v>64.8</v>
      </c>
      <c r="AK85">
        <v>67.5</v>
      </c>
      <c r="AL85">
        <v>0.9</v>
      </c>
      <c r="AM85">
        <v>1.2</v>
      </c>
      <c r="AN85">
        <v>2</v>
      </c>
      <c r="AO85">
        <v>2</v>
      </c>
      <c r="AP85">
        <v>1</v>
      </c>
      <c r="AQ85">
        <v>1</v>
      </c>
      <c r="AR85">
        <v>20.3</v>
      </c>
      <c r="AS85">
        <v>23.1</v>
      </c>
    </row>
    <row r="86" spans="1:45" x14ac:dyDescent="0.35">
      <c r="A86" t="s">
        <v>423</v>
      </c>
      <c r="B86">
        <v>1</v>
      </c>
      <c r="C86">
        <v>1.2</v>
      </c>
      <c r="D86">
        <v>23.8</v>
      </c>
      <c r="E86">
        <v>26.5</v>
      </c>
      <c r="F86">
        <v>122.7</v>
      </c>
      <c r="G86">
        <v>122.1</v>
      </c>
      <c r="H86">
        <v>1</v>
      </c>
      <c r="I86">
        <v>3.7</v>
      </c>
      <c r="J86">
        <v>2.6</v>
      </c>
      <c r="K86">
        <v>8.6</v>
      </c>
      <c r="L86">
        <v>2.7</v>
      </c>
      <c r="M86">
        <v>6.3</v>
      </c>
      <c r="N86">
        <v>2.5</v>
      </c>
      <c r="O86">
        <v>3</v>
      </c>
      <c r="P86">
        <v>2.9</v>
      </c>
      <c r="Q86">
        <v>2.6</v>
      </c>
      <c r="R86">
        <v>4.4000000000000004</v>
      </c>
      <c r="S86">
        <v>4.2</v>
      </c>
      <c r="T86">
        <v>246.8</v>
      </c>
      <c r="U86">
        <v>37.200000000000003</v>
      </c>
      <c r="V86">
        <v>226.4</v>
      </c>
      <c r="W86">
        <v>32</v>
      </c>
      <c r="X86">
        <v>3</v>
      </c>
      <c r="Y86">
        <v>3</v>
      </c>
      <c r="Z86">
        <v>4</v>
      </c>
      <c r="AA86">
        <v>3.8</v>
      </c>
      <c r="AB86">
        <v>1.7</v>
      </c>
      <c r="AC86">
        <v>2</v>
      </c>
      <c r="AD86">
        <v>4.9000000000000004</v>
      </c>
      <c r="AE86">
        <v>5.6</v>
      </c>
      <c r="AH86">
        <v>2.4</v>
      </c>
      <c r="AI86">
        <v>2.7</v>
      </c>
      <c r="AJ86">
        <v>48.8</v>
      </c>
      <c r="AK86">
        <v>56</v>
      </c>
      <c r="AL86">
        <v>0.9</v>
      </c>
      <c r="AM86">
        <v>1.3</v>
      </c>
      <c r="AN86">
        <v>2.2000000000000002</v>
      </c>
      <c r="AO86">
        <v>2.2000000000000002</v>
      </c>
      <c r="AP86">
        <v>1</v>
      </c>
      <c r="AQ86">
        <v>1</v>
      </c>
      <c r="AR86">
        <v>10.199999999999999</v>
      </c>
      <c r="AS86">
        <v>17.3</v>
      </c>
    </row>
    <row r="87" spans="1:45" x14ac:dyDescent="0.35">
      <c r="A87" t="s">
        <v>424</v>
      </c>
      <c r="B87">
        <v>1.4</v>
      </c>
      <c r="C87">
        <v>1.6</v>
      </c>
      <c r="D87">
        <v>27.3</v>
      </c>
      <c r="E87">
        <v>28.3</v>
      </c>
      <c r="F87">
        <v>168.1</v>
      </c>
      <c r="G87">
        <v>162.6</v>
      </c>
      <c r="H87">
        <v>2.9</v>
      </c>
      <c r="I87">
        <v>11.1</v>
      </c>
      <c r="J87">
        <v>3.6</v>
      </c>
      <c r="K87">
        <v>12.1</v>
      </c>
      <c r="L87">
        <v>8.1</v>
      </c>
      <c r="M87">
        <v>8.8000000000000007</v>
      </c>
      <c r="N87">
        <v>4.2</v>
      </c>
      <c r="O87">
        <v>3.9</v>
      </c>
      <c r="P87">
        <v>1</v>
      </c>
      <c r="Q87">
        <v>1.1000000000000001</v>
      </c>
      <c r="R87">
        <v>2</v>
      </c>
      <c r="S87">
        <v>2</v>
      </c>
      <c r="T87">
        <v>236.6</v>
      </c>
      <c r="U87">
        <v>14.9</v>
      </c>
      <c r="V87">
        <v>218.7</v>
      </c>
      <c r="W87">
        <v>17.7</v>
      </c>
      <c r="X87">
        <v>2.5</v>
      </c>
      <c r="Y87">
        <v>2.5</v>
      </c>
      <c r="Z87">
        <v>3.6</v>
      </c>
      <c r="AA87">
        <v>3.5</v>
      </c>
      <c r="AB87">
        <v>2.5</v>
      </c>
      <c r="AC87">
        <v>2.2999999999999998</v>
      </c>
      <c r="AD87">
        <v>10</v>
      </c>
      <c r="AE87">
        <v>9.9</v>
      </c>
      <c r="AF87">
        <v>1.9</v>
      </c>
      <c r="AG87">
        <v>1.9</v>
      </c>
      <c r="AH87">
        <v>4.3</v>
      </c>
      <c r="AI87">
        <v>3.5</v>
      </c>
      <c r="AJ87">
        <v>99.6</v>
      </c>
      <c r="AK87">
        <v>99.3</v>
      </c>
      <c r="AL87">
        <v>1.4</v>
      </c>
      <c r="AM87">
        <v>1.6</v>
      </c>
      <c r="AN87">
        <v>1.6</v>
      </c>
      <c r="AO87">
        <v>1.6</v>
      </c>
      <c r="AP87">
        <v>1</v>
      </c>
      <c r="AQ87">
        <v>1</v>
      </c>
      <c r="AR87">
        <v>28</v>
      </c>
      <c r="AS87">
        <v>27.3</v>
      </c>
    </row>
    <row r="88" spans="1:45" x14ac:dyDescent="0.35">
      <c r="A88" t="s">
        <v>425</v>
      </c>
      <c r="B88">
        <v>3.5</v>
      </c>
      <c r="C88">
        <v>3.5</v>
      </c>
      <c r="D88">
        <v>34.5</v>
      </c>
      <c r="E88">
        <v>34</v>
      </c>
      <c r="F88">
        <v>114.9</v>
      </c>
      <c r="G88">
        <v>113.6</v>
      </c>
      <c r="H88">
        <v>6.9</v>
      </c>
      <c r="I88">
        <v>20.399999999999999</v>
      </c>
      <c r="J88">
        <v>5.7</v>
      </c>
      <c r="K88">
        <v>16.8</v>
      </c>
      <c r="L88">
        <v>14.9</v>
      </c>
      <c r="M88">
        <v>12.3</v>
      </c>
      <c r="N88">
        <v>3.9</v>
      </c>
      <c r="O88">
        <v>3.9</v>
      </c>
      <c r="P88">
        <v>1.5</v>
      </c>
      <c r="Q88">
        <v>1.6</v>
      </c>
      <c r="R88">
        <v>4</v>
      </c>
      <c r="S88">
        <v>3.9</v>
      </c>
      <c r="T88">
        <v>208.5</v>
      </c>
      <c r="U88">
        <v>14.5</v>
      </c>
      <c r="V88">
        <v>205.4</v>
      </c>
      <c r="W88">
        <v>17.3</v>
      </c>
      <c r="X88">
        <v>3</v>
      </c>
      <c r="Y88">
        <v>3</v>
      </c>
      <c r="Z88">
        <v>1.9</v>
      </c>
      <c r="AA88">
        <v>2.6</v>
      </c>
      <c r="AB88">
        <v>2.1</v>
      </c>
      <c r="AC88">
        <v>2</v>
      </c>
      <c r="AD88">
        <v>8.1999999999999993</v>
      </c>
      <c r="AE88">
        <v>8.5</v>
      </c>
      <c r="AF88">
        <v>2</v>
      </c>
      <c r="AG88">
        <v>1.9</v>
      </c>
      <c r="AH88">
        <v>2.8</v>
      </c>
      <c r="AI88">
        <v>2.9</v>
      </c>
      <c r="AJ88">
        <v>81.599999999999994</v>
      </c>
      <c r="AK88">
        <v>84.8</v>
      </c>
      <c r="AL88">
        <v>1.1000000000000001</v>
      </c>
      <c r="AM88">
        <v>1.3</v>
      </c>
      <c r="AN88">
        <v>2</v>
      </c>
      <c r="AO88">
        <v>2</v>
      </c>
      <c r="AP88">
        <v>1</v>
      </c>
      <c r="AQ88">
        <v>1</v>
      </c>
      <c r="AR88">
        <v>34.6</v>
      </c>
      <c r="AS88">
        <v>31.3</v>
      </c>
    </row>
    <row r="89" spans="1:45" x14ac:dyDescent="0.35">
      <c r="A89" t="s">
        <v>256</v>
      </c>
      <c r="B89">
        <v>3.7</v>
      </c>
      <c r="C89">
        <v>3.5</v>
      </c>
      <c r="D89">
        <v>34.299999999999997</v>
      </c>
      <c r="E89">
        <v>34</v>
      </c>
      <c r="F89">
        <v>83.6</v>
      </c>
      <c r="G89">
        <v>85.1</v>
      </c>
      <c r="H89">
        <v>6.6</v>
      </c>
      <c r="I89">
        <v>19.2</v>
      </c>
      <c r="J89">
        <v>5.5</v>
      </c>
      <c r="K89">
        <v>16.5</v>
      </c>
      <c r="L89">
        <v>14</v>
      </c>
      <c r="M89">
        <v>12</v>
      </c>
      <c r="N89">
        <v>4.4000000000000004</v>
      </c>
      <c r="O89">
        <v>4.0999999999999996</v>
      </c>
      <c r="P89">
        <v>1</v>
      </c>
      <c r="Q89">
        <v>1.2</v>
      </c>
      <c r="R89">
        <v>3.5</v>
      </c>
      <c r="S89">
        <v>3.5</v>
      </c>
      <c r="T89">
        <v>185.1</v>
      </c>
      <c r="U89">
        <v>15.5</v>
      </c>
      <c r="V89">
        <v>194</v>
      </c>
      <c r="W89">
        <v>20</v>
      </c>
      <c r="X89">
        <v>2</v>
      </c>
      <c r="Y89">
        <v>2</v>
      </c>
      <c r="Z89">
        <v>3.4</v>
      </c>
      <c r="AA89">
        <v>3.5</v>
      </c>
      <c r="AB89">
        <v>2</v>
      </c>
      <c r="AC89">
        <v>2</v>
      </c>
      <c r="AD89">
        <v>10.4</v>
      </c>
      <c r="AE89">
        <v>9.6999999999999993</v>
      </c>
      <c r="AF89">
        <v>2</v>
      </c>
      <c r="AG89">
        <v>1.9</v>
      </c>
      <c r="AH89">
        <v>1.5</v>
      </c>
      <c r="AI89">
        <v>2.2000000000000002</v>
      </c>
      <c r="AJ89">
        <v>104.2</v>
      </c>
      <c r="AK89">
        <v>97.2</v>
      </c>
      <c r="AL89">
        <v>2</v>
      </c>
      <c r="AM89">
        <v>1.9</v>
      </c>
      <c r="AN89">
        <v>2</v>
      </c>
      <c r="AO89">
        <v>2</v>
      </c>
      <c r="AP89">
        <v>1</v>
      </c>
      <c r="AQ89">
        <v>1</v>
      </c>
      <c r="AR89">
        <v>38.5</v>
      </c>
      <c r="AS89">
        <v>33</v>
      </c>
    </row>
    <row r="90" spans="1:45" x14ac:dyDescent="0.35">
      <c r="A90" t="s">
        <v>269</v>
      </c>
      <c r="B90">
        <v>1.4</v>
      </c>
      <c r="C90">
        <v>1.6</v>
      </c>
      <c r="D90">
        <v>39.4</v>
      </c>
      <c r="E90">
        <v>38.200000000000003</v>
      </c>
      <c r="F90">
        <v>103.6</v>
      </c>
      <c r="G90">
        <v>104.5</v>
      </c>
      <c r="H90">
        <v>10.1</v>
      </c>
      <c r="I90">
        <v>25.7</v>
      </c>
      <c r="J90">
        <v>7.5</v>
      </c>
      <c r="K90">
        <v>19.8</v>
      </c>
      <c r="L90">
        <v>18.7</v>
      </c>
      <c r="M90">
        <v>14.4</v>
      </c>
      <c r="N90">
        <v>4.3</v>
      </c>
      <c r="O90">
        <v>4</v>
      </c>
      <c r="P90">
        <v>1.1000000000000001</v>
      </c>
      <c r="Q90">
        <v>1.2</v>
      </c>
      <c r="R90">
        <v>1</v>
      </c>
      <c r="S90">
        <v>1.3</v>
      </c>
      <c r="T90">
        <v>211.9</v>
      </c>
      <c r="U90">
        <v>23.7</v>
      </c>
      <c r="V90">
        <v>208.3</v>
      </c>
      <c r="W90">
        <v>21.3</v>
      </c>
      <c r="X90">
        <v>3</v>
      </c>
      <c r="Y90">
        <v>3</v>
      </c>
      <c r="Z90">
        <v>1.7</v>
      </c>
      <c r="AA90">
        <v>2.4</v>
      </c>
      <c r="AB90">
        <v>2.4</v>
      </c>
      <c r="AC90">
        <v>2.2999999999999998</v>
      </c>
      <c r="AD90">
        <v>9.1999999999999993</v>
      </c>
      <c r="AE90">
        <v>8.8000000000000007</v>
      </c>
      <c r="AF90">
        <v>1.9</v>
      </c>
      <c r="AG90">
        <v>1.9</v>
      </c>
      <c r="AH90">
        <v>3.7</v>
      </c>
      <c r="AI90">
        <v>3.2</v>
      </c>
      <c r="AJ90">
        <v>92.2</v>
      </c>
      <c r="AK90">
        <v>87.9</v>
      </c>
      <c r="AL90">
        <v>1</v>
      </c>
      <c r="AM90">
        <v>1.3</v>
      </c>
      <c r="AN90">
        <v>1.6</v>
      </c>
      <c r="AO90">
        <v>1.7</v>
      </c>
      <c r="AP90">
        <v>1</v>
      </c>
      <c r="AQ90">
        <v>1</v>
      </c>
      <c r="AR90">
        <v>33.5</v>
      </c>
      <c r="AS90">
        <v>30.7</v>
      </c>
    </row>
    <row r="91" spans="1:45" x14ac:dyDescent="0.35">
      <c r="A91" t="s">
        <v>271</v>
      </c>
      <c r="B91">
        <v>3.2</v>
      </c>
      <c r="C91">
        <v>3.2</v>
      </c>
      <c r="D91">
        <v>36.299999999999997</v>
      </c>
      <c r="E91">
        <v>36</v>
      </c>
      <c r="F91">
        <v>54.1</v>
      </c>
      <c r="G91">
        <v>57.6</v>
      </c>
      <c r="H91">
        <v>6.3</v>
      </c>
      <c r="I91">
        <v>17.399999999999999</v>
      </c>
      <c r="J91">
        <v>5.8</v>
      </c>
      <c r="K91">
        <v>16.3</v>
      </c>
      <c r="L91">
        <v>12.7</v>
      </c>
      <c r="M91">
        <v>11.9</v>
      </c>
      <c r="N91">
        <v>2.4</v>
      </c>
      <c r="O91">
        <v>2.8</v>
      </c>
      <c r="P91">
        <v>1</v>
      </c>
      <c r="Q91">
        <v>1.1000000000000001</v>
      </c>
      <c r="R91">
        <v>3.5</v>
      </c>
      <c r="S91">
        <v>3.5</v>
      </c>
      <c r="T91">
        <v>143.80000000000001</v>
      </c>
      <c r="U91">
        <v>20.8</v>
      </c>
      <c r="V91">
        <v>163.19999999999999</v>
      </c>
      <c r="W91">
        <v>21.6</v>
      </c>
      <c r="X91">
        <v>3</v>
      </c>
      <c r="Y91">
        <v>3</v>
      </c>
      <c r="Z91">
        <v>2.8</v>
      </c>
      <c r="AA91">
        <v>2.9</v>
      </c>
      <c r="AB91">
        <v>2</v>
      </c>
      <c r="AC91">
        <v>2</v>
      </c>
      <c r="AD91">
        <v>8.8000000000000007</v>
      </c>
      <c r="AE91">
        <v>8.6</v>
      </c>
      <c r="AF91">
        <v>1.9</v>
      </c>
      <c r="AG91">
        <v>2</v>
      </c>
      <c r="AH91">
        <v>3.1</v>
      </c>
      <c r="AI91">
        <v>2.9</v>
      </c>
      <c r="AJ91">
        <v>88.2</v>
      </c>
      <c r="AK91">
        <v>86.2</v>
      </c>
      <c r="AL91">
        <v>1</v>
      </c>
      <c r="AM91">
        <v>1.2</v>
      </c>
      <c r="AN91">
        <v>1.1000000000000001</v>
      </c>
      <c r="AO91">
        <v>1.1000000000000001</v>
      </c>
      <c r="AP91">
        <v>1</v>
      </c>
      <c r="AQ91">
        <v>1</v>
      </c>
      <c r="AR91">
        <v>41.9</v>
      </c>
      <c r="AS91">
        <v>38.799999999999997</v>
      </c>
    </row>
    <row r="92" spans="1:45" x14ac:dyDescent="0.35">
      <c r="A92" t="s">
        <v>426</v>
      </c>
      <c r="B92">
        <v>0.1</v>
      </c>
      <c r="C92">
        <v>0.4</v>
      </c>
      <c r="D92">
        <v>34.6</v>
      </c>
      <c r="E92">
        <v>34.1</v>
      </c>
      <c r="F92">
        <v>170.4</v>
      </c>
      <c r="G92">
        <v>163.9</v>
      </c>
      <c r="H92">
        <v>6</v>
      </c>
      <c r="I92">
        <v>17.3</v>
      </c>
      <c r="J92">
        <v>5.2</v>
      </c>
      <c r="K92">
        <v>15.5</v>
      </c>
      <c r="L92">
        <v>12.6</v>
      </c>
      <c r="M92">
        <v>11.3</v>
      </c>
      <c r="N92">
        <v>3</v>
      </c>
      <c r="O92">
        <v>3.3</v>
      </c>
      <c r="P92">
        <v>1</v>
      </c>
      <c r="Q92">
        <v>1.2</v>
      </c>
      <c r="R92">
        <v>2.4</v>
      </c>
      <c r="S92">
        <v>2.5</v>
      </c>
      <c r="T92">
        <v>180.4</v>
      </c>
      <c r="U92">
        <v>18.5</v>
      </c>
      <c r="V92">
        <v>193.3</v>
      </c>
      <c r="W92">
        <v>20.3</v>
      </c>
      <c r="X92">
        <v>2.5</v>
      </c>
      <c r="Y92">
        <v>2.5</v>
      </c>
      <c r="Z92">
        <v>3</v>
      </c>
      <c r="AA92">
        <v>3.3</v>
      </c>
      <c r="AB92">
        <v>2.2000000000000002</v>
      </c>
      <c r="AC92">
        <v>2.1</v>
      </c>
      <c r="AD92">
        <v>8</v>
      </c>
      <c r="AE92">
        <v>8.4</v>
      </c>
      <c r="AF92">
        <v>2.1</v>
      </c>
      <c r="AG92">
        <v>2</v>
      </c>
      <c r="AH92">
        <v>1.9</v>
      </c>
      <c r="AI92">
        <v>2.5</v>
      </c>
      <c r="AJ92">
        <v>80</v>
      </c>
      <c r="AK92">
        <v>84</v>
      </c>
      <c r="AL92">
        <v>2.2000000000000002</v>
      </c>
      <c r="AM92">
        <v>1.9</v>
      </c>
      <c r="AN92">
        <v>1.3</v>
      </c>
      <c r="AO92">
        <v>1.4</v>
      </c>
      <c r="AP92">
        <v>1</v>
      </c>
      <c r="AQ92">
        <v>1</v>
      </c>
      <c r="AR92">
        <v>25.6</v>
      </c>
      <c r="AS92">
        <v>26.4</v>
      </c>
    </row>
    <row r="93" spans="1:45" x14ac:dyDescent="0.35">
      <c r="A93" t="s">
        <v>427</v>
      </c>
      <c r="D93">
        <v>34.9</v>
      </c>
      <c r="E93">
        <v>34.1</v>
      </c>
      <c r="F93">
        <v>252.3</v>
      </c>
      <c r="G93">
        <v>225.2</v>
      </c>
      <c r="H93">
        <v>4.0999999999999996</v>
      </c>
      <c r="I93">
        <v>12.4</v>
      </c>
      <c r="J93">
        <v>4.2</v>
      </c>
      <c r="K93">
        <v>12.7</v>
      </c>
      <c r="L93">
        <v>9</v>
      </c>
      <c r="M93">
        <v>9.3000000000000007</v>
      </c>
      <c r="N93">
        <v>4.0999999999999996</v>
      </c>
      <c r="O93">
        <v>3.9</v>
      </c>
      <c r="T93">
        <v>252.9</v>
      </c>
      <c r="U93">
        <v>46.1</v>
      </c>
      <c r="V93">
        <v>221.5</v>
      </c>
      <c r="W93">
        <v>33.200000000000003</v>
      </c>
      <c r="X93">
        <v>3</v>
      </c>
      <c r="Y93">
        <v>3</v>
      </c>
      <c r="Z93">
        <v>4.0999999999999996</v>
      </c>
      <c r="AA93">
        <v>3.8</v>
      </c>
      <c r="AB93">
        <v>2</v>
      </c>
      <c r="AC93">
        <v>2.1</v>
      </c>
      <c r="AD93">
        <v>9.6999999999999993</v>
      </c>
      <c r="AE93">
        <v>9.1</v>
      </c>
      <c r="AF93">
        <v>2</v>
      </c>
      <c r="AG93">
        <v>1.9</v>
      </c>
      <c r="AH93">
        <v>5.7</v>
      </c>
      <c r="AI93">
        <v>3.8</v>
      </c>
      <c r="AJ93">
        <v>96.9</v>
      </c>
      <c r="AK93">
        <v>91.4</v>
      </c>
      <c r="AL93">
        <v>2.2999999999999998</v>
      </c>
      <c r="AM93">
        <v>2</v>
      </c>
      <c r="AN93">
        <v>2.1</v>
      </c>
      <c r="AO93">
        <v>2.1</v>
      </c>
      <c r="AP93">
        <v>0.9</v>
      </c>
      <c r="AQ93">
        <v>1</v>
      </c>
      <c r="AR93">
        <v>14.8</v>
      </c>
      <c r="AS93">
        <v>20.2</v>
      </c>
    </row>
    <row r="94" spans="1:45" x14ac:dyDescent="0.35">
      <c r="A94" t="s">
        <v>428</v>
      </c>
      <c r="B94">
        <v>0</v>
      </c>
      <c r="C94">
        <v>0.4</v>
      </c>
      <c r="D94">
        <v>34.4</v>
      </c>
      <c r="E94">
        <v>34.299999999999997</v>
      </c>
      <c r="F94">
        <v>294.10000000000002</v>
      </c>
      <c r="G94">
        <v>272.89999999999998</v>
      </c>
      <c r="H94">
        <v>3.4</v>
      </c>
      <c r="I94">
        <v>9.9</v>
      </c>
      <c r="J94">
        <v>3.8</v>
      </c>
      <c r="K94">
        <v>11.5</v>
      </c>
      <c r="L94">
        <v>7.2</v>
      </c>
      <c r="M94">
        <v>8.4</v>
      </c>
      <c r="N94">
        <v>3.4</v>
      </c>
      <c r="O94">
        <v>3.6</v>
      </c>
      <c r="P94">
        <v>1.4</v>
      </c>
      <c r="Q94">
        <v>1.5</v>
      </c>
      <c r="R94">
        <v>1.6</v>
      </c>
      <c r="S94">
        <v>1.8</v>
      </c>
      <c r="T94">
        <v>298.3</v>
      </c>
      <c r="U94">
        <v>66.2</v>
      </c>
      <c r="V94">
        <v>247.7</v>
      </c>
      <c r="W94">
        <v>46.4</v>
      </c>
      <c r="X94">
        <v>3</v>
      </c>
      <c r="Y94">
        <v>3</v>
      </c>
      <c r="Z94">
        <v>4.2</v>
      </c>
      <c r="AA94">
        <v>3.9</v>
      </c>
      <c r="AB94">
        <v>3</v>
      </c>
      <c r="AC94">
        <v>2.6</v>
      </c>
      <c r="AD94">
        <v>9</v>
      </c>
      <c r="AE94">
        <v>8.6999999999999993</v>
      </c>
      <c r="AF94">
        <v>2</v>
      </c>
      <c r="AG94">
        <v>1.9</v>
      </c>
      <c r="AH94">
        <v>4.7</v>
      </c>
      <c r="AI94">
        <v>3.8</v>
      </c>
      <c r="AJ94">
        <v>90.1</v>
      </c>
      <c r="AK94">
        <v>87.2</v>
      </c>
      <c r="AL94">
        <v>1.9</v>
      </c>
      <c r="AM94">
        <v>1.8</v>
      </c>
      <c r="AN94">
        <v>1.5</v>
      </c>
      <c r="AO94">
        <v>1.5</v>
      </c>
      <c r="AP94">
        <v>1</v>
      </c>
      <c r="AQ94">
        <v>1</v>
      </c>
      <c r="AR94">
        <v>19</v>
      </c>
      <c r="AS94">
        <v>21.8</v>
      </c>
    </row>
    <row r="95" spans="1:45" x14ac:dyDescent="0.35">
      <c r="A95" t="s">
        <v>429</v>
      </c>
      <c r="B95">
        <v>3.5</v>
      </c>
      <c r="C95">
        <v>3.4</v>
      </c>
      <c r="D95">
        <v>37.200000000000003</v>
      </c>
      <c r="E95">
        <v>36.299999999999997</v>
      </c>
      <c r="F95">
        <v>77.099999999999994</v>
      </c>
      <c r="G95">
        <v>81.400000000000006</v>
      </c>
      <c r="H95">
        <v>7.7</v>
      </c>
      <c r="I95">
        <v>21.5</v>
      </c>
      <c r="J95">
        <v>6.7</v>
      </c>
      <c r="K95">
        <v>19.2</v>
      </c>
      <c r="L95">
        <v>15.6</v>
      </c>
      <c r="M95">
        <v>14</v>
      </c>
      <c r="N95">
        <v>4.5</v>
      </c>
      <c r="O95">
        <v>4.2</v>
      </c>
      <c r="P95">
        <v>1.4</v>
      </c>
      <c r="Q95">
        <v>1.5</v>
      </c>
      <c r="R95">
        <v>3.9</v>
      </c>
      <c r="S95">
        <v>3.8</v>
      </c>
      <c r="T95">
        <v>202.6</v>
      </c>
      <c r="U95">
        <v>12.7</v>
      </c>
      <c r="V95">
        <v>204</v>
      </c>
      <c r="W95">
        <v>16.600000000000001</v>
      </c>
      <c r="X95">
        <v>3</v>
      </c>
      <c r="Y95">
        <v>3</v>
      </c>
      <c r="Z95">
        <v>1.6</v>
      </c>
      <c r="AA95">
        <v>2.2999999999999998</v>
      </c>
      <c r="AB95">
        <v>2</v>
      </c>
      <c r="AC95">
        <v>2</v>
      </c>
      <c r="AD95">
        <v>10.199999999999999</v>
      </c>
      <c r="AE95">
        <v>9.6999999999999993</v>
      </c>
      <c r="AF95">
        <v>2</v>
      </c>
      <c r="AG95">
        <v>1.9</v>
      </c>
      <c r="AH95">
        <v>3.1</v>
      </c>
      <c r="AI95">
        <v>3</v>
      </c>
      <c r="AJ95">
        <v>101.6</v>
      </c>
      <c r="AK95">
        <v>96.9</v>
      </c>
      <c r="AL95">
        <v>1.1000000000000001</v>
      </c>
      <c r="AM95">
        <v>1.3</v>
      </c>
      <c r="AN95">
        <v>1</v>
      </c>
      <c r="AO95">
        <v>1.1000000000000001</v>
      </c>
      <c r="AP95">
        <v>1</v>
      </c>
      <c r="AQ95">
        <v>1</v>
      </c>
      <c r="AR95">
        <v>53.7</v>
      </c>
      <c r="AS95">
        <v>43.7</v>
      </c>
    </row>
    <row r="96" spans="1:45" x14ac:dyDescent="0.35">
      <c r="A96" t="s">
        <v>430</v>
      </c>
      <c r="B96">
        <v>0</v>
      </c>
      <c r="C96">
        <v>0.3</v>
      </c>
      <c r="D96">
        <v>34.4</v>
      </c>
      <c r="E96">
        <v>34.200000000000003</v>
      </c>
      <c r="F96">
        <v>221</v>
      </c>
      <c r="G96">
        <v>209.1</v>
      </c>
      <c r="H96">
        <v>3.9</v>
      </c>
      <c r="I96">
        <v>11.3</v>
      </c>
      <c r="J96">
        <v>4.0999999999999996</v>
      </c>
      <c r="K96">
        <v>11.9</v>
      </c>
      <c r="L96">
        <v>8.1999999999999993</v>
      </c>
      <c r="M96">
        <v>8.6999999999999993</v>
      </c>
      <c r="N96">
        <v>2.9</v>
      </c>
      <c r="O96">
        <v>3.3</v>
      </c>
      <c r="P96">
        <v>2.5</v>
      </c>
      <c r="Q96">
        <v>2.2000000000000002</v>
      </c>
      <c r="R96">
        <v>3</v>
      </c>
      <c r="S96">
        <v>3</v>
      </c>
      <c r="T96">
        <v>217.6</v>
      </c>
      <c r="U96">
        <v>31.8</v>
      </c>
      <c r="V96">
        <v>210.6</v>
      </c>
      <c r="W96">
        <v>28.2</v>
      </c>
      <c r="X96">
        <v>3</v>
      </c>
      <c r="Y96">
        <v>3</v>
      </c>
      <c r="Z96">
        <v>3.7</v>
      </c>
      <c r="AA96">
        <v>3.6</v>
      </c>
      <c r="AB96">
        <v>1.5</v>
      </c>
      <c r="AC96">
        <v>1.8</v>
      </c>
      <c r="AD96">
        <v>9</v>
      </c>
      <c r="AE96">
        <v>8.6</v>
      </c>
      <c r="AF96">
        <v>1</v>
      </c>
      <c r="AG96">
        <v>1.3</v>
      </c>
      <c r="AH96">
        <v>2</v>
      </c>
      <c r="AI96">
        <v>2.2999999999999998</v>
      </c>
      <c r="AJ96">
        <v>90.1</v>
      </c>
      <c r="AK96">
        <v>85.8</v>
      </c>
      <c r="AL96">
        <v>1.4</v>
      </c>
      <c r="AM96">
        <v>1.6</v>
      </c>
      <c r="AN96">
        <v>1.1000000000000001</v>
      </c>
      <c r="AO96">
        <v>1.2</v>
      </c>
      <c r="AP96">
        <v>1</v>
      </c>
      <c r="AQ96">
        <v>1</v>
      </c>
      <c r="AR96">
        <v>19.100000000000001</v>
      </c>
      <c r="AS96">
        <v>22.1</v>
      </c>
    </row>
    <row r="97" spans="1:45" x14ac:dyDescent="0.35">
      <c r="A97" t="s">
        <v>431</v>
      </c>
      <c r="B97">
        <v>0.6</v>
      </c>
      <c r="C97">
        <v>0.8</v>
      </c>
      <c r="D97">
        <v>33</v>
      </c>
      <c r="E97">
        <v>32.9</v>
      </c>
      <c r="F97">
        <v>171.5</v>
      </c>
      <c r="G97">
        <v>165.4</v>
      </c>
      <c r="H97">
        <v>4.8</v>
      </c>
      <c r="I97">
        <v>14.5</v>
      </c>
      <c r="J97">
        <v>4.5999999999999996</v>
      </c>
      <c r="K97">
        <v>13.9</v>
      </c>
      <c r="L97">
        <v>10.6</v>
      </c>
      <c r="M97">
        <v>10.1</v>
      </c>
      <c r="N97">
        <v>3.5</v>
      </c>
      <c r="O97">
        <v>3.5</v>
      </c>
      <c r="P97">
        <v>0.9</v>
      </c>
      <c r="Q97">
        <v>1.1000000000000001</v>
      </c>
      <c r="R97">
        <v>1.4</v>
      </c>
      <c r="S97">
        <v>1.6</v>
      </c>
      <c r="T97">
        <v>205</v>
      </c>
      <c r="U97">
        <v>27.7</v>
      </c>
      <c r="V97">
        <v>204.2</v>
      </c>
      <c r="W97">
        <v>26.4</v>
      </c>
      <c r="X97">
        <v>1.5</v>
      </c>
      <c r="Y97">
        <v>1.5</v>
      </c>
      <c r="Z97">
        <v>4.0999999999999996</v>
      </c>
      <c r="AA97">
        <v>3.8</v>
      </c>
      <c r="AB97">
        <v>2</v>
      </c>
      <c r="AC97">
        <v>2</v>
      </c>
      <c r="AD97">
        <v>10.3</v>
      </c>
      <c r="AE97">
        <v>9.6</v>
      </c>
      <c r="AF97">
        <v>1.5</v>
      </c>
      <c r="AG97">
        <v>1.6</v>
      </c>
      <c r="AH97">
        <v>4</v>
      </c>
      <c r="AI97">
        <v>3.5</v>
      </c>
      <c r="AJ97">
        <v>102.8</v>
      </c>
      <c r="AK97">
        <v>96.1</v>
      </c>
      <c r="AL97">
        <v>2.4</v>
      </c>
      <c r="AM97">
        <v>2.2000000000000002</v>
      </c>
      <c r="AN97">
        <v>1.5</v>
      </c>
      <c r="AO97">
        <v>1.6</v>
      </c>
      <c r="AP97">
        <v>1</v>
      </c>
      <c r="AQ97">
        <v>1</v>
      </c>
      <c r="AR97">
        <v>25.6</v>
      </c>
      <c r="AS97">
        <v>26.2</v>
      </c>
    </row>
    <row r="98" spans="1:45" x14ac:dyDescent="0.35">
      <c r="A98" t="s">
        <v>432</v>
      </c>
      <c r="B98">
        <v>3</v>
      </c>
      <c r="C98">
        <v>2.9</v>
      </c>
      <c r="D98">
        <v>35.200000000000003</v>
      </c>
      <c r="E98">
        <v>34.6</v>
      </c>
      <c r="F98">
        <v>84</v>
      </c>
      <c r="G98">
        <v>86</v>
      </c>
      <c r="H98">
        <v>4.8</v>
      </c>
      <c r="I98">
        <v>13.7</v>
      </c>
      <c r="J98">
        <v>4.5</v>
      </c>
      <c r="K98">
        <v>13.2</v>
      </c>
      <c r="L98">
        <v>10</v>
      </c>
      <c r="M98">
        <v>9.6</v>
      </c>
      <c r="N98">
        <v>3.6</v>
      </c>
      <c r="O98">
        <v>3.6</v>
      </c>
      <c r="P98">
        <v>1</v>
      </c>
      <c r="Q98">
        <v>1.2</v>
      </c>
      <c r="R98">
        <v>3</v>
      </c>
      <c r="S98">
        <v>3.1</v>
      </c>
      <c r="T98">
        <v>128</v>
      </c>
      <c r="U98">
        <v>17.3</v>
      </c>
      <c r="V98">
        <v>167.8</v>
      </c>
      <c r="W98">
        <v>18.3</v>
      </c>
      <c r="X98">
        <v>3</v>
      </c>
      <c r="Y98">
        <v>3</v>
      </c>
      <c r="Z98">
        <v>2.8</v>
      </c>
      <c r="AA98">
        <v>3.1</v>
      </c>
      <c r="AB98">
        <v>1.3</v>
      </c>
      <c r="AC98">
        <v>1.7</v>
      </c>
      <c r="AD98">
        <v>9.1</v>
      </c>
      <c r="AE98">
        <v>8.6999999999999993</v>
      </c>
      <c r="AF98">
        <v>1.4</v>
      </c>
      <c r="AG98">
        <v>1.6</v>
      </c>
      <c r="AH98">
        <v>1.7</v>
      </c>
      <c r="AI98">
        <v>2.2000000000000002</v>
      </c>
      <c r="AJ98">
        <v>91.4</v>
      </c>
      <c r="AK98">
        <v>87.1</v>
      </c>
      <c r="AL98">
        <v>0.9</v>
      </c>
      <c r="AM98">
        <v>1.2</v>
      </c>
      <c r="AN98">
        <v>1.1000000000000001</v>
      </c>
      <c r="AO98">
        <v>1.1000000000000001</v>
      </c>
      <c r="AP98">
        <v>1</v>
      </c>
      <c r="AQ98">
        <v>1</v>
      </c>
      <c r="AR98">
        <v>38</v>
      </c>
      <c r="AS98">
        <v>33.6</v>
      </c>
    </row>
    <row r="99" spans="1:45" x14ac:dyDescent="0.35">
      <c r="A99" t="s">
        <v>433</v>
      </c>
      <c r="B99">
        <v>3.1</v>
      </c>
      <c r="C99">
        <v>3</v>
      </c>
      <c r="D99">
        <v>36.1</v>
      </c>
      <c r="E99">
        <v>35.700000000000003</v>
      </c>
      <c r="F99">
        <v>79</v>
      </c>
      <c r="G99">
        <v>82.1</v>
      </c>
      <c r="H99">
        <v>7.5</v>
      </c>
      <c r="I99">
        <v>21.5</v>
      </c>
      <c r="J99">
        <v>6</v>
      </c>
      <c r="K99">
        <v>17.7</v>
      </c>
      <c r="L99">
        <v>15.6</v>
      </c>
      <c r="M99">
        <v>12.9</v>
      </c>
      <c r="N99">
        <v>4.5999999999999996</v>
      </c>
      <c r="O99">
        <v>4.3</v>
      </c>
      <c r="P99">
        <v>0.9</v>
      </c>
      <c r="Q99">
        <v>1.1000000000000001</v>
      </c>
      <c r="R99">
        <v>3</v>
      </c>
      <c r="S99">
        <v>3</v>
      </c>
      <c r="T99">
        <v>198.2</v>
      </c>
      <c r="U99">
        <v>12</v>
      </c>
      <c r="V99">
        <v>199.5</v>
      </c>
      <c r="W99">
        <v>16.399999999999999</v>
      </c>
      <c r="X99">
        <v>3</v>
      </c>
      <c r="Y99">
        <v>3</v>
      </c>
      <c r="Z99">
        <v>2.2999999999999998</v>
      </c>
      <c r="AA99">
        <v>2.9</v>
      </c>
      <c r="AB99">
        <v>2</v>
      </c>
      <c r="AC99">
        <v>2</v>
      </c>
      <c r="AD99">
        <v>9.6999999999999993</v>
      </c>
      <c r="AE99">
        <v>9.4</v>
      </c>
      <c r="AF99">
        <v>1.5</v>
      </c>
      <c r="AG99">
        <v>1.6</v>
      </c>
      <c r="AH99">
        <v>1.6</v>
      </c>
      <c r="AI99">
        <v>2.2999999999999998</v>
      </c>
      <c r="AJ99">
        <v>97.2</v>
      </c>
      <c r="AK99">
        <v>94.5</v>
      </c>
      <c r="AL99">
        <v>1</v>
      </c>
      <c r="AM99">
        <v>1.2</v>
      </c>
      <c r="AN99">
        <v>1.6</v>
      </c>
      <c r="AO99">
        <v>1.6</v>
      </c>
      <c r="AP99">
        <v>1</v>
      </c>
      <c r="AQ99">
        <v>1</v>
      </c>
      <c r="AR99">
        <v>49.7</v>
      </c>
      <c r="AS99">
        <v>39.6</v>
      </c>
    </row>
    <row r="100" spans="1:45" x14ac:dyDescent="0.35">
      <c r="A100" t="s">
        <v>434</v>
      </c>
      <c r="B100">
        <v>4</v>
      </c>
      <c r="C100">
        <v>3.7</v>
      </c>
      <c r="D100">
        <v>25.5</v>
      </c>
      <c r="E100">
        <v>27.6</v>
      </c>
      <c r="F100">
        <v>80.900000000000006</v>
      </c>
      <c r="G100">
        <v>85.8</v>
      </c>
      <c r="H100">
        <v>1.9</v>
      </c>
      <c r="I100">
        <v>8.1</v>
      </c>
      <c r="J100">
        <v>3.5</v>
      </c>
      <c r="K100">
        <v>11.5</v>
      </c>
      <c r="L100">
        <v>5.9</v>
      </c>
      <c r="M100">
        <v>8.4</v>
      </c>
      <c r="P100">
        <v>1</v>
      </c>
      <c r="Q100">
        <v>1.2</v>
      </c>
      <c r="R100">
        <v>3</v>
      </c>
      <c r="S100">
        <v>3</v>
      </c>
      <c r="T100">
        <v>122.8</v>
      </c>
      <c r="U100">
        <v>6.5</v>
      </c>
      <c r="V100">
        <v>161.80000000000001</v>
      </c>
      <c r="W100">
        <v>14.9</v>
      </c>
      <c r="X100">
        <v>3</v>
      </c>
      <c r="Y100">
        <v>3</v>
      </c>
      <c r="Z100">
        <v>3</v>
      </c>
      <c r="AA100">
        <v>3.3</v>
      </c>
      <c r="AB100">
        <v>2.9</v>
      </c>
      <c r="AC100">
        <v>2.4</v>
      </c>
      <c r="AD100">
        <v>1.1000000000000001</v>
      </c>
      <c r="AE100">
        <v>3</v>
      </c>
      <c r="AF100">
        <v>1</v>
      </c>
      <c r="AG100">
        <v>1.4</v>
      </c>
      <c r="AH100">
        <v>2.4</v>
      </c>
      <c r="AI100">
        <v>2.7</v>
      </c>
      <c r="AJ100">
        <v>11.1</v>
      </c>
      <c r="AK100">
        <v>30</v>
      </c>
      <c r="AL100">
        <v>0.6</v>
      </c>
      <c r="AM100">
        <v>1.2</v>
      </c>
      <c r="AN100">
        <v>8.1</v>
      </c>
      <c r="AO100">
        <v>7.3</v>
      </c>
      <c r="AP100">
        <v>1</v>
      </c>
      <c r="AQ100">
        <v>1</v>
      </c>
      <c r="AR100">
        <v>11.3</v>
      </c>
      <c r="AS100">
        <v>19</v>
      </c>
    </row>
    <row r="101" spans="1:45" x14ac:dyDescent="0.35">
      <c r="A101" t="s">
        <v>435</v>
      </c>
      <c r="B101">
        <v>3.6</v>
      </c>
      <c r="C101">
        <v>3.5</v>
      </c>
      <c r="D101">
        <v>29.9</v>
      </c>
      <c r="E101">
        <v>30.5</v>
      </c>
      <c r="F101">
        <v>66.3</v>
      </c>
      <c r="G101">
        <v>70.8</v>
      </c>
      <c r="H101">
        <v>5.7</v>
      </c>
      <c r="I101">
        <v>19.3</v>
      </c>
      <c r="J101">
        <v>4.8</v>
      </c>
      <c r="K101">
        <v>16.100000000000001</v>
      </c>
      <c r="L101">
        <v>14.1</v>
      </c>
      <c r="M101">
        <v>11.7</v>
      </c>
      <c r="N101">
        <v>5.2</v>
      </c>
      <c r="O101">
        <v>4.5999999999999996</v>
      </c>
      <c r="P101">
        <v>1</v>
      </c>
      <c r="Q101">
        <v>1.1000000000000001</v>
      </c>
      <c r="R101">
        <v>3</v>
      </c>
      <c r="S101">
        <v>3</v>
      </c>
      <c r="T101">
        <v>168.4</v>
      </c>
      <c r="U101">
        <v>14</v>
      </c>
      <c r="V101">
        <v>188.5</v>
      </c>
      <c r="W101">
        <v>18.2</v>
      </c>
      <c r="X101">
        <v>3</v>
      </c>
      <c r="Y101">
        <v>3</v>
      </c>
      <c r="Z101">
        <v>2.4</v>
      </c>
      <c r="AA101">
        <v>2.9</v>
      </c>
      <c r="AB101">
        <v>2</v>
      </c>
      <c r="AC101">
        <v>2</v>
      </c>
      <c r="AD101">
        <v>8.9</v>
      </c>
      <c r="AE101">
        <v>8.5</v>
      </c>
      <c r="AF101">
        <v>2</v>
      </c>
      <c r="AG101">
        <v>1.9</v>
      </c>
      <c r="AH101">
        <v>2.4</v>
      </c>
      <c r="AI101">
        <v>2.7</v>
      </c>
      <c r="AJ101">
        <v>88.8</v>
      </c>
      <c r="AK101">
        <v>84.5</v>
      </c>
      <c r="AL101">
        <v>0.9</v>
      </c>
      <c r="AM101">
        <v>1.3</v>
      </c>
      <c r="AN101">
        <v>6.5</v>
      </c>
      <c r="AO101">
        <v>6.2</v>
      </c>
      <c r="AP101">
        <v>1</v>
      </c>
      <c r="AQ101">
        <v>1</v>
      </c>
      <c r="AR101">
        <v>35.1</v>
      </c>
      <c r="AS101">
        <v>31.7</v>
      </c>
    </row>
    <row r="102" spans="1:45" x14ac:dyDescent="0.35">
      <c r="A102" t="s">
        <v>436</v>
      </c>
      <c r="B102">
        <v>3.4</v>
      </c>
      <c r="C102">
        <v>3.5</v>
      </c>
      <c r="D102">
        <v>26.9</v>
      </c>
      <c r="E102">
        <v>27.9</v>
      </c>
      <c r="F102">
        <v>102.4</v>
      </c>
      <c r="G102">
        <v>102.5</v>
      </c>
      <c r="H102">
        <v>1.9</v>
      </c>
      <c r="I102">
        <v>6.6</v>
      </c>
      <c r="J102">
        <v>2.7</v>
      </c>
      <c r="K102">
        <v>8.9</v>
      </c>
      <c r="L102">
        <v>4.8</v>
      </c>
      <c r="M102">
        <v>6.5</v>
      </c>
      <c r="N102">
        <v>2.1</v>
      </c>
      <c r="O102">
        <v>2.9</v>
      </c>
      <c r="P102">
        <v>1.9</v>
      </c>
      <c r="Q102">
        <v>1.9</v>
      </c>
      <c r="R102">
        <v>2.5</v>
      </c>
      <c r="S102">
        <v>2.6</v>
      </c>
      <c r="T102">
        <v>196.9</v>
      </c>
      <c r="U102">
        <v>36.700000000000003</v>
      </c>
      <c r="V102">
        <v>201</v>
      </c>
      <c r="W102">
        <v>31.2</v>
      </c>
      <c r="X102">
        <v>3</v>
      </c>
      <c r="Y102">
        <v>3</v>
      </c>
      <c r="Z102">
        <v>3.8</v>
      </c>
      <c r="AA102">
        <v>3.8</v>
      </c>
      <c r="AB102">
        <v>1.1000000000000001</v>
      </c>
      <c r="AC102">
        <v>1.5</v>
      </c>
      <c r="AD102">
        <v>3.3</v>
      </c>
      <c r="AE102">
        <v>4.9000000000000004</v>
      </c>
      <c r="AF102">
        <v>0.9</v>
      </c>
      <c r="AG102">
        <v>1.1000000000000001</v>
      </c>
      <c r="AH102">
        <v>2.9</v>
      </c>
      <c r="AI102">
        <v>3.1</v>
      </c>
      <c r="AJ102">
        <v>33</v>
      </c>
      <c r="AK102">
        <v>49.1</v>
      </c>
      <c r="AL102">
        <v>1.1000000000000001</v>
      </c>
      <c r="AM102">
        <v>1.3</v>
      </c>
      <c r="AN102">
        <v>6.9</v>
      </c>
      <c r="AO102">
        <v>6.6</v>
      </c>
      <c r="AP102">
        <v>1</v>
      </c>
      <c r="AQ102">
        <v>1</v>
      </c>
      <c r="AR102">
        <v>13.9</v>
      </c>
      <c r="AS102">
        <v>18.7</v>
      </c>
    </row>
    <row r="103" spans="1:45" x14ac:dyDescent="0.35">
      <c r="A103" t="s">
        <v>437</v>
      </c>
      <c r="B103">
        <v>4.4000000000000004</v>
      </c>
      <c r="C103">
        <v>4.2</v>
      </c>
      <c r="D103">
        <v>29.8</v>
      </c>
      <c r="E103">
        <v>30.3</v>
      </c>
      <c r="F103">
        <v>88.1</v>
      </c>
      <c r="G103">
        <v>90.2</v>
      </c>
      <c r="H103">
        <v>2.6</v>
      </c>
      <c r="I103">
        <v>9.4</v>
      </c>
      <c r="J103">
        <v>3.3</v>
      </c>
      <c r="K103">
        <v>10.9</v>
      </c>
      <c r="L103">
        <v>6.9</v>
      </c>
      <c r="M103">
        <v>7.9</v>
      </c>
      <c r="N103">
        <v>4.5999999999999996</v>
      </c>
      <c r="O103">
        <v>4.2</v>
      </c>
      <c r="P103">
        <v>1</v>
      </c>
      <c r="Q103">
        <v>1.2</v>
      </c>
      <c r="R103">
        <v>3</v>
      </c>
      <c r="S103">
        <v>3.1</v>
      </c>
      <c r="T103">
        <v>253.8</v>
      </c>
      <c r="U103">
        <v>14.4</v>
      </c>
      <c r="V103">
        <v>231.6</v>
      </c>
      <c r="W103">
        <v>17.399999999999999</v>
      </c>
      <c r="X103">
        <v>3</v>
      </c>
      <c r="Y103">
        <v>3</v>
      </c>
      <c r="Z103">
        <v>3.9</v>
      </c>
      <c r="AA103">
        <v>3.8</v>
      </c>
      <c r="AB103">
        <v>1.3</v>
      </c>
      <c r="AC103">
        <v>1.7</v>
      </c>
      <c r="AD103">
        <v>8.3000000000000007</v>
      </c>
      <c r="AE103">
        <v>8.3000000000000007</v>
      </c>
      <c r="AF103">
        <v>1.9</v>
      </c>
      <c r="AG103">
        <v>1.9</v>
      </c>
      <c r="AH103">
        <v>3.7</v>
      </c>
      <c r="AI103">
        <v>3.2</v>
      </c>
      <c r="AJ103">
        <v>83</v>
      </c>
      <c r="AK103">
        <v>82.9</v>
      </c>
      <c r="AL103">
        <v>1.3</v>
      </c>
      <c r="AM103">
        <v>1.4</v>
      </c>
      <c r="AN103">
        <v>6.6</v>
      </c>
      <c r="AO103">
        <v>6.3</v>
      </c>
      <c r="AP103">
        <v>1</v>
      </c>
      <c r="AQ103">
        <v>1</v>
      </c>
      <c r="AR103">
        <v>34.700000000000003</v>
      </c>
      <c r="AS103">
        <v>31.5</v>
      </c>
    </row>
    <row r="104" spans="1:45" x14ac:dyDescent="0.35">
      <c r="A104" t="s">
        <v>438</v>
      </c>
      <c r="F104">
        <v>81.2</v>
      </c>
      <c r="G104">
        <v>86.1</v>
      </c>
      <c r="T104">
        <v>248</v>
      </c>
      <c r="U104">
        <v>20.5</v>
      </c>
      <c r="V104">
        <v>219.4</v>
      </c>
      <c r="W104">
        <v>21.9</v>
      </c>
      <c r="AD104">
        <v>0.9</v>
      </c>
      <c r="AE104">
        <v>2.9</v>
      </c>
      <c r="AJ104">
        <v>8.9</v>
      </c>
      <c r="AK104">
        <v>28.6</v>
      </c>
    </row>
    <row r="105" spans="1:45" x14ac:dyDescent="0.35">
      <c r="A105" t="s">
        <v>304</v>
      </c>
      <c r="B105">
        <v>3.9</v>
      </c>
      <c r="C105">
        <v>3.9</v>
      </c>
      <c r="D105">
        <v>33.200000000000003</v>
      </c>
      <c r="E105">
        <v>33.200000000000003</v>
      </c>
      <c r="F105">
        <v>79</v>
      </c>
      <c r="G105">
        <v>81.099999999999994</v>
      </c>
      <c r="H105">
        <v>2.1</v>
      </c>
      <c r="I105">
        <v>6.5</v>
      </c>
      <c r="J105">
        <v>3.1</v>
      </c>
      <c r="K105">
        <v>9.4</v>
      </c>
      <c r="L105">
        <v>4.8</v>
      </c>
      <c r="M105">
        <v>6.8</v>
      </c>
      <c r="N105">
        <v>3.7</v>
      </c>
      <c r="O105">
        <v>3.7</v>
      </c>
      <c r="P105">
        <v>1.4</v>
      </c>
      <c r="Q105">
        <v>1.5</v>
      </c>
      <c r="R105">
        <v>4.0999999999999996</v>
      </c>
      <c r="S105">
        <v>4</v>
      </c>
      <c r="T105">
        <v>261.8</v>
      </c>
      <c r="U105">
        <v>19.8</v>
      </c>
      <c r="V105">
        <v>230.9</v>
      </c>
      <c r="W105">
        <v>19.8</v>
      </c>
      <c r="X105">
        <v>3</v>
      </c>
      <c r="Y105">
        <v>3</v>
      </c>
      <c r="Z105">
        <v>4</v>
      </c>
      <c r="AA105">
        <v>3.8</v>
      </c>
      <c r="AD105">
        <v>4</v>
      </c>
      <c r="AE105">
        <v>5.3</v>
      </c>
      <c r="AF105">
        <v>0.9</v>
      </c>
      <c r="AG105">
        <v>1.2</v>
      </c>
      <c r="AH105">
        <v>2.1</v>
      </c>
      <c r="AI105">
        <v>2.6</v>
      </c>
      <c r="AJ105">
        <v>40.4</v>
      </c>
      <c r="AK105">
        <v>52.6</v>
      </c>
      <c r="AL105">
        <v>1.9</v>
      </c>
      <c r="AM105">
        <v>1.9</v>
      </c>
      <c r="AN105">
        <v>1.6</v>
      </c>
      <c r="AO105">
        <v>1.6</v>
      </c>
      <c r="AP105">
        <v>1</v>
      </c>
      <c r="AQ105">
        <v>1</v>
      </c>
      <c r="AR105">
        <v>14.5</v>
      </c>
      <c r="AS105">
        <v>19.399999999999999</v>
      </c>
    </row>
    <row r="106" spans="1:45" x14ac:dyDescent="0.35">
      <c r="A106" t="s">
        <v>306</v>
      </c>
      <c r="B106">
        <v>3.5</v>
      </c>
      <c r="C106">
        <v>3.4</v>
      </c>
      <c r="D106">
        <v>33.1</v>
      </c>
      <c r="E106">
        <v>33.1</v>
      </c>
      <c r="F106">
        <v>57.2</v>
      </c>
      <c r="G106">
        <v>63.4</v>
      </c>
      <c r="H106">
        <v>5.3</v>
      </c>
      <c r="I106">
        <v>16.2</v>
      </c>
      <c r="J106">
        <v>4.9000000000000004</v>
      </c>
      <c r="K106">
        <v>14.9</v>
      </c>
      <c r="L106">
        <v>11.8</v>
      </c>
      <c r="M106">
        <v>10.9</v>
      </c>
      <c r="N106">
        <v>4</v>
      </c>
      <c r="O106">
        <v>3.9</v>
      </c>
      <c r="P106">
        <v>1.5</v>
      </c>
      <c r="Q106">
        <v>1.5</v>
      </c>
      <c r="R106">
        <v>3.5</v>
      </c>
      <c r="S106">
        <v>3.4</v>
      </c>
      <c r="T106">
        <v>145.30000000000001</v>
      </c>
      <c r="U106">
        <v>20.100000000000001</v>
      </c>
      <c r="V106">
        <v>173.7</v>
      </c>
      <c r="W106">
        <v>22</v>
      </c>
      <c r="X106">
        <v>1</v>
      </c>
      <c r="Y106">
        <v>1</v>
      </c>
      <c r="Z106">
        <v>3</v>
      </c>
      <c r="AA106">
        <v>3.2</v>
      </c>
      <c r="AB106">
        <v>1.2</v>
      </c>
      <c r="AC106">
        <v>1.7</v>
      </c>
      <c r="AD106">
        <v>9.4</v>
      </c>
      <c r="AE106">
        <v>9.3000000000000007</v>
      </c>
      <c r="AF106">
        <v>2</v>
      </c>
      <c r="AG106">
        <v>2</v>
      </c>
      <c r="AH106">
        <v>1.5</v>
      </c>
      <c r="AI106">
        <v>2.1</v>
      </c>
      <c r="AJ106">
        <v>93.6</v>
      </c>
      <c r="AK106">
        <v>92.6</v>
      </c>
      <c r="AL106">
        <v>1.6</v>
      </c>
      <c r="AM106">
        <v>1.6</v>
      </c>
      <c r="AN106">
        <v>1.5</v>
      </c>
      <c r="AO106">
        <v>1.6</v>
      </c>
      <c r="AP106">
        <v>1</v>
      </c>
      <c r="AQ106">
        <v>1</v>
      </c>
      <c r="AR106">
        <v>41.1</v>
      </c>
      <c r="AS106">
        <v>35.700000000000003</v>
      </c>
    </row>
    <row r="107" spans="1:45" x14ac:dyDescent="0.35">
      <c r="A107" t="s">
        <v>439</v>
      </c>
      <c r="B107">
        <v>4.9000000000000004</v>
      </c>
      <c r="C107">
        <v>4.7</v>
      </c>
      <c r="D107">
        <v>31.6</v>
      </c>
      <c r="E107">
        <v>31.6</v>
      </c>
      <c r="F107">
        <v>45.7</v>
      </c>
      <c r="G107">
        <v>53.3</v>
      </c>
      <c r="H107">
        <v>2.8</v>
      </c>
      <c r="I107">
        <v>9.4</v>
      </c>
      <c r="J107">
        <v>3</v>
      </c>
      <c r="K107">
        <v>9.5</v>
      </c>
      <c r="L107">
        <v>6.8</v>
      </c>
      <c r="M107">
        <v>6.9</v>
      </c>
      <c r="N107">
        <v>3.8</v>
      </c>
      <c r="O107">
        <v>3.7</v>
      </c>
      <c r="P107">
        <v>1.6</v>
      </c>
      <c r="Q107">
        <v>1.6</v>
      </c>
      <c r="R107">
        <v>4</v>
      </c>
      <c r="S107">
        <v>3.8</v>
      </c>
      <c r="T107">
        <v>208.5</v>
      </c>
      <c r="U107">
        <v>9.5</v>
      </c>
      <c r="V107">
        <v>206.5</v>
      </c>
      <c r="W107">
        <v>14.3</v>
      </c>
      <c r="X107">
        <v>3</v>
      </c>
      <c r="Y107">
        <v>3</v>
      </c>
      <c r="Z107">
        <v>4.2</v>
      </c>
      <c r="AA107">
        <v>4</v>
      </c>
      <c r="AB107">
        <v>1.9</v>
      </c>
      <c r="AC107">
        <v>2</v>
      </c>
      <c r="AD107">
        <v>9.1999999999999993</v>
      </c>
      <c r="AE107">
        <v>8.8000000000000007</v>
      </c>
      <c r="AF107">
        <v>2</v>
      </c>
      <c r="AG107">
        <v>1.9</v>
      </c>
      <c r="AH107">
        <v>3.6</v>
      </c>
      <c r="AI107">
        <v>3.2</v>
      </c>
      <c r="AJ107">
        <v>92.3</v>
      </c>
      <c r="AK107">
        <v>88.1</v>
      </c>
      <c r="AL107">
        <v>1</v>
      </c>
      <c r="AM107">
        <v>1.3</v>
      </c>
      <c r="AN107">
        <v>6.7</v>
      </c>
      <c r="AO107">
        <v>6.3</v>
      </c>
      <c r="AP107">
        <v>1</v>
      </c>
      <c r="AQ107">
        <v>1</v>
      </c>
      <c r="AR107">
        <v>41.3</v>
      </c>
      <c r="AS107">
        <v>35</v>
      </c>
    </row>
    <row r="108" spans="1:45" x14ac:dyDescent="0.35">
      <c r="A108" t="s">
        <v>440</v>
      </c>
      <c r="B108">
        <v>2.5</v>
      </c>
      <c r="C108">
        <v>2.5</v>
      </c>
      <c r="D108">
        <v>29.3</v>
      </c>
      <c r="E108">
        <v>30.2</v>
      </c>
      <c r="F108">
        <v>88.3</v>
      </c>
      <c r="G108">
        <v>91.3</v>
      </c>
      <c r="H108">
        <v>3.5</v>
      </c>
      <c r="I108">
        <v>12.2</v>
      </c>
      <c r="J108">
        <v>3.7</v>
      </c>
      <c r="K108">
        <v>12.2</v>
      </c>
      <c r="L108">
        <v>8.8000000000000007</v>
      </c>
      <c r="M108">
        <v>8.9</v>
      </c>
      <c r="N108">
        <v>4.3</v>
      </c>
      <c r="O108">
        <v>4</v>
      </c>
      <c r="P108">
        <v>1</v>
      </c>
      <c r="Q108">
        <v>1.1000000000000001</v>
      </c>
      <c r="R108">
        <v>2.4</v>
      </c>
      <c r="S108">
        <v>2.5</v>
      </c>
      <c r="T108">
        <v>220.6</v>
      </c>
      <c r="U108">
        <v>14</v>
      </c>
      <c r="V108">
        <v>211.5</v>
      </c>
      <c r="W108">
        <v>19.899999999999999</v>
      </c>
      <c r="X108">
        <v>3</v>
      </c>
      <c r="Y108">
        <v>3</v>
      </c>
      <c r="Z108">
        <v>3.4</v>
      </c>
      <c r="AA108">
        <v>3.5</v>
      </c>
      <c r="AB108">
        <v>3.1</v>
      </c>
      <c r="AC108">
        <v>2.6</v>
      </c>
      <c r="AD108">
        <v>7.7</v>
      </c>
      <c r="AE108">
        <v>7.8</v>
      </c>
      <c r="AF108">
        <v>2.1</v>
      </c>
      <c r="AG108">
        <v>2</v>
      </c>
      <c r="AH108">
        <v>3.7</v>
      </c>
      <c r="AI108">
        <v>3.3</v>
      </c>
      <c r="AJ108">
        <v>77.5</v>
      </c>
      <c r="AK108">
        <v>78.3</v>
      </c>
      <c r="AL108">
        <v>1.6</v>
      </c>
      <c r="AM108">
        <v>1.7</v>
      </c>
      <c r="AN108">
        <v>6.1</v>
      </c>
      <c r="AO108">
        <v>5.8</v>
      </c>
      <c r="AP108">
        <v>1</v>
      </c>
      <c r="AQ108">
        <v>1</v>
      </c>
      <c r="AR108">
        <v>32.5</v>
      </c>
      <c r="AS108">
        <v>29.9</v>
      </c>
    </row>
    <row r="109" spans="1:45" x14ac:dyDescent="0.35">
      <c r="A109" t="s">
        <v>441</v>
      </c>
      <c r="B109">
        <v>4</v>
      </c>
      <c r="C109">
        <v>3.9</v>
      </c>
      <c r="D109">
        <v>31.5</v>
      </c>
      <c r="E109">
        <v>31.8</v>
      </c>
      <c r="F109">
        <v>68</v>
      </c>
      <c r="G109">
        <v>73.099999999999994</v>
      </c>
      <c r="H109">
        <v>4.3</v>
      </c>
      <c r="I109">
        <v>13.7</v>
      </c>
      <c r="J109">
        <v>4.0999999999999996</v>
      </c>
      <c r="K109">
        <v>13</v>
      </c>
      <c r="L109">
        <v>10</v>
      </c>
      <c r="M109">
        <v>9.5</v>
      </c>
      <c r="N109">
        <v>4.4000000000000004</v>
      </c>
      <c r="O109">
        <v>4</v>
      </c>
      <c r="P109">
        <v>1</v>
      </c>
      <c r="Q109">
        <v>1.1000000000000001</v>
      </c>
      <c r="R109">
        <v>4</v>
      </c>
      <c r="S109">
        <v>3.8</v>
      </c>
      <c r="T109">
        <v>179.9</v>
      </c>
      <c r="U109">
        <v>7.5</v>
      </c>
      <c r="V109">
        <v>192.3</v>
      </c>
      <c r="W109">
        <v>15</v>
      </c>
      <c r="X109">
        <v>3</v>
      </c>
      <c r="Y109">
        <v>3</v>
      </c>
      <c r="Z109">
        <v>3.5</v>
      </c>
      <c r="AA109">
        <v>3.5</v>
      </c>
      <c r="AB109">
        <v>2.1</v>
      </c>
      <c r="AC109">
        <v>2.1</v>
      </c>
      <c r="AD109">
        <v>8.5</v>
      </c>
      <c r="AE109">
        <v>8.1999999999999993</v>
      </c>
      <c r="AF109">
        <v>2</v>
      </c>
      <c r="AG109">
        <v>2</v>
      </c>
      <c r="AH109">
        <v>2.2999999999999998</v>
      </c>
      <c r="AI109">
        <v>2.6</v>
      </c>
      <c r="AJ109">
        <v>85</v>
      </c>
      <c r="AK109">
        <v>82.1</v>
      </c>
      <c r="AL109">
        <v>1.6</v>
      </c>
      <c r="AM109">
        <v>1.6</v>
      </c>
      <c r="AN109">
        <v>5.5</v>
      </c>
      <c r="AO109">
        <v>5.3</v>
      </c>
      <c r="AP109">
        <v>1</v>
      </c>
      <c r="AQ109">
        <v>1</v>
      </c>
      <c r="AR109">
        <v>33.4</v>
      </c>
      <c r="AS109">
        <v>30.5</v>
      </c>
    </row>
    <row r="110" spans="1:45" x14ac:dyDescent="0.35">
      <c r="A110" t="s">
        <v>442</v>
      </c>
      <c r="B110">
        <v>3</v>
      </c>
      <c r="C110">
        <v>3</v>
      </c>
      <c r="D110">
        <v>33.4</v>
      </c>
      <c r="E110">
        <v>32.9</v>
      </c>
      <c r="F110">
        <v>109.6</v>
      </c>
      <c r="G110">
        <v>108.8</v>
      </c>
      <c r="H110">
        <v>6.9</v>
      </c>
      <c r="I110">
        <v>21.1</v>
      </c>
      <c r="J110">
        <v>5.5</v>
      </c>
      <c r="K110">
        <v>17</v>
      </c>
      <c r="L110">
        <v>15.3</v>
      </c>
      <c r="M110">
        <v>12.4</v>
      </c>
      <c r="N110">
        <v>4.8</v>
      </c>
      <c r="O110">
        <v>4.5</v>
      </c>
      <c r="P110">
        <v>2.5</v>
      </c>
      <c r="Q110">
        <v>2.2999999999999998</v>
      </c>
      <c r="R110">
        <v>4</v>
      </c>
      <c r="S110">
        <v>3.9</v>
      </c>
      <c r="T110">
        <v>222.5</v>
      </c>
      <c r="U110">
        <v>33.299999999999997</v>
      </c>
      <c r="V110">
        <v>213.5</v>
      </c>
      <c r="W110">
        <v>30.3</v>
      </c>
      <c r="X110">
        <v>2</v>
      </c>
      <c r="Y110">
        <v>2</v>
      </c>
      <c r="Z110">
        <v>2.8</v>
      </c>
      <c r="AA110">
        <v>3.1</v>
      </c>
      <c r="AB110">
        <v>2.6</v>
      </c>
      <c r="AC110">
        <v>2.2999999999999998</v>
      </c>
      <c r="AD110">
        <v>9.1</v>
      </c>
      <c r="AE110">
        <v>9</v>
      </c>
      <c r="AF110">
        <v>2</v>
      </c>
      <c r="AG110">
        <v>1.9</v>
      </c>
      <c r="AH110">
        <v>2.7</v>
      </c>
      <c r="AI110">
        <v>2.9</v>
      </c>
      <c r="AJ110">
        <v>91.5</v>
      </c>
      <c r="AK110">
        <v>90.4</v>
      </c>
      <c r="AL110">
        <v>2.1</v>
      </c>
      <c r="AM110">
        <v>1.9</v>
      </c>
      <c r="AN110">
        <v>1.5</v>
      </c>
      <c r="AO110">
        <v>1.5</v>
      </c>
      <c r="AP110">
        <v>1</v>
      </c>
      <c r="AQ110">
        <v>1</v>
      </c>
      <c r="AR110">
        <v>41.9</v>
      </c>
      <c r="AS110">
        <v>34.700000000000003</v>
      </c>
    </row>
    <row r="111" spans="1:45" x14ac:dyDescent="0.35">
      <c r="A111" t="s">
        <v>443</v>
      </c>
      <c r="B111">
        <v>3.9</v>
      </c>
      <c r="C111">
        <v>4</v>
      </c>
      <c r="D111">
        <v>35</v>
      </c>
      <c r="E111">
        <v>34.4</v>
      </c>
      <c r="F111">
        <v>38.700000000000003</v>
      </c>
      <c r="G111">
        <v>45.1</v>
      </c>
      <c r="H111">
        <v>7.8</v>
      </c>
      <c r="I111">
        <v>22.7</v>
      </c>
      <c r="J111">
        <v>5.9</v>
      </c>
      <c r="K111">
        <v>17.5</v>
      </c>
      <c r="L111">
        <v>16.5</v>
      </c>
      <c r="M111">
        <v>12.7</v>
      </c>
      <c r="N111">
        <v>4.5</v>
      </c>
      <c r="O111">
        <v>4.0999999999999996</v>
      </c>
      <c r="P111">
        <v>1.1000000000000001</v>
      </c>
      <c r="Q111">
        <v>1.3</v>
      </c>
      <c r="R111">
        <v>3.5</v>
      </c>
      <c r="S111">
        <v>3.5</v>
      </c>
      <c r="T111">
        <v>191.3</v>
      </c>
      <c r="U111">
        <v>11.7</v>
      </c>
      <c r="V111">
        <v>198.8</v>
      </c>
      <c r="W111">
        <v>16.2</v>
      </c>
      <c r="X111">
        <v>2.5</v>
      </c>
      <c r="Y111">
        <v>2.5</v>
      </c>
      <c r="Z111">
        <v>2.6</v>
      </c>
      <c r="AA111">
        <v>3</v>
      </c>
      <c r="AB111">
        <v>2.6</v>
      </c>
      <c r="AC111">
        <v>2.2999999999999998</v>
      </c>
      <c r="AD111">
        <v>9.3000000000000007</v>
      </c>
      <c r="AE111">
        <v>8.6999999999999993</v>
      </c>
      <c r="AF111">
        <v>2</v>
      </c>
      <c r="AG111">
        <v>1.9</v>
      </c>
      <c r="AH111">
        <v>1.8</v>
      </c>
      <c r="AI111">
        <v>2.4</v>
      </c>
      <c r="AJ111">
        <v>92.9</v>
      </c>
      <c r="AK111">
        <v>86.7</v>
      </c>
      <c r="AL111">
        <v>1.6</v>
      </c>
      <c r="AM111">
        <v>1.6</v>
      </c>
      <c r="AN111">
        <v>1.4</v>
      </c>
      <c r="AO111">
        <v>1.5</v>
      </c>
      <c r="AP111">
        <v>1</v>
      </c>
      <c r="AQ111">
        <v>1</v>
      </c>
      <c r="AR111">
        <v>36.9</v>
      </c>
      <c r="AS111">
        <v>31.6</v>
      </c>
    </row>
    <row r="112" spans="1:45" x14ac:dyDescent="0.35">
      <c r="A112" t="s">
        <v>444</v>
      </c>
      <c r="B112">
        <v>3.9</v>
      </c>
      <c r="C112">
        <v>3.8</v>
      </c>
      <c r="D112">
        <v>27.1</v>
      </c>
      <c r="E112">
        <v>28.1</v>
      </c>
      <c r="F112">
        <v>62.3</v>
      </c>
      <c r="G112">
        <v>66.2</v>
      </c>
      <c r="H112">
        <v>3.6</v>
      </c>
      <c r="I112">
        <v>12.3</v>
      </c>
      <c r="J112">
        <v>4.2</v>
      </c>
      <c r="K112">
        <v>13.7</v>
      </c>
      <c r="L112">
        <v>9</v>
      </c>
      <c r="M112">
        <v>9.9</v>
      </c>
      <c r="N112">
        <v>3.7</v>
      </c>
      <c r="O112">
        <v>3.8</v>
      </c>
      <c r="P112">
        <v>2</v>
      </c>
      <c r="Q112">
        <v>1.9</v>
      </c>
      <c r="R112">
        <v>4.0999999999999996</v>
      </c>
      <c r="S112">
        <v>4</v>
      </c>
      <c r="T112">
        <v>201.2</v>
      </c>
      <c r="U112">
        <v>16.2</v>
      </c>
      <c r="V112">
        <v>201.3</v>
      </c>
      <c r="W112">
        <v>16.7</v>
      </c>
      <c r="X112">
        <v>3</v>
      </c>
      <c r="Y112">
        <v>3</v>
      </c>
      <c r="Z112">
        <v>4.5</v>
      </c>
      <c r="AA112">
        <v>4.0999999999999996</v>
      </c>
      <c r="AB112">
        <v>1.9</v>
      </c>
      <c r="AC112">
        <v>2.1</v>
      </c>
      <c r="AD112">
        <v>10</v>
      </c>
      <c r="AE112">
        <v>9.6</v>
      </c>
      <c r="AF112">
        <v>0.9</v>
      </c>
      <c r="AG112">
        <v>1.3</v>
      </c>
      <c r="AH112">
        <v>4.3</v>
      </c>
      <c r="AI112">
        <v>3.5</v>
      </c>
      <c r="AJ112">
        <v>100.1</v>
      </c>
      <c r="AK112">
        <v>95.7</v>
      </c>
      <c r="AL112">
        <v>2</v>
      </c>
      <c r="AM112">
        <v>1.9</v>
      </c>
      <c r="AN112">
        <v>1.6</v>
      </c>
      <c r="AO112">
        <v>1.6</v>
      </c>
      <c r="AP112">
        <v>1</v>
      </c>
      <c r="AQ112">
        <v>1</v>
      </c>
      <c r="AR112">
        <v>24.9</v>
      </c>
      <c r="AS112">
        <v>25.6</v>
      </c>
    </row>
    <row r="113" spans="1:45" x14ac:dyDescent="0.35">
      <c r="A113" t="s">
        <v>445</v>
      </c>
      <c r="B113">
        <v>3.6</v>
      </c>
      <c r="C113">
        <v>3.4</v>
      </c>
      <c r="D113">
        <v>33.299999999999997</v>
      </c>
      <c r="E113">
        <v>33.299999999999997</v>
      </c>
      <c r="F113">
        <v>80.3</v>
      </c>
      <c r="G113">
        <v>84.4</v>
      </c>
      <c r="H113">
        <v>6.8</v>
      </c>
      <c r="I113">
        <v>21.2</v>
      </c>
      <c r="J113">
        <v>5.9</v>
      </c>
      <c r="K113">
        <v>18.2</v>
      </c>
      <c r="L113">
        <v>15.5</v>
      </c>
      <c r="M113">
        <v>13.3</v>
      </c>
      <c r="N113">
        <v>4.8</v>
      </c>
      <c r="O113">
        <v>4.3</v>
      </c>
      <c r="P113">
        <v>2</v>
      </c>
      <c r="Q113">
        <v>1.8</v>
      </c>
      <c r="R113">
        <v>3.9</v>
      </c>
      <c r="S113">
        <v>3.8</v>
      </c>
      <c r="T113">
        <v>233.5</v>
      </c>
      <c r="U113">
        <v>24.5</v>
      </c>
      <c r="V113">
        <v>217.5</v>
      </c>
      <c r="W113">
        <v>23.1</v>
      </c>
      <c r="X113">
        <v>3</v>
      </c>
      <c r="Y113">
        <v>3</v>
      </c>
      <c r="Z113">
        <v>3.1</v>
      </c>
      <c r="AA113">
        <v>3.2</v>
      </c>
      <c r="AB113">
        <v>3</v>
      </c>
      <c r="AC113">
        <v>2.6</v>
      </c>
      <c r="AD113">
        <v>9.6999999999999993</v>
      </c>
      <c r="AE113">
        <v>9.1999999999999993</v>
      </c>
      <c r="AF113">
        <v>1</v>
      </c>
      <c r="AG113">
        <v>1.2</v>
      </c>
      <c r="AH113">
        <v>1.5</v>
      </c>
      <c r="AI113">
        <v>2.1</v>
      </c>
      <c r="AJ113">
        <v>96.9</v>
      </c>
      <c r="AK113">
        <v>91.9</v>
      </c>
      <c r="AL113">
        <v>1.9</v>
      </c>
      <c r="AM113">
        <v>1.8</v>
      </c>
      <c r="AN113">
        <v>1.6</v>
      </c>
      <c r="AO113">
        <v>1.6</v>
      </c>
      <c r="AP113">
        <v>1</v>
      </c>
      <c r="AQ113">
        <v>1</v>
      </c>
      <c r="AR113">
        <v>28.6</v>
      </c>
      <c r="AS113">
        <v>27.6</v>
      </c>
    </row>
    <row r="114" spans="1:45" x14ac:dyDescent="0.35">
      <c r="A114" t="s">
        <v>446</v>
      </c>
      <c r="B114">
        <v>4</v>
      </c>
      <c r="C114">
        <v>3.9</v>
      </c>
      <c r="D114">
        <v>30.6</v>
      </c>
      <c r="E114">
        <v>31.2</v>
      </c>
      <c r="F114">
        <v>71.400000000000006</v>
      </c>
      <c r="G114">
        <v>75.2</v>
      </c>
      <c r="H114">
        <v>5.4</v>
      </c>
      <c r="I114">
        <v>17.7</v>
      </c>
      <c r="J114">
        <v>4.9000000000000004</v>
      </c>
      <c r="K114">
        <v>15.6</v>
      </c>
      <c r="L114">
        <v>12.9</v>
      </c>
      <c r="M114">
        <v>11.4</v>
      </c>
      <c r="N114">
        <v>3.8</v>
      </c>
      <c r="O114">
        <v>3.7</v>
      </c>
      <c r="P114">
        <v>2.2999999999999998</v>
      </c>
      <c r="Q114">
        <v>2.2000000000000002</v>
      </c>
      <c r="R114">
        <v>4.4000000000000004</v>
      </c>
      <c r="S114">
        <v>4.3</v>
      </c>
      <c r="T114">
        <v>225.8</v>
      </c>
      <c r="U114">
        <v>5.5</v>
      </c>
      <c r="V114">
        <v>216.4</v>
      </c>
      <c r="W114">
        <v>15.1</v>
      </c>
      <c r="X114">
        <v>2.9</v>
      </c>
      <c r="Y114">
        <v>2.9</v>
      </c>
      <c r="Z114">
        <v>3.3</v>
      </c>
      <c r="AA114">
        <v>3.4</v>
      </c>
      <c r="AB114">
        <v>2.6</v>
      </c>
      <c r="AC114">
        <v>2.2999999999999998</v>
      </c>
      <c r="AD114">
        <v>9.8000000000000007</v>
      </c>
      <c r="AE114">
        <v>9.1999999999999993</v>
      </c>
      <c r="AF114">
        <v>2</v>
      </c>
      <c r="AG114">
        <v>1.9</v>
      </c>
      <c r="AH114">
        <v>1.8</v>
      </c>
      <c r="AI114">
        <v>2.4</v>
      </c>
      <c r="AJ114">
        <v>97.7</v>
      </c>
      <c r="AK114">
        <v>92.2</v>
      </c>
      <c r="AL114">
        <v>1.2</v>
      </c>
      <c r="AM114">
        <v>1.4</v>
      </c>
      <c r="AN114">
        <v>1</v>
      </c>
      <c r="AO114">
        <v>1</v>
      </c>
      <c r="AP114">
        <v>1</v>
      </c>
      <c r="AQ114">
        <v>1</v>
      </c>
      <c r="AR114">
        <v>31</v>
      </c>
      <c r="AS114">
        <v>29</v>
      </c>
    </row>
    <row r="115" spans="1:45" x14ac:dyDescent="0.35">
      <c r="A115" t="s">
        <v>447</v>
      </c>
      <c r="B115">
        <v>3.9</v>
      </c>
      <c r="C115">
        <v>3.7</v>
      </c>
      <c r="D115">
        <v>34.799999999999997</v>
      </c>
      <c r="E115">
        <v>34.4</v>
      </c>
      <c r="F115">
        <v>81.3</v>
      </c>
      <c r="G115">
        <v>85.2</v>
      </c>
      <c r="H115">
        <v>5.2</v>
      </c>
      <c r="I115">
        <v>15.3</v>
      </c>
      <c r="J115">
        <v>4.8</v>
      </c>
      <c r="K115">
        <v>14.4</v>
      </c>
      <c r="L115">
        <v>11.1</v>
      </c>
      <c r="M115">
        <v>10.5</v>
      </c>
      <c r="N115">
        <v>3.9</v>
      </c>
      <c r="O115">
        <v>3.9</v>
      </c>
      <c r="P115">
        <v>2.1</v>
      </c>
      <c r="Q115">
        <v>1.9</v>
      </c>
      <c r="R115">
        <v>3.9</v>
      </c>
      <c r="S115">
        <v>3.7</v>
      </c>
      <c r="T115">
        <v>203.9</v>
      </c>
      <c r="U115">
        <v>14.1</v>
      </c>
      <c r="V115">
        <v>206</v>
      </c>
      <c r="W115">
        <v>18.600000000000001</v>
      </c>
      <c r="X115">
        <v>3</v>
      </c>
      <c r="Y115">
        <v>3</v>
      </c>
      <c r="Z115">
        <v>3.6</v>
      </c>
      <c r="AA115">
        <v>3.6</v>
      </c>
      <c r="AB115">
        <v>2.4</v>
      </c>
      <c r="AC115">
        <v>2.2999999999999998</v>
      </c>
      <c r="AD115">
        <v>10.5</v>
      </c>
      <c r="AE115">
        <v>9.8000000000000007</v>
      </c>
      <c r="AF115">
        <v>2</v>
      </c>
      <c r="AG115">
        <v>1.9</v>
      </c>
      <c r="AH115">
        <v>4</v>
      </c>
      <c r="AI115">
        <v>3.4</v>
      </c>
      <c r="AJ115">
        <v>105.4</v>
      </c>
      <c r="AK115">
        <v>98.4</v>
      </c>
      <c r="AL115">
        <v>2.1</v>
      </c>
      <c r="AM115">
        <v>2</v>
      </c>
      <c r="AN115">
        <v>1.1000000000000001</v>
      </c>
      <c r="AO115">
        <v>1.2</v>
      </c>
      <c r="AP115">
        <v>0.9</v>
      </c>
      <c r="AQ115">
        <v>1</v>
      </c>
      <c r="AR115">
        <v>30.6</v>
      </c>
      <c r="AS115">
        <v>28.4</v>
      </c>
    </row>
    <row r="116" spans="1:45" x14ac:dyDescent="0.35">
      <c r="A116" t="s">
        <v>448</v>
      </c>
      <c r="B116">
        <v>4</v>
      </c>
      <c r="C116">
        <v>3.8</v>
      </c>
      <c r="D116">
        <v>32.6</v>
      </c>
      <c r="E116">
        <v>32.9</v>
      </c>
      <c r="F116">
        <v>89.6</v>
      </c>
      <c r="G116">
        <v>92.1</v>
      </c>
      <c r="H116">
        <v>3</v>
      </c>
      <c r="I116">
        <v>9.3000000000000007</v>
      </c>
      <c r="J116">
        <v>3.3</v>
      </c>
      <c r="K116">
        <v>10</v>
      </c>
      <c r="L116">
        <v>6.7</v>
      </c>
      <c r="M116">
        <v>7.3</v>
      </c>
      <c r="N116">
        <v>3.9</v>
      </c>
      <c r="O116">
        <v>3.8</v>
      </c>
      <c r="P116">
        <v>2.9</v>
      </c>
      <c r="Q116">
        <v>2.6</v>
      </c>
      <c r="R116">
        <v>4.5</v>
      </c>
      <c r="S116">
        <v>4.3</v>
      </c>
      <c r="T116">
        <v>223.8</v>
      </c>
      <c r="U116">
        <v>14.9</v>
      </c>
      <c r="V116">
        <v>212.9</v>
      </c>
      <c r="W116">
        <v>17.5</v>
      </c>
      <c r="X116">
        <v>3</v>
      </c>
      <c r="Y116">
        <v>3</v>
      </c>
      <c r="Z116">
        <v>4.0999999999999996</v>
      </c>
      <c r="AA116">
        <v>3.9</v>
      </c>
      <c r="AB116">
        <v>2</v>
      </c>
      <c r="AC116">
        <v>2</v>
      </c>
      <c r="AD116">
        <v>9.3000000000000007</v>
      </c>
      <c r="AE116">
        <v>9</v>
      </c>
      <c r="AF116">
        <v>2</v>
      </c>
      <c r="AG116">
        <v>1.9</v>
      </c>
      <c r="AH116">
        <v>3.6</v>
      </c>
      <c r="AI116">
        <v>3.2</v>
      </c>
      <c r="AJ116">
        <v>92.9</v>
      </c>
      <c r="AK116">
        <v>89.8</v>
      </c>
      <c r="AL116">
        <v>1.1000000000000001</v>
      </c>
      <c r="AM116">
        <v>1.4</v>
      </c>
      <c r="AN116">
        <v>1.6</v>
      </c>
      <c r="AO116">
        <v>1.6</v>
      </c>
      <c r="AP116">
        <v>1</v>
      </c>
      <c r="AQ116">
        <v>1</v>
      </c>
      <c r="AR116">
        <v>14.5</v>
      </c>
      <c r="AS116">
        <v>18.5</v>
      </c>
    </row>
    <row r="117" spans="1:45" x14ac:dyDescent="0.35">
      <c r="A117" t="s">
        <v>449</v>
      </c>
      <c r="B117">
        <v>4.0999999999999996</v>
      </c>
      <c r="C117">
        <v>3.9</v>
      </c>
      <c r="D117">
        <v>33.9</v>
      </c>
      <c r="E117">
        <v>33.9</v>
      </c>
      <c r="F117">
        <v>71.400000000000006</v>
      </c>
      <c r="G117">
        <v>76.099999999999994</v>
      </c>
      <c r="H117">
        <v>3.1</v>
      </c>
      <c r="I117">
        <v>9.1999999999999993</v>
      </c>
      <c r="J117">
        <v>3.7</v>
      </c>
      <c r="K117">
        <v>11</v>
      </c>
      <c r="L117">
        <v>6.7</v>
      </c>
      <c r="M117">
        <v>8</v>
      </c>
      <c r="N117">
        <v>3.9</v>
      </c>
      <c r="O117">
        <v>3.8</v>
      </c>
      <c r="P117">
        <v>2.1</v>
      </c>
      <c r="Q117">
        <v>2</v>
      </c>
      <c r="R117">
        <v>4.4000000000000004</v>
      </c>
      <c r="S117">
        <v>4.3</v>
      </c>
      <c r="T117">
        <v>218.2</v>
      </c>
      <c r="U117">
        <v>20.9</v>
      </c>
      <c r="V117">
        <v>209.7</v>
      </c>
      <c r="W117">
        <v>20.399999999999999</v>
      </c>
      <c r="X117">
        <v>3</v>
      </c>
      <c r="Y117">
        <v>3</v>
      </c>
      <c r="Z117">
        <v>3.9</v>
      </c>
      <c r="AA117">
        <v>3.7</v>
      </c>
      <c r="AB117">
        <v>2.1</v>
      </c>
      <c r="AC117">
        <v>2.1</v>
      </c>
      <c r="AD117">
        <v>9.8000000000000007</v>
      </c>
      <c r="AE117">
        <v>9.6999999999999993</v>
      </c>
      <c r="AF117">
        <v>2.1</v>
      </c>
      <c r="AG117">
        <v>2</v>
      </c>
      <c r="AH117">
        <v>3.2</v>
      </c>
      <c r="AI117">
        <v>3</v>
      </c>
      <c r="AJ117">
        <v>97.8</v>
      </c>
      <c r="AK117">
        <v>97.1</v>
      </c>
      <c r="AL117">
        <v>2</v>
      </c>
      <c r="AM117">
        <v>1.8</v>
      </c>
      <c r="AN117">
        <v>1</v>
      </c>
      <c r="AO117">
        <v>1</v>
      </c>
      <c r="AP117">
        <v>1</v>
      </c>
      <c r="AQ117">
        <v>1</v>
      </c>
      <c r="AR117">
        <v>23.6</v>
      </c>
      <c r="AS117">
        <v>25.1</v>
      </c>
    </row>
    <row r="118" spans="1:45" x14ac:dyDescent="0.35">
      <c r="A118" t="s">
        <v>450</v>
      </c>
      <c r="B118">
        <v>4.0999999999999996</v>
      </c>
      <c r="C118">
        <v>3.9</v>
      </c>
      <c r="D118">
        <v>35.799999999999997</v>
      </c>
      <c r="E118">
        <v>35.200000000000003</v>
      </c>
      <c r="F118">
        <v>54.5</v>
      </c>
      <c r="G118">
        <v>61.3</v>
      </c>
      <c r="H118">
        <v>4.2</v>
      </c>
      <c r="I118">
        <v>12</v>
      </c>
      <c r="J118">
        <v>4.4000000000000004</v>
      </c>
      <c r="K118">
        <v>12.9</v>
      </c>
      <c r="L118">
        <v>8.6999999999999993</v>
      </c>
      <c r="M118">
        <v>9.4</v>
      </c>
      <c r="N118">
        <v>5.4</v>
      </c>
      <c r="O118">
        <v>4.5999999999999996</v>
      </c>
      <c r="P118">
        <v>1.9</v>
      </c>
      <c r="Q118">
        <v>1.8</v>
      </c>
      <c r="R118">
        <v>3.9</v>
      </c>
      <c r="S118">
        <v>3.8</v>
      </c>
      <c r="T118">
        <v>213.6</v>
      </c>
      <c r="U118">
        <v>7.4</v>
      </c>
      <c r="V118">
        <v>210.1</v>
      </c>
      <c r="W118">
        <v>13.7</v>
      </c>
      <c r="X118">
        <v>3</v>
      </c>
      <c r="Y118">
        <v>3</v>
      </c>
      <c r="Z118">
        <v>3.4</v>
      </c>
      <c r="AA118">
        <v>3.4</v>
      </c>
      <c r="AB118">
        <v>2.2000000000000002</v>
      </c>
      <c r="AC118">
        <v>2.1</v>
      </c>
      <c r="AD118">
        <v>10.1</v>
      </c>
      <c r="AE118">
        <v>9.6999999999999993</v>
      </c>
      <c r="AF118">
        <v>3.1</v>
      </c>
      <c r="AG118">
        <v>2.6</v>
      </c>
      <c r="AH118">
        <v>3.1</v>
      </c>
      <c r="AI118">
        <v>3.1</v>
      </c>
      <c r="AJ118">
        <v>100.7</v>
      </c>
      <c r="AK118">
        <v>96.5</v>
      </c>
      <c r="AL118">
        <v>2.6</v>
      </c>
      <c r="AM118">
        <v>2.2000000000000002</v>
      </c>
      <c r="AN118">
        <v>0.9</v>
      </c>
      <c r="AO118">
        <v>1</v>
      </c>
      <c r="AP118">
        <v>1</v>
      </c>
      <c r="AQ118">
        <v>1</v>
      </c>
      <c r="AR118">
        <v>34.1</v>
      </c>
      <c r="AS118">
        <v>31.7</v>
      </c>
    </row>
    <row r="119" spans="1:45" x14ac:dyDescent="0.35">
      <c r="A119" t="s">
        <v>451</v>
      </c>
      <c r="B119">
        <v>3.4</v>
      </c>
      <c r="C119">
        <v>3.4</v>
      </c>
      <c r="D119">
        <v>33.1</v>
      </c>
      <c r="E119">
        <v>33</v>
      </c>
      <c r="F119">
        <v>67.5</v>
      </c>
      <c r="G119">
        <v>71.8</v>
      </c>
      <c r="H119">
        <v>4.3</v>
      </c>
      <c r="I119">
        <v>13.6</v>
      </c>
      <c r="J119">
        <v>4.5</v>
      </c>
      <c r="K119">
        <v>13.9</v>
      </c>
      <c r="L119">
        <v>9.9</v>
      </c>
      <c r="M119">
        <v>10.1</v>
      </c>
      <c r="N119">
        <v>3.5</v>
      </c>
      <c r="O119">
        <v>3.7</v>
      </c>
      <c r="P119">
        <v>3</v>
      </c>
      <c r="Q119">
        <v>2.6</v>
      </c>
      <c r="R119">
        <v>4</v>
      </c>
      <c r="S119">
        <v>3.9</v>
      </c>
      <c r="T119">
        <v>262.8</v>
      </c>
      <c r="U119">
        <v>17.399999999999999</v>
      </c>
      <c r="V119">
        <v>233.8</v>
      </c>
      <c r="W119">
        <v>20.399999999999999</v>
      </c>
      <c r="X119">
        <v>1</v>
      </c>
      <c r="Y119">
        <v>1.1000000000000001</v>
      </c>
      <c r="Z119">
        <v>4</v>
      </c>
      <c r="AA119">
        <v>3.8</v>
      </c>
      <c r="AB119">
        <v>2.9</v>
      </c>
      <c r="AC119">
        <v>2.5</v>
      </c>
      <c r="AD119">
        <v>7.8</v>
      </c>
      <c r="AE119">
        <v>8.3000000000000007</v>
      </c>
      <c r="AF119">
        <v>1.9</v>
      </c>
      <c r="AG119">
        <v>1.9</v>
      </c>
      <c r="AH119">
        <v>3.1</v>
      </c>
      <c r="AI119">
        <v>2.9</v>
      </c>
      <c r="AJ119">
        <v>78</v>
      </c>
      <c r="AK119">
        <v>82.7</v>
      </c>
      <c r="AL119">
        <v>1.5</v>
      </c>
      <c r="AM119">
        <v>1.6</v>
      </c>
      <c r="AN119">
        <v>2.1</v>
      </c>
      <c r="AO119">
        <v>2.1</v>
      </c>
      <c r="AP119">
        <v>1</v>
      </c>
      <c r="AQ119">
        <v>1</v>
      </c>
      <c r="AR119">
        <v>20.100000000000001</v>
      </c>
      <c r="AS119">
        <v>22.4</v>
      </c>
    </row>
    <row r="120" spans="1:45" x14ac:dyDescent="0.35">
      <c r="A120" t="s">
        <v>452</v>
      </c>
      <c r="B120">
        <v>4.5</v>
      </c>
      <c r="C120">
        <v>4.3</v>
      </c>
      <c r="D120">
        <v>33.4</v>
      </c>
      <c r="E120">
        <v>33.299999999999997</v>
      </c>
      <c r="F120">
        <v>43.6</v>
      </c>
      <c r="G120">
        <v>51.3</v>
      </c>
      <c r="H120">
        <v>4.7</v>
      </c>
      <c r="I120">
        <v>14.3</v>
      </c>
      <c r="J120">
        <v>4.5999999999999996</v>
      </c>
      <c r="K120">
        <v>14</v>
      </c>
      <c r="L120">
        <v>10.4</v>
      </c>
      <c r="M120">
        <v>10.199999999999999</v>
      </c>
      <c r="N120">
        <v>4.8</v>
      </c>
      <c r="O120">
        <v>4.4000000000000004</v>
      </c>
      <c r="P120">
        <v>2</v>
      </c>
      <c r="Q120">
        <v>1.9</v>
      </c>
      <c r="R120">
        <v>4</v>
      </c>
      <c r="S120">
        <v>3.8</v>
      </c>
      <c r="T120">
        <v>230.2</v>
      </c>
      <c r="U120">
        <v>22.9</v>
      </c>
      <c r="V120">
        <v>216.8</v>
      </c>
      <c r="W120">
        <v>23.5</v>
      </c>
      <c r="X120">
        <v>3</v>
      </c>
      <c r="Y120">
        <v>3</v>
      </c>
      <c r="Z120">
        <v>4.0999999999999996</v>
      </c>
      <c r="AA120">
        <v>3.9</v>
      </c>
      <c r="AB120">
        <v>3</v>
      </c>
      <c r="AC120">
        <v>2.5</v>
      </c>
      <c r="AD120">
        <v>8.6</v>
      </c>
      <c r="AE120">
        <v>8.1999999999999993</v>
      </c>
      <c r="AF120">
        <v>1</v>
      </c>
      <c r="AG120">
        <v>1.3</v>
      </c>
      <c r="AH120">
        <v>5.5</v>
      </c>
      <c r="AI120">
        <v>4.2</v>
      </c>
      <c r="AJ120">
        <v>85.6</v>
      </c>
      <c r="AK120">
        <v>82.4</v>
      </c>
      <c r="AL120">
        <v>2.2999999999999998</v>
      </c>
      <c r="AM120">
        <v>2.1</v>
      </c>
      <c r="AN120">
        <v>2.1</v>
      </c>
      <c r="AO120">
        <v>2.1</v>
      </c>
      <c r="AP120">
        <v>1</v>
      </c>
      <c r="AQ120">
        <v>1</v>
      </c>
      <c r="AR120">
        <v>21.1</v>
      </c>
      <c r="AS120">
        <v>23</v>
      </c>
    </row>
    <row r="121" spans="1:45" x14ac:dyDescent="0.35">
      <c r="A121" t="s">
        <v>453</v>
      </c>
      <c r="B121">
        <v>3.9</v>
      </c>
      <c r="C121">
        <v>3.8</v>
      </c>
      <c r="D121">
        <v>33</v>
      </c>
      <c r="E121">
        <v>33</v>
      </c>
      <c r="F121">
        <v>91.3</v>
      </c>
      <c r="G121">
        <v>93.5</v>
      </c>
      <c r="H121">
        <v>2.1</v>
      </c>
      <c r="I121">
        <v>6.1</v>
      </c>
      <c r="J121">
        <v>2.6</v>
      </c>
      <c r="K121">
        <v>7.9</v>
      </c>
      <c r="L121">
        <v>4.4000000000000004</v>
      </c>
      <c r="M121">
        <v>5.8</v>
      </c>
      <c r="N121">
        <v>3.4</v>
      </c>
      <c r="O121">
        <v>3.5</v>
      </c>
      <c r="P121">
        <v>3.1</v>
      </c>
      <c r="Q121">
        <v>2.8</v>
      </c>
      <c r="R121">
        <v>4.5</v>
      </c>
      <c r="S121">
        <v>4.3</v>
      </c>
      <c r="T121">
        <v>244.9</v>
      </c>
      <c r="U121">
        <v>28.5</v>
      </c>
      <c r="V121">
        <v>225.5</v>
      </c>
      <c r="W121">
        <v>24.3</v>
      </c>
      <c r="X121">
        <v>2.5</v>
      </c>
      <c r="Y121">
        <v>2.5</v>
      </c>
      <c r="Z121">
        <v>4.7</v>
      </c>
      <c r="AA121">
        <v>4.2</v>
      </c>
      <c r="AB121">
        <v>2.8</v>
      </c>
      <c r="AC121">
        <v>2.4</v>
      </c>
      <c r="AD121">
        <v>6.2</v>
      </c>
      <c r="AE121">
        <v>6.5</v>
      </c>
      <c r="AH121">
        <v>5.8</v>
      </c>
      <c r="AI121">
        <v>3.8</v>
      </c>
      <c r="AJ121">
        <v>61.9</v>
      </c>
      <c r="AK121">
        <v>65.099999999999994</v>
      </c>
      <c r="AL121">
        <v>3.1</v>
      </c>
      <c r="AM121">
        <v>2.2999999999999998</v>
      </c>
      <c r="AN121">
        <v>3.1</v>
      </c>
      <c r="AO121">
        <v>3.1</v>
      </c>
      <c r="AP121">
        <v>1</v>
      </c>
      <c r="AQ121">
        <v>1</v>
      </c>
      <c r="AR121">
        <v>11.3</v>
      </c>
      <c r="AS121">
        <v>15.9</v>
      </c>
    </row>
    <row r="122" spans="1:45" x14ac:dyDescent="0.35">
      <c r="A122" t="s">
        <v>454</v>
      </c>
      <c r="B122">
        <v>5</v>
      </c>
      <c r="C122">
        <v>4.7</v>
      </c>
      <c r="D122">
        <v>29.6</v>
      </c>
      <c r="E122">
        <v>29.9</v>
      </c>
      <c r="F122">
        <v>64.900000000000006</v>
      </c>
      <c r="G122">
        <v>70.099999999999994</v>
      </c>
      <c r="H122">
        <v>2.5</v>
      </c>
      <c r="I122">
        <v>8</v>
      </c>
      <c r="J122">
        <v>2.8</v>
      </c>
      <c r="K122">
        <v>9.1</v>
      </c>
      <c r="L122">
        <v>5.8</v>
      </c>
      <c r="M122">
        <v>6.6</v>
      </c>
      <c r="N122">
        <v>4.0999999999999996</v>
      </c>
      <c r="O122">
        <v>4.0999999999999996</v>
      </c>
      <c r="P122">
        <v>3.2</v>
      </c>
      <c r="Q122">
        <v>2.7</v>
      </c>
      <c r="R122">
        <v>4.9000000000000004</v>
      </c>
      <c r="S122">
        <v>4.7</v>
      </c>
      <c r="T122">
        <v>242.5</v>
      </c>
      <c r="U122">
        <v>14.8</v>
      </c>
      <c r="V122">
        <v>224.1</v>
      </c>
      <c r="W122">
        <v>18.600000000000001</v>
      </c>
      <c r="X122">
        <v>3</v>
      </c>
      <c r="Y122">
        <v>3</v>
      </c>
      <c r="Z122">
        <v>4.3</v>
      </c>
      <c r="AA122">
        <v>4.0999999999999996</v>
      </c>
      <c r="AB122">
        <v>2</v>
      </c>
      <c r="AC122">
        <v>2.1</v>
      </c>
      <c r="AD122">
        <v>8.1999999999999993</v>
      </c>
      <c r="AE122">
        <v>8</v>
      </c>
      <c r="AF122">
        <v>2</v>
      </c>
      <c r="AG122">
        <v>1.9</v>
      </c>
      <c r="AH122">
        <v>3.7</v>
      </c>
      <c r="AI122">
        <v>3.1</v>
      </c>
      <c r="AJ122">
        <v>81.7</v>
      </c>
      <c r="AK122">
        <v>79.8</v>
      </c>
      <c r="AL122">
        <v>1.4</v>
      </c>
      <c r="AM122">
        <v>1.6</v>
      </c>
      <c r="AN122">
        <v>1.5</v>
      </c>
      <c r="AO122">
        <v>1.5</v>
      </c>
      <c r="AP122">
        <v>1</v>
      </c>
      <c r="AQ122">
        <v>1</v>
      </c>
      <c r="AR122">
        <v>14</v>
      </c>
      <c r="AS122">
        <v>18.100000000000001</v>
      </c>
    </row>
    <row r="123" spans="1:45" x14ac:dyDescent="0.35">
      <c r="A123" t="s">
        <v>455</v>
      </c>
      <c r="B123">
        <v>3.2</v>
      </c>
      <c r="C123">
        <v>3.1</v>
      </c>
      <c r="D123">
        <v>31</v>
      </c>
      <c r="E123">
        <v>31.5</v>
      </c>
      <c r="F123">
        <v>126.6</v>
      </c>
      <c r="G123">
        <v>124.6</v>
      </c>
      <c r="H123">
        <v>2.9</v>
      </c>
      <c r="I123">
        <v>9.3000000000000007</v>
      </c>
      <c r="J123">
        <v>3.2</v>
      </c>
      <c r="K123">
        <v>10.3</v>
      </c>
      <c r="L123">
        <v>6.8</v>
      </c>
      <c r="M123">
        <v>7.5</v>
      </c>
      <c r="N123">
        <v>3.4</v>
      </c>
      <c r="O123">
        <v>3.6</v>
      </c>
      <c r="P123">
        <v>2.9</v>
      </c>
      <c r="Q123">
        <v>2.6</v>
      </c>
      <c r="R123">
        <v>4.5</v>
      </c>
      <c r="S123">
        <v>4.3</v>
      </c>
      <c r="T123">
        <v>255.5</v>
      </c>
      <c r="U123">
        <v>24.9</v>
      </c>
      <c r="V123">
        <v>228.1</v>
      </c>
      <c r="W123">
        <v>22.6</v>
      </c>
      <c r="X123">
        <v>3</v>
      </c>
      <c r="Y123">
        <v>3</v>
      </c>
      <c r="Z123">
        <v>4.5</v>
      </c>
      <c r="AA123">
        <v>4.0999999999999996</v>
      </c>
      <c r="AB123">
        <v>1.1000000000000001</v>
      </c>
      <c r="AC123">
        <v>1.5</v>
      </c>
      <c r="AD123">
        <v>9.1999999999999993</v>
      </c>
      <c r="AE123">
        <v>9.1999999999999993</v>
      </c>
      <c r="AF123">
        <v>1</v>
      </c>
      <c r="AG123">
        <v>1.2</v>
      </c>
      <c r="AH123">
        <v>0.4</v>
      </c>
      <c r="AI123">
        <v>1.6</v>
      </c>
      <c r="AJ123">
        <v>92.2</v>
      </c>
      <c r="AK123">
        <v>92.1</v>
      </c>
      <c r="AL123">
        <v>1.2</v>
      </c>
      <c r="AM123">
        <v>1.4</v>
      </c>
      <c r="AN123">
        <v>2</v>
      </c>
      <c r="AO123">
        <v>2</v>
      </c>
      <c r="AP123">
        <v>1</v>
      </c>
      <c r="AQ123">
        <v>1</v>
      </c>
      <c r="AR123">
        <v>24.6</v>
      </c>
      <c r="AS123">
        <v>25</v>
      </c>
    </row>
    <row r="124" spans="1:45" x14ac:dyDescent="0.35">
      <c r="A124" t="s">
        <v>456</v>
      </c>
      <c r="B124">
        <v>4.2</v>
      </c>
      <c r="C124">
        <v>4</v>
      </c>
      <c r="D124">
        <v>34.200000000000003</v>
      </c>
      <c r="E124">
        <v>34</v>
      </c>
      <c r="F124">
        <v>52.6</v>
      </c>
      <c r="G124">
        <v>58.1</v>
      </c>
      <c r="H124">
        <v>6.4</v>
      </c>
      <c r="I124">
        <v>19.100000000000001</v>
      </c>
      <c r="J124">
        <v>5.2</v>
      </c>
      <c r="K124">
        <v>16.100000000000001</v>
      </c>
      <c r="L124">
        <v>13.9</v>
      </c>
      <c r="M124">
        <v>11.8</v>
      </c>
      <c r="N124">
        <v>4.8</v>
      </c>
      <c r="O124">
        <v>4.3</v>
      </c>
      <c r="P124">
        <v>2.2999999999999998</v>
      </c>
      <c r="Q124">
        <v>2.1</v>
      </c>
      <c r="R124">
        <v>4.5</v>
      </c>
      <c r="S124">
        <v>4.4000000000000004</v>
      </c>
      <c r="T124">
        <v>190.5</v>
      </c>
      <c r="U124">
        <v>26.5</v>
      </c>
      <c r="V124">
        <v>197.2</v>
      </c>
      <c r="W124">
        <v>24.6</v>
      </c>
      <c r="X124">
        <v>3</v>
      </c>
      <c r="Y124">
        <v>3</v>
      </c>
      <c r="Z124">
        <v>2.8</v>
      </c>
      <c r="AA124">
        <v>3.1</v>
      </c>
      <c r="AB124">
        <v>1.6</v>
      </c>
      <c r="AC124">
        <v>1.8</v>
      </c>
      <c r="AD124">
        <v>10.3</v>
      </c>
      <c r="AE124">
        <v>9.4</v>
      </c>
      <c r="AF124">
        <v>1.5</v>
      </c>
      <c r="AG124">
        <v>1.5</v>
      </c>
      <c r="AH124">
        <v>1.4</v>
      </c>
      <c r="AI124">
        <v>2.2000000000000002</v>
      </c>
      <c r="AJ124">
        <v>103</v>
      </c>
      <c r="AK124">
        <v>94.2</v>
      </c>
      <c r="AL124">
        <v>1.5</v>
      </c>
      <c r="AM124">
        <v>1.6</v>
      </c>
      <c r="AN124">
        <v>1.4</v>
      </c>
      <c r="AO124">
        <v>1.5</v>
      </c>
      <c r="AP124">
        <v>1</v>
      </c>
      <c r="AQ124">
        <v>1</v>
      </c>
      <c r="AR124">
        <v>31.4</v>
      </c>
      <c r="AS124">
        <v>29.7</v>
      </c>
    </row>
    <row r="125" spans="1:45" x14ac:dyDescent="0.35">
      <c r="A125" t="s">
        <v>457</v>
      </c>
      <c r="B125">
        <v>3.1</v>
      </c>
      <c r="C125">
        <v>3.1</v>
      </c>
      <c r="D125">
        <v>34.299999999999997</v>
      </c>
      <c r="E125">
        <v>34.1</v>
      </c>
      <c r="F125">
        <v>85.3</v>
      </c>
      <c r="G125">
        <v>87.7</v>
      </c>
      <c r="H125">
        <v>8.4</v>
      </c>
      <c r="I125">
        <v>25.3</v>
      </c>
      <c r="J125">
        <v>6.4</v>
      </c>
      <c r="K125">
        <v>19.7</v>
      </c>
      <c r="L125">
        <v>18.399999999999999</v>
      </c>
      <c r="M125">
        <v>14.3</v>
      </c>
      <c r="N125">
        <v>5</v>
      </c>
      <c r="O125">
        <v>4.4000000000000004</v>
      </c>
      <c r="P125">
        <v>1.3</v>
      </c>
      <c r="Q125">
        <v>1.4</v>
      </c>
      <c r="R125">
        <v>4</v>
      </c>
      <c r="S125">
        <v>3.9</v>
      </c>
      <c r="T125">
        <v>203.3</v>
      </c>
      <c r="U125">
        <v>14.7</v>
      </c>
      <c r="V125">
        <v>204</v>
      </c>
      <c r="W125">
        <v>18.3</v>
      </c>
      <c r="X125">
        <v>3</v>
      </c>
      <c r="Y125">
        <v>3</v>
      </c>
      <c r="Z125">
        <v>3</v>
      </c>
      <c r="AA125">
        <v>3.2</v>
      </c>
      <c r="AB125">
        <v>2.1</v>
      </c>
      <c r="AC125">
        <v>2</v>
      </c>
      <c r="AD125">
        <v>10.199999999999999</v>
      </c>
      <c r="AE125">
        <v>9.3000000000000007</v>
      </c>
      <c r="AF125">
        <v>1</v>
      </c>
      <c r="AG125">
        <v>1.2</v>
      </c>
      <c r="AH125">
        <v>2</v>
      </c>
      <c r="AI125">
        <v>2.5</v>
      </c>
      <c r="AJ125">
        <v>101.7</v>
      </c>
      <c r="AK125">
        <v>92.7</v>
      </c>
      <c r="AL125">
        <v>2.5</v>
      </c>
      <c r="AM125">
        <v>2.2000000000000002</v>
      </c>
      <c r="AN125">
        <v>1.5</v>
      </c>
      <c r="AO125">
        <v>1.5</v>
      </c>
      <c r="AP125">
        <v>1</v>
      </c>
      <c r="AQ125">
        <v>1</v>
      </c>
      <c r="AR125">
        <v>33.1</v>
      </c>
      <c r="AS125">
        <v>29.8</v>
      </c>
    </row>
    <row r="126" spans="1:45" x14ac:dyDescent="0.35">
      <c r="A126" t="s">
        <v>458</v>
      </c>
      <c r="B126">
        <v>3.9</v>
      </c>
      <c r="C126">
        <v>3.8</v>
      </c>
      <c r="D126">
        <v>32.1</v>
      </c>
      <c r="E126">
        <v>32.200000000000003</v>
      </c>
      <c r="F126">
        <v>98.3</v>
      </c>
      <c r="G126">
        <v>99.8</v>
      </c>
      <c r="H126">
        <v>3.3</v>
      </c>
      <c r="I126">
        <v>10.1</v>
      </c>
      <c r="J126">
        <v>3.4</v>
      </c>
      <c r="K126">
        <v>11</v>
      </c>
      <c r="L126">
        <v>7.4</v>
      </c>
      <c r="M126">
        <v>8</v>
      </c>
      <c r="N126">
        <v>4.3</v>
      </c>
      <c r="O126">
        <v>4.2</v>
      </c>
      <c r="P126">
        <v>3.1</v>
      </c>
      <c r="Q126">
        <v>2.6</v>
      </c>
      <c r="R126">
        <v>4.5</v>
      </c>
      <c r="S126">
        <v>4.3</v>
      </c>
      <c r="T126">
        <v>300.2</v>
      </c>
      <c r="U126">
        <v>19.3</v>
      </c>
      <c r="V126">
        <v>251.7</v>
      </c>
      <c r="W126">
        <v>19.3</v>
      </c>
      <c r="X126">
        <v>3</v>
      </c>
      <c r="Y126">
        <v>3</v>
      </c>
      <c r="Z126">
        <v>3.6</v>
      </c>
      <c r="AA126">
        <v>3.6</v>
      </c>
      <c r="AB126">
        <v>1.9</v>
      </c>
      <c r="AC126">
        <v>2</v>
      </c>
      <c r="AD126">
        <v>7.7</v>
      </c>
      <c r="AE126">
        <v>7.8</v>
      </c>
      <c r="AF126">
        <v>2</v>
      </c>
      <c r="AG126">
        <v>1.9</v>
      </c>
      <c r="AH126">
        <v>3</v>
      </c>
      <c r="AI126">
        <v>2.9</v>
      </c>
      <c r="AJ126">
        <v>76.599999999999994</v>
      </c>
      <c r="AK126">
        <v>78.099999999999994</v>
      </c>
      <c r="AL126">
        <v>1.6</v>
      </c>
      <c r="AM126">
        <v>1.7</v>
      </c>
      <c r="AN126">
        <v>1.6</v>
      </c>
      <c r="AO126">
        <v>1.7</v>
      </c>
      <c r="AP126">
        <v>1</v>
      </c>
      <c r="AQ126">
        <v>1</v>
      </c>
      <c r="AR126">
        <v>23.8</v>
      </c>
      <c r="AS126">
        <v>23.7</v>
      </c>
    </row>
    <row r="127" spans="1:45" x14ac:dyDescent="0.35">
      <c r="A127" t="s">
        <v>459</v>
      </c>
      <c r="B127">
        <v>4.2</v>
      </c>
      <c r="C127">
        <v>4</v>
      </c>
      <c r="D127">
        <v>35.700000000000003</v>
      </c>
      <c r="E127">
        <v>35</v>
      </c>
      <c r="F127">
        <v>40.700000000000003</v>
      </c>
      <c r="G127">
        <v>47</v>
      </c>
      <c r="H127">
        <v>3</v>
      </c>
      <c r="I127">
        <v>8.4</v>
      </c>
      <c r="J127">
        <v>3.3</v>
      </c>
      <c r="K127">
        <v>9.6999999999999993</v>
      </c>
      <c r="L127">
        <v>6.2</v>
      </c>
      <c r="M127">
        <v>7.1</v>
      </c>
      <c r="N127">
        <v>2.8</v>
      </c>
      <c r="O127">
        <v>3.1</v>
      </c>
      <c r="P127">
        <v>0.9</v>
      </c>
      <c r="Q127">
        <v>1.2</v>
      </c>
      <c r="R127">
        <v>4</v>
      </c>
      <c r="S127">
        <v>4</v>
      </c>
      <c r="T127">
        <v>173.3</v>
      </c>
      <c r="U127">
        <v>29.3</v>
      </c>
      <c r="V127">
        <v>185.5</v>
      </c>
      <c r="W127">
        <v>25.2</v>
      </c>
      <c r="X127">
        <v>3</v>
      </c>
      <c r="Y127">
        <v>3</v>
      </c>
      <c r="Z127">
        <v>5</v>
      </c>
      <c r="AA127">
        <v>4.4000000000000004</v>
      </c>
      <c r="AB127">
        <v>2.1</v>
      </c>
      <c r="AC127">
        <v>2.1</v>
      </c>
      <c r="AD127">
        <v>7.2</v>
      </c>
      <c r="AE127">
        <v>7.8</v>
      </c>
      <c r="AF127">
        <v>2</v>
      </c>
      <c r="AG127">
        <v>1.9</v>
      </c>
      <c r="AH127">
        <v>4.5</v>
      </c>
      <c r="AI127">
        <v>3.8</v>
      </c>
      <c r="AJ127">
        <v>71.599999999999994</v>
      </c>
      <c r="AK127">
        <v>77.8</v>
      </c>
      <c r="AL127">
        <v>2.6</v>
      </c>
      <c r="AM127">
        <v>2.2000000000000002</v>
      </c>
      <c r="AN127">
        <v>1.5</v>
      </c>
      <c r="AO127">
        <v>1.5</v>
      </c>
      <c r="AP127">
        <v>1</v>
      </c>
      <c r="AQ127">
        <v>1</v>
      </c>
      <c r="AR127">
        <v>23.1</v>
      </c>
      <c r="AS127">
        <v>24.2</v>
      </c>
    </row>
    <row r="128" spans="1:45" x14ac:dyDescent="0.35">
      <c r="A128" t="s">
        <v>460</v>
      </c>
      <c r="B128">
        <v>3.6</v>
      </c>
      <c r="C128">
        <v>3.5</v>
      </c>
      <c r="D128">
        <v>30.6</v>
      </c>
      <c r="E128">
        <v>31</v>
      </c>
      <c r="F128">
        <v>76.8</v>
      </c>
      <c r="G128">
        <v>81.099999999999994</v>
      </c>
      <c r="H128">
        <v>4</v>
      </c>
      <c r="I128">
        <v>13.8</v>
      </c>
      <c r="J128">
        <v>4</v>
      </c>
      <c r="K128">
        <v>13</v>
      </c>
      <c r="L128">
        <v>10.1</v>
      </c>
      <c r="M128">
        <v>9.5</v>
      </c>
      <c r="N128">
        <v>4.0999999999999996</v>
      </c>
      <c r="O128">
        <v>3.9</v>
      </c>
      <c r="P128">
        <v>1.9</v>
      </c>
      <c r="Q128">
        <v>1.9</v>
      </c>
      <c r="R128">
        <v>4.4000000000000004</v>
      </c>
      <c r="S128">
        <v>4.2</v>
      </c>
      <c r="T128">
        <v>218.5</v>
      </c>
      <c r="U128">
        <v>4.4000000000000004</v>
      </c>
      <c r="V128">
        <v>211.7</v>
      </c>
      <c r="W128">
        <v>11.9</v>
      </c>
      <c r="X128">
        <v>3</v>
      </c>
      <c r="Y128">
        <v>3</v>
      </c>
      <c r="Z128">
        <v>3.5</v>
      </c>
      <c r="AA128">
        <v>3.5</v>
      </c>
      <c r="AB128">
        <v>2.1</v>
      </c>
      <c r="AC128">
        <v>2.1</v>
      </c>
      <c r="AD128">
        <v>10.199999999999999</v>
      </c>
      <c r="AE128">
        <v>9.6</v>
      </c>
      <c r="AF128">
        <v>1</v>
      </c>
      <c r="AG128">
        <v>1.2</v>
      </c>
      <c r="AH128">
        <v>0.6</v>
      </c>
      <c r="AI128">
        <v>1.7</v>
      </c>
      <c r="AJ128">
        <v>101.5</v>
      </c>
      <c r="AK128">
        <v>96.5</v>
      </c>
      <c r="AL128">
        <v>1</v>
      </c>
      <c r="AM128">
        <v>1.3</v>
      </c>
      <c r="AN128">
        <v>1.5</v>
      </c>
      <c r="AO128">
        <v>1.5</v>
      </c>
      <c r="AP128">
        <v>1.5</v>
      </c>
      <c r="AQ128">
        <v>1.3</v>
      </c>
      <c r="AR128">
        <v>25.3</v>
      </c>
      <c r="AS128">
        <v>25.8</v>
      </c>
    </row>
    <row r="129" spans="1:45" x14ac:dyDescent="0.35">
      <c r="A129" t="s">
        <v>461</v>
      </c>
      <c r="B129">
        <v>4.5999999999999996</v>
      </c>
      <c r="C129">
        <v>4.2</v>
      </c>
      <c r="D129">
        <v>33.299999999999997</v>
      </c>
      <c r="E129">
        <v>33</v>
      </c>
      <c r="F129">
        <v>64.599999999999994</v>
      </c>
      <c r="G129">
        <v>68.099999999999994</v>
      </c>
      <c r="H129">
        <v>4</v>
      </c>
      <c r="I129">
        <v>11.9</v>
      </c>
      <c r="J129">
        <v>4.2</v>
      </c>
      <c r="K129">
        <v>12.7</v>
      </c>
      <c r="L129">
        <v>8.6999999999999993</v>
      </c>
      <c r="M129">
        <v>9.3000000000000007</v>
      </c>
      <c r="N129">
        <v>3.4</v>
      </c>
      <c r="O129">
        <v>3.7</v>
      </c>
      <c r="P129">
        <v>2</v>
      </c>
      <c r="Q129">
        <v>2</v>
      </c>
      <c r="R129">
        <v>4</v>
      </c>
      <c r="S129">
        <v>4</v>
      </c>
      <c r="T129">
        <v>214.1</v>
      </c>
      <c r="U129">
        <v>33.6</v>
      </c>
      <c r="V129">
        <v>212</v>
      </c>
      <c r="W129">
        <v>25.6</v>
      </c>
      <c r="X129">
        <v>3.1</v>
      </c>
      <c r="Y129">
        <v>3.1</v>
      </c>
      <c r="Z129">
        <v>4.7</v>
      </c>
      <c r="AA129">
        <v>4.2</v>
      </c>
      <c r="AB129">
        <v>1.9</v>
      </c>
      <c r="AC129">
        <v>2</v>
      </c>
      <c r="AD129">
        <v>9.6999999999999993</v>
      </c>
      <c r="AE129">
        <v>9.4</v>
      </c>
      <c r="AF129">
        <v>1.3</v>
      </c>
      <c r="AG129">
        <v>1.5</v>
      </c>
      <c r="AH129">
        <v>3.1</v>
      </c>
      <c r="AI129">
        <v>2.9</v>
      </c>
      <c r="AJ129">
        <v>97</v>
      </c>
      <c r="AK129">
        <v>94.3</v>
      </c>
      <c r="AL129">
        <v>3</v>
      </c>
      <c r="AM129">
        <v>2.4</v>
      </c>
      <c r="AN129">
        <v>1.4</v>
      </c>
      <c r="AO129">
        <v>1.5</v>
      </c>
      <c r="AP129">
        <v>1</v>
      </c>
      <c r="AQ129">
        <v>1</v>
      </c>
      <c r="AR129">
        <v>19.399999999999999</v>
      </c>
      <c r="AS129">
        <v>22.9</v>
      </c>
    </row>
    <row r="130" spans="1:45" x14ac:dyDescent="0.35">
      <c r="A130" t="s">
        <v>462</v>
      </c>
      <c r="B130">
        <v>1.5</v>
      </c>
      <c r="C130">
        <v>1.6</v>
      </c>
      <c r="D130">
        <v>33.6</v>
      </c>
      <c r="E130">
        <v>33.4</v>
      </c>
      <c r="F130">
        <v>84.5</v>
      </c>
      <c r="G130">
        <v>87.9</v>
      </c>
      <c r="H130">
        <v>5.4</v>
      </c>
      <c r="I130">
        <v>16.7</v>
      </c>
      <c r="J130">
        <v>5</v>
      </c>
      <c r="K130">
        <v>15.3</v>
      </c>
      <c r="L130">
        <v>12.1</v>
      </c>
      <c r="M130">
        <v>11.1</v>
      </c>
      <c r="N130">
        <v>3.8</v>
      </c>
      <c r="O130">
        <v>3.8</v>
      </c>
      <c r="P130">
        <v>2.1</v>
      </c>
      <c r="Q130">
        <v>2</v>
      </c>
      <c r="R130">
        <v>3.9</v>
      </c>
      <c r="S130">
        <v>3.8</v>
      </c>
      <c r="T130">
        <v>135</v>
      </c>
      <c r="U130">
        <v>18.2</v>
      </c>
      <c r="V130">
        <v>171.1</v>
      </c>
      <c r="W130">
        <v>21.2</v>
      </c>
      <c r="X130">
        <v>2</v>
      </c>
      <c r="Y130">
        <v>2</v>
      </c>
      <c r="Z130">
        <v>3.5</v>
      </c>
      <c r="AA130">
        <v>3.5</v>
      </c>
      <c r="AB130">
        <v>1</v>
      </c>
      <c r="AC130">
        <v>1.5</v>
      </c>
      <c r="AD130">
        <v>10.6</v>
      </c>
      <c r="AE130">
        <v>9.6</v>
      </c>
      <c r="AF130">
        <v>1</v>
      </c>
      <c r="AG130">
        <v>1.3</v>
      </c>
      <c r="AH130">
        <v>1.5</v>
      </c>
      <c r="AI130">
        <v>2.1</v>
      </c>
      <c r="AJ130">
        <v>105.8</v>
      </c>
      <c r="AK130">
        <v>95.7</v>
      </c>
      <c r="AL130">
        <v>1.5</v>
      </c>
      <c r="AM130">
        <v>1.6</v>
      </c>
      <c r="AN130">
        <v>1.6</v>
      </c>
      <c r="AO130">
        <v>1.6</v>
      </c>
      <c r="AP130">
        <v>1</v>
      </c>
      <c r="AQ130">
        <v>1</v>
      </c>
      <c r="AR130">
        <v>33.1</v>
      </c>
      <c r="AS130">
        <v>29.9</v>
      </c>
    </row>
    <row r="131" spans="1:45" x14ac:dyDescent="0.35">
      <c r="A131" t="s">
        <v>463</v>
      </c>
      <c r="B131">
        <v>3.4</v>
      </c>
      <c r="C131">
        <v>3.4</v>
      </c>
      <c r="D131">
        <v>34</v>
      </c>
      <c r="E131">
        <v>33.700000000000003</v>
      </c>
      <c r="F131">
        <v>73</v>
      </c>
      <c r="G131">
        <v>77.599999999999994</v>
      </c>
      <c r="H131">
        <v>5.7</v>
      </c>
      <c r="I131">
        <v>17.3</v>
      </c>
      <c r="J131">
        <v>5.4</v>
      </c>
      <c r="K131">
        <v>16.3</v>
      </c>
      <c r="L131">
        <v>12.6</v>
      </c>
      <c r="M131">
        <v>11.9</v>
      </c>
      <c r="N131">
        <v>3.9</v>
      </c>
      <c r="O131">
        <v>3.8</v>
      </c>
      <c r="P131">
        <v>2.5</v>
      </c>
      <c r="Q131">
        <v>2.2999999999999998</v>
      </c>
      <c r="R131">
        <v>4.5</v>
      </c>
      <c r="S131">
        <v>4.3</v>
      </c>
      <c r="T131">
        <v>194.4</v>
      </c>
      <c r="U131">
        <v>14.8</v>
      </c>
      <c r="V131">
        <v>198.7</v>
      </c>
      <c r="W131">
        <v>18.8</v>
      </c>
      <c r="X131">
        <v>3</v>
      </c>
      <c r="Y131">
        <v>3</v>
      </c>
      <c r="Z131">
        <v>2.8</v>
      </c>
      <c r="AA131">
        <v>3</v>
      </c>
      <c r="AB131">
        <v>1.4</v>
      </c>
      <c r="AC131">
        <v>1.8</v>
      </c>
      <c r="AD131">
        <v>8.6</v>
      </c>
      <c r="AE131">
        <v>8.8000000000000007</v>
      </c>
      <c r="AF131">
        <v>1.4</v>
      </c>
      <c r="AG131">
        <v>1.6</v>
      </c>
      <c r="AH131">
        <v>3.6</v>
      </c>
      <c r="AI131">
        <v>3.1</v>
      </c>
      <c r="AJ131">
        <v>85.8</v>
      </c>
      <c r="AK131">
        <v>87.9</v>
      </c>
      <c r="AL131">
        <v>1</v>
      </c>
      <c r="AM131">
        <v>1.3</v>
      </c>
      <c r="AN131">
        <v>1.1000000000000001</v>
      </c>
      <c r="AO131">
        <v>1.2</v>
      </c>
      <c r="AP131">
        <v>1</v>
      </c>
      <c r="AQ131">
        <v>1</v>
      </c>
      <c r="AR131">
        <v>38.799999999999997</v>
      </c>
      <c r="AS131">
        <v>34.200000000000003</v>
      </c>
    </row>
    <row r="132" spans="1:45" x14ac:dyDescent="0.35">
      <c r="A132" t="s">
        <v>464</v>
      </c>
      <c r="B132">
        <v>3.5</v>
      </c>
      <c r="C132">
        <v>3.3</v>
      </c>
      <c r="D132">
        <v>29.9</v>
      </c>
      <c r="E132">
        <v>30.4</v>
      </c>
      <c r="F132">
        <v>64.099999999999994</v>
      </c>
      <c r="G132">
        <v>68.2</v>
      </c>
      <c r="H132">
        <v>4.5</v>
      </c>
      <c r="I132">
        <v>15.3</v>
      </c>
      <c r="J132">
        <v>4.4000000000000004</v>
      </c>
      <c r="K132">
        <v>14.5</v>
      </c>
      <c r="L132">
        <v>11.1</v>
      </c>
      <c r="M132">
        <v>10.6</v>
      </c>
      <c r="N132">
        <v>4.2</v>
      </c>
      <c r="O132">
        <v>4.0999999999999996</v>
      </c>
      <c r="P132">
        <v>1.6</v>
      </c>
      <c r="Q132">
        <v>1.6</v>
      </c>
      <c r="R132">
        <v>4</v>
      </c>
      <c r="S132">
        <v>4</v>
      </c>
      <c r="T132">
        <v>177.9</v>
      </c>
      <c r="U132">
        <v>17.5</v>
      </c>
      <c r="V132">
        <v>193.7</v>
      </c>
      <c r="W132">
        <v>19.600000000000001</v>
      </c>
      <c r="X132">
        <v>2</v>
      </c>
      <c r="Y132">
        <v>2</v>
      </c>
      <c r="Z132">
        <v>3.8</v>
      </c>
      <c r="AA132">
        <v>3.7</v>
      </c>
      <c r="AB132">
        <v>2.2999999999999998</v>
      </c>
      <c r="AC132">
        <v>2.2000000000000002</v>
      </c>
      <c r="AD132">
        <v>10.3</v>
      </c>
      <c r="AE132">
        <v>9.6</v>
      </c>
      <c r="AF132">
        <v>1.4</v>
      </c>
      <c r="AG132">
        <v>1.6</v>
      </c>
      <c r="AH132">
        <v>3</v>
      </c>
      <c r="AI132">
        <v>2.9</v>
      </c>
      <c r="AJ132">
        <v>102.7</v>
      </c>
      <c r="AK132">
        <v>96.2</v>
      </c>
      <c r="AL132">
        <v>1.5</v>
      </c>
      <c r="AM132">
        <v>1.6</v>
      </c>
      <c r="AN132">
        <v>1.6</v>
      </c>
      <c r="AO132">
        <v>1.6</v>
      </c>
      <c r="AP132">
        <v>1</v>
      </c>
      <c r="AQ132">
        <v>1</v>
      </c>
      <c r="AR132">
        <v>28.6</v>
      </c>
      <c r="AS132">
        <v>27.3</v>
      </c>
    </row>
    <row r="133" spans="1:45" x14ac:dyDescent="0.35">
      <c r="A133" t="s">
        <v>465</v>
      </c>
      <c r="B133">
        <v>-0.1</v>
      </c>
      <c r="C133">
        <v>0.3</v>
      </c>
      <c r="D133">
        <v>31.8</v>
      </c>
      <c r="E133">
        <v>32.1</v>
      </c>
      <c r="F133">
        <v>229.4</v>
      </c>
      <c r="G133">
        <v>215.3</v>
      </c>
      <c r="H133">
        <v>2.9</v>
      </c>
      <c r="I133">
        <v>7.8</v>
      </c>
      <c r="J133">
        <v>3.6</v>
      </c>
      <c r="K133">
        <v>10.3</v>
      </c>
      <c r="L133">
        <v>5.7</v>
      </c>
      <c r="M133">
        <v>7.5</v>
      </c>
      <c r="N133">
        <v>3.7</v>
      </c>
      <c r="O133">
        <v>3.8</v>
      </c>
      <c r="P133">
        <v>1</v>
      </c>
      <c r="Q133">
        <v>1.2</v>
      </c>
      <c r="R133">
        <v>1.1000000000000001</v>
      </c>
      <c r="S133">
        <v>1.4</v>
      </c>
      <c r="T133">
        <v>231</v>
      </c>
      <c r="U133">
        <v>70</v>
      </c>
      <c r="V133">
        <v>215.5</v>
      </c>
      <c r="W133">
        <v>49.5</v>
      </c>
      <c r="X133">
        <v>3</v>
      </c>
      <c r="Y133">
        <v>3</v>
      </c>
      <c r="Z133">
        <v>4.8</v>
      </c>
      <c r="AA133">
        <v>4.3</v>
      </c>
      <c r="AD133">
        <v>4.3</v>
      </c>
      <c r="AE133">
        <v>5.5</v>
      </c>
      <c r="AF133">
        <v>1.9</v>
      </c>
      <c r="AG133">
        <v>1.9</v>
      </c>
      <c r="AH133">
        <v>5.3</v>
      </c>
      <c r="AI133">
        <v>3.7</v>
      </c>
      <c r="AJ133">
        <v>43.2</v>
      </c>
      <c r="AK133">
        <v>55.2</v>
      </c>
      <c r="AL133">
        <v>2.8</v>
      </c>
      <c r="AM133">
        <v>2.2000000000000002</v>
      </c>
      <c r="AN133">
        <v>1.1000000000000001</v>
      </c>
      <c r="AO133">
        <v>1.2</v>
      </c>
      <c r="AP133">
        <v>1</v>
      </c>
      <c r="AQ133">
        <v>1</v>
      </c>
      <c r="AR133">
        <v>20.399999999999999</v>
      </c>
      <c r="AS133">
        <v>22.5</v>
      </c>
    </row>
    <row r="134" spans="1:45" x14ac:dyDescent="0.35">
      <c r="A134" t="s">
        <v>334</v>
      </c>
      <c r="B134">
        <v>-0.2</v>
      </c>
      <c r="C134">
        <v>0.2</v>
      </c>
      <c r="D134">
        <v>36.5</v>
      </c>
      <c r="E134">
        <v>36.200000000000003</v>
      </c>
      <c r="F134">
        <v>213.5</v>
      </c>
      <c r="G134">
        <v>205.5</v>
      </c>
      <c r="H134">
        <v>7.5</v>
      </c>
      <c r="I134">
        <v>20.5</v>
      </c>
      <c r="J134">
        <v>6.6</v>
      </c>
      <c r="K134">
        <v>18.600000000000001</v>
      </c>
      <c r="L134">
        <v>14.9</v>
      </c>
      <c r="M134">
        <v>13.5</v>
      </c>
      <c r="N134">
        <v>3.6</v>
      </c>
      <c r="O134">
        <v>3.7</v>
      </c>
      <c r="P134">
        <v>1</v>
      </c>
      <c r="Q134">
        <v>1.1000000000000001</v>
      </c>
      <c r="R134">
        <v>1.3</v>
      </c>
      <c r="S134">
        <v>1.5</v>
      </c>
      <c r="T134">
        <v>213.6</v>
      </c>
      <c r="U134">
        <v>31.5</v>
      </c>
      <c r="V134">
        <v>210.3</v>
      </c>
      <c r="W134">
        <v>29.8</v>
      </c>
      <c r="X134">
        <v>3</v>
      </c>
      <c r="Y134">
        <v>3</v>
      </c>
      <c r="Z134">
        <v>2.1</v>
      </c>
      <c r="AA134">
        <v>2.5</v>
      </c>
      <c r="AB134">
        <v>2.2999999999999998</v>
      </c>
      <c r="AC134">
        <v>2.2000000000000002</v>
      </c>
      <c r="AD134">
        <v>9.3000000000000007</v>
      </c>
      <c r="AE134">
        <v>9.1999999999999993</v>
      </c>
      <c r="AF134">
        <v>2</v>
      </c>
      <c r="AG134">
        <v>2</v>
      </c>
      <c r="AH134">
        <v>2.4</v>
      </c>
      <c r="AI134">
        <v>2.5</v>
      </c>
      <c r="AJ134">
        <v>93.1</v>
      </c>
      <c r="AK134">
        <v>91.9</v>
      </c>
      <c r="AL134">
        <v>0.9</v>
      </c>
      <c r="AM134">
        <v>1.2</v>
      </c>
      <c r="AN134">
        <v>1.8</v>
      </c>
      <c r="AO134">
        <v>1.8</v>
      </c>
      <c r="AP134">
        <v>1</v>
      </c>
      <c r="AQ134">
        <v>1</v>
      </c>
      <c r="AR134">
        <v>37.799999999999997</v>
      </c>
      <c r="AS134">
        <v>34.4</v>
      </c>
    </row>
    <row r="135" spans="1:45" x14ac:dyDescent="0.35">
      <c r="A135" t="s">
        <v>335</v>
      </c>
      <c r="B135">
        <v>2.6</v>
      </c>
      <c r="C135">
        <v>2.7</v>
      </c>
      <c r="D135">
        <v>34.299999999999997</v>
      </c>
      <c r="E135">
        <v>34.200000000000003</v>
      </c>
      <c r="F135">
        <v>70.8</v>
      </c>
      <c r="G135">
        <v>73.2</v>
      </c>
      <c r="H135">
        <v>5.6</v>
      </c>
      <c r="I135">
        <v>16.8</v>
      </c>
      <c r="J135">
        <v>5.0999999999999996</v>
      </c>
      <c r="K135">
        <v>15.4</v>
      </c>
      <c r="L135">
        <v>12.2</v>
      </c>
      <c r="M135">
        <v>11.2</v>
      </c>
      <c r="N135">
        <v>3.2</v>
      </c>
      <c r="O135">
        <v>3.3</v>
      </c>
      <c r="P135">
        <v>1.3</v>
      </c>
      <c r="Q135">
        <v>1.4</v>
      </c>
      <c r="R135">
        <v>2.7</v>
      </c>
      <c r="S135">
        <v>2.8</v>
      </c>
      <c r="T135">
        <v>156.19999999999999</v>
      </c>
      <c r="U135">
        <v>8</v>
      </c>
      <c r="V135">
        <v>173.7</v>
      </c>
      <c r="W135">
        <v>13.4</v>
      </c>
      <c r="X135">
        <v>1</v>
      </c>
      <c r="Y135">
        <v>1</v>
      </c>
      <c r="Z135">
        <v>3.1</v>
      </c>
      <c r="AA135">
        <v>3.2</v>
      </c>
      <c r="AB135">
        <v>1.9</v>
      </c>
      <c r="AC135">
        <v>2</v>
      </c>
      <c r="AD135">
        <v>10.1</v>
      </c>
      <c r="AE135">
        <v>9.9</v>
      </c>
      <c r="AF135">
        <v>1.5</v>
      </c>
      <c r="AG135">
        <v>1.6</v>
      </c>
      <c r="AH135">
        <v>2.9</v>
      </c>
      <c r="AI135">
        <v>2.9</v>
      </c>
      <c r="AJ135">
        <v>101.2</v>
      </c>
      <c r="AK135">
        <v>99.1</v>
      </c>
      <c r="AL135">
        <v>1.3</v>
      </c>
      <c r="AM135">
        <v>1.4</v>
      </c>
      <c r="AN135">
        <v>2.4</v>
      </c>
      <c r="AO135">
        <v>2.2999999999999998</v>
      </c>
      <c r="AP135">
        <v>1</v>
      </c>
      <c r="AQ135">
        <v>1</v>
      </c>
      <c r="AR135">
        <v>29.3</v>
      </c>
      <c r="AS135">
        <v>28.4</v>
      </c>
    </row>
    <row r="136" spans="1:45" x14ac:dyDescent="0.35">
      <c r="A136" t="s">
        <v>466</v>
      </c>
      <c r="B136">
        <v>0</v>
      </c>
      <c r="C136">
        <v>0.4</v>
      </c>
      <c r="D136">
        <v>32</v>
      </c>
      <c r="E136">
        <v>32</v>
      </c>
      <c r="F136">
        <v>215.3</v>
      </c>
      <c r="G136">
        <v>203.1</v>
      </c>
      <c r="H136">
        <v>7.4</v>
      </c>
      <c r="I136">
        <v>23.4</v>
      </c>
      <c r="J136">
        <v>5.8</v>
      </c>
      <c r="K136">
        <v>18.5</v>
      </c>
      <c r="L136">
        <v>17</v>
      </c>
      <c r="M136">
        <v>13.4</v>
      </c>
      <c r="N136">
        <v>4</v>
      </c>
      <c r="O136">
        <v>3.9</v>
      </c>
      <c r="P136">
        <v>1.1000000000000001</v>
      </c>
      <c r="Q136">
        <v>1.3</v>
      </c>
      <c r="R136">
        <v>1</v>
      </c>
      <c r="S136">
        <v>1.3</v>
      </c>
      <c r="T136">
        <v>209.9</v>
      </c>
      <c r="U136">
        <v>25.1</v>
      </c>
      <c r="V136">
        <v>207.2</v>
      </c>
      <c r="W136">
        <v>23.1</v>
      </c>
      <c r="X136">
        <v>3</v>
      </c>
      <c r="Y136">
        <v>3</v>
      </c>
      <c r="Z136">
        <v>2</v>
      </c>
      <c r="AA136">
        <v>2.6</v>
      </c>
      <c r="AB136">
        <v>2.4</v>
      </c>
      <c r="AC136">
        <v>2.2999999999999998</v>
      </c>
      <c r="AD136">
        <v>10</v>
      </c>
      <c r="AE136">
        <v>9.3000000000000007</v>
      </c>
      <c r="AF136">
        <v>1.4</v>
      </c>
      <c r="AG136">
        <v>1.5</v>
      </c>
      <c r="AH136">
        <v>3.1</v>
      </c>
      <c r="AI136">
        <v>3</v>
      </c>
      <c r="AJ136">
        <v>99.6</v>
      </c>
      <c r="AK136">
        <v>93.4</v>
      </c>
      <c r="AL136">
        <v>1.1000000000000001</v>
      </c>
      <c r="AM136">
        <v>1.4</v>
      </c>
      <c r="AN136">
        <v>1.5</v>
      </c>
      <c r="AO136">
        <v>1.6</v>
      </c>
      <c r="AP136">
        <v>1</v>
      </c>
      <c r="AQ136">
        <v>1</v>
      </c>
      <c r="AR136">
        <v>37.700000000000003</v>
      </c>
      <c r="AS136">
        <v>32.6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118"/>
  <sheetViews>
    <sheetView workbookViewId="0"/>
  </sheetViews>
  <sheetFormatPr defaultColWidth="10.90625" defaultRowHeight="14.5" x14ac:dyDescent="0.35"/>
  <sheetData>
    <row r="1" spans="1:47" x14ac:dyDescent="0.35">
      <c r="A1" t="s">
        <v>63</v>
      </c>
      <c r="B1" t="s">
        <v>66</v>
      </c>
      <c r="C1" t="s">
        <v>67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84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340</v>
      </c>
      <c r="AS1" t="s">
        <v>341</v>
      </c>
      <c r="AT1" t="s">
        <v>342</v>
      </c>
      <c r="AU1" t="s">
        <v>343</v>
      </c>
    </row>
    <row r="2" spans="1:47" x14ac:dyDescent="0.35">
      <c r="A2" t="s">
        <v>348</v>
      </c>
      <c r="B2">
        <v>0.9</v>
      </c>
      <c r="C2">
        <v>1.1000000000000001</v>
      </c>
      <c r="D2">
        <v>16</v>
      </c>
      <c r="E2">
        <v>22</v>
      </c>
      <c r="F2">
        <v>223.7</v>
      </c>
      <c r="G2">
        <v>213.4</v>
      </c>
      <c r="N2">
        <v>4.4000000000000004</v>
      </c>
      <c r="O2">
        <v>4.0999999999999996</v>
      </c>
      <c r="P2">
        <v>2.9</v>
      </c>
      <c r="Q2">
        <v>2.5</v>
      </c>
      <c r="R2">
        <v>-3.3</v>
      </c>
      <c r="S2">
        <v>4.3</v>
      </c>
      <c r="T2">
        <v>4</v>
      </c>
      <c r="U2">
        <v>3.8</v>
      </c>
      <c r="V2">
        <v>256.39999999999998</v>
      </c>
      <c r="W2">
        <v>24.5</v>
      </c>
      <c r="X2">
        <v>255.5</v>
      </c>
      <c r="Y2">
        <v>24.5</v>
      </c>
      <c r="Z2">
        <v>1</v>
      </c>
      <c r="AA2">
        <v>1.2</v>
      </c>
      <c r="AB2">
        <v>5.2</v>
      </c>
      <c r="AC2">
        <v>4.5999999999999996</v>
      </c>
      <c r="AD2">
        <v>1.9</v>
      </c>
      <c r="AE2">
        <v>2.2000000000000002</v>
      </c>
      <c r="AH2">
        <v>4.8</v>
      </c>
      <c r="AI2">
        <v>4.7</v>
      </c>
      <c r="AJ2">
        <v>1.2</v>
      </c>
      <c r="AK2">
        <v>1.4</v>
      </c>
      <c r="AL2">
        <v>3</v>
      </c>
      <c r="AM2">
        <v>2.6</v>
      </c>
      <c r="AN2">
        <v>1</v>
      </c>
      <c r="AO2">
        <v>1</v>
      </c>
      <c r="AP2">
        <v>47.5</v>
      </c>
      <c r="AQ2">
        <v>46.5</v>
      </c>
      <c r="AR2">
        <v>1</v>
      </c>
      <c r="AS2">
        <v>1.2</v>
      </c>
      <c r="AT2">
        <v>2.5</v>
      </c>
      <c r="AU2">
        <v>2.4</v>
      </c>
    </row>
    <row r="3" spans="1:47" x14ac:dyDescent="0.35">
      <c r="A3" t="s">
        <v>349</v>
      </c>
      <c r="B3">
        <v>1</v>
      </c>
      <c r="C3">
        <v>1.1000000000000001</v>
      </c>
      <c r="D3">
        <v>21.5</v>
      </c>
      <c r="E3">
        <v>24.9</v>
      </c>
      <c r="F3">
        <v>221.1</v>
      </c>
      <c r="G3">
        <v>218.4</v>
      </c>
      <c r="H3">
        <v>-1.6</v>
      </c>
      <c r="I3">
        <v>-4.5</v>
      </c>
      <c r="J3">
        <v>0.5</v>
      </c>
      <c r="K3">
        <v>2.2000000000000002</v>
      </c>
      <c r="L3">
        <v>-2.8</v>
      </c>
      <c r="M3">
        <v>1.4</v>
      </c>
      <c r="N3">
        <v>4</v>
      </c>
      <c r="O3">
        <v>3.9</v>
      </c>
      <c r="P3">
        <v>2.8</v>
      </c>
      <c r="Q3">
        <v>2.2999999999999998</v>
      </c>
      <c r="R3">
        <v>-7</v>
      </c>
      <c r="S3">
        <v>3.3</v>
      </c>
      <c r="T3">
        <v>3.1</v>
      </c>
      <c r="U3">
        <v>3</v>
      </c>
      <c r="V3">
        <v>265.2</v>
      </c>
      <c r="W3">
        <v>29.3</v>
      </c>
      <c r="X3">
        <v>263.2</v>
      </c>
      <c r="Y3">
        <v>28.3</v>
      </c>
      <c r="Z3">
        <v>1</v>
      </c>
      <c r="AA3">
        <v>1.1000000000000001</v>
      </c>
      <c r="AB3">
        <v>5</v>
      </c>
      <c r="AC3">
        <v>4.5</v>
      </c>
      <c r="AD3">
        <v>1.2</v>
      </c>
      <c r="AE3">
        <v>1.9</v>
      </c>
      <c r="AF3">
        <v>2.8</v>
      </c>
      <c r="AG3">
        <v>4.0999999999999996</v>
      </c>
      <c r="AH3">
        <v>4.9000000000000004</v>
      </c>
      <c r="AI3">
        <v>5</v>
      </c>
      <c r="AJ3">
        <v>1.1000000000000001</v>
      </c>
      <c r="AK3">
        <v>1.4</v>
      </c>
      <c r="AL3">
        <v>2.8</v>
      </c>
      <c r="AM3">
        <v>2.6</v>
      </c>
      <c r="AN3">
        <v>2</v>
      </c>
      <c r="AO3">
        <v>2</v>
      </c>
      <c r="AP3">
        <v>49.2</v>
      </c>
      <c r="AQ3">
        <v>49.5</v>
      </c>
      <c r="AR3">
        <v>1.1000000000000001</v>
      </c>
      <c r="AS3">
        <v>1.2</v>
      </c>
      <c r="AT3">
        <v>3.3</v>
      </c>
      <c r="AU3">
        <v>2.9</v>
      </c>
    </row>
    <row r="4" spans="1:47" x14ac:dyDescent="0.35">
      <c r="A4" t="s">
        <v>351</v>
      </c>
      <c r="B4">
        <v>3.4</v>
      </c>
      <c r="C4">
        <v>3.3</v>
      </c>
      <c r="D4">
        <v>29</v>
      </c>
      <c r="E4">
        <v>28.8</v>
      </c>
      <c r="F4">
        <v>88.6</v>
      </c>
      <c r="G4">
        <v>99</v>
      </c>
      <c r="H4">
        <v>-0.4</v>
      </c>
      <c r="I4">
        <v>-0.5</v>
      </c>
      <c r="J4">
        <v>0.7</v>
      </c>
      <c r="K4">
        <v>2.7</v>
      </c>
      <c r="L4">
        <v>-0.3</v>
      </c>
      <c r="M4">
        <v>1.7</v>
      </c>
      <c r="N4">
        <v>4</v>
      </c>
      <c r="O4">
        <v>4</v>
      </c>
      <c r="P4">
        <v>3</v>
      </c>
      <c r="Q4">
        <v>2.5</v>
      </c>
      <c r="R4">
        <v>-2.1</v>
      </c>
      <c r="S4">
        <v>3.4</v>
      </c>
      <c r="T4">
        <v>4.2</v>
      </c>
      <c r="U4">
        <v>3.8</v>
      </c>
      <c r="V4">
        <v>223.1</v>
      </c>
      <c r="W4">
        <v>24.9</v>
      </c>
      <c r="X4">
        <v>228.5</v>
      </c>
      <c r="Y4">
        <v>25.3</v>
      </c>
      <c r="Z4">
        <v>3</v>
      </c>
      <c r="AA4">
        <v>3</v>
      </c>
      <c r="AB4">
        <v>5.0999999999999996</v>
      </c>
      <c r="AC4">
        <v>4.5999999999999996</v>
      </c>
      <c r="AD4">
        <v>2</v>
      </c>
      <c r="AE4">
        <v>2.2000000000000002</v>
      </c>
      <c r="AF4">
        <v>4</v>
      </c>
      <c r="AG4">
        <v>4.0999999999999996</v>
      </c>
      <c r="AH4">
        <v>5.6</v>
      </c>
      <c r="AI4">
        <v>5.2</v>
      </c>
      <c r="AJ4">
        <v>2.8</v>
      </c>
      <c r="AK4">
        <v>2.1</v>
      </c>
      <c r="AL4">
        <v>2.4</v>
      </c>
      <c r="AM4">
        <v>2.6</v>
      </c>
      <c r="AN4">
        <v>1</v>
      </c>
      <c r="AO4">
        <v>1</v>
      </c>
      <c r="AP4">
        <v>56.5</v>
      </c>
      <c r="AQ4">
        <v>51.7</v>
      </c>
      <c r="AR4">
        <v>1</v>
      </c>
      <c r="AS4">
        <v>1.1000000000000001</v>
      </c>
      <c r="AT4">
        <v>2</v>
      </c>
      <c r="AU4">
        <v>2.1</v>
      </c>
    </row>
    <row r="5" spans="1:47" x14ac:dyDescent="0.35">
      <c r="A5" t="s">
        <v>354</v>
      </c>
      <c r="B5">
        <v>1.5</v>
      </c>
      <c r="C5">
        <v>1.6</v>
      </c>
      <c r="D5">
        <v>28.9</v>
      </c>
      <c r="E5">
        <v>28.4</v>
      </c>
      <c r="F5">
        <v>147.69999999999999</v>
      </c>
      <c r="G5">
        <v>146.19999999999999</v>
      </c>
      <c r="H5">
        <v>3</v>
      </c>
      <c r="I5">
        <v>9.6</v>
      </c>
      <c r="J5">
        <v>2.2999999999999998</v>
      </c>
      <c r="K5">
        <v>7.5</v>
      </c>
      <c r="L5">
        <v>6</v>
      </c>
      <c r="M5">
        <v>4.7</v>
      </c>
      <c r="N5">
        <v>3.9</v>
      </c>
      <c r="O5">
        <v>3.9</v>
      </c>
      <c r="P5">
        <v>2.2000000000000002</v>
      </c>
      <c r="Q5">
        <v>2</v>
      </c>
      <c r="R5">
        <v>2.2999999999999998</v>
      </c>
      <c r="S5">
        <v>5.5</v>
      </c>
      <c r="T5">
        <v>3</v>
      </c>
      <c r="U5">
        <v>2.9</v>
      </c>
      <c r="V5">
        <v>180.4</v>
      </c>
      <c r="W5">
        <v>28.8</v>
      </c>
      <c r="X5">
        <v>200.2</v>
      </c>
      <c r="Y5">
        <v>27.6</v>
      </c>
      <c r="Z5">
        <v>3</v>
      </c>
      <c r="AA5">
        <v>3</v>
      </c>
      <c r="AB5">
        <v>4.4000000000000004</v>
      </c>
      <c r="AC5">
        <v>4.0999999999999996</v>
      </c>
      <c r="AD5">
        <v>1.8</v>
      </c>
      <c r="AE5">
        <v>2.2000000000000002</v>
      </c>
      <c r="AF5">
        <v>4.2</v>
      </c>
      <c r="AG5">
        <v>4.0999999999999996</v>
      </c>
      <c r="AH5">
        <v>5.9</v>
      </c>
      <c r="AI5">
        <v>5</v>
      </c>
      <c r="AJ5">
        <v>3.2</v>
      </c>
      <c r="AK5">
        <v>2</v>
      </c>
      <c r="AL5">
        <v>2</v>
      </c>
      <c r="AM5">
        <v>2.5</v>
      </c>
      <c r="AN5">
        <v>0.9</v>
      </c>
      <c r="AO5">
        <v>0.9</v>
      </c>
      <c r="AP5">
        <v>59</v>
      </c>
      <c r="AQ5">
        <v>50.3</v>
      </c>
      <c r="AR5">
        <v>1.1000000000000001</v>
      </c>
      <c r="AS5">
        <v>1.2</v>
      </c>
      <c r="AT5">
        <v>2.8</v>
      </c>
      <c r="AU5">
        <v>2.6</v>
      </c>
    </row>
    <row r="6" spans="1:47" x14ac:dyDescent="0.35">
      <c r="A6" t="s">
        <v>355</v>
      </c>
      <c r="B6">
        <v>4.5999999999999996</v>
      </c>
      <c r="C6">
        <v>4.2</v>
      </c>
      <c r="D6">
        <v>24.1</v>
      </c>
      <c r="E6">
        <v>25.7</v>
      </c>
      <c r="F6">
        <v>67.8</v>
      </c>
      <c r="G6">
        <v>74.2</v>
      </c>
      <c r="H6">
        <v>0.1</v>
      </c>
      <c r="I6">
        <v>0.8</v>
      </c>
      <c r="J6">
        <v>0.9</v>
      </c>
      <c r="K6">
        <v>3.4</v>
      </c>
      <c r="L6">
        <v>0.5</v>
      </c>
      <c r="M6">
        <v>2.2000000000000002</v>
      </c>
      <c r="N6">
        <v>4.3</v>
      </c>
      <c r="O6">
        <v>4</v>
      </c>
      <c r="P6">
        <v>1.7</v>
      </c>
      <c r="Q6">
        <v>1.7</v>
      </c>
      <c r="R6">
        <v>-1.5</v>
      </c>
      <c r="S6">
        <v>4</v>
      </c>
      <c r="T6">
        <v>3</v>
      </c>
      <c r="U6">
        <v>2.9</v>
      </c>
      <c r="V6">
        <v>240</v>
      </c>
      <c r="W6">
        <v>25.6</v>
      </c>
      <c r="X6">
        <v>241.2</v>
      </c>
      <c r="Y6">
        <v>26</v>
      </c>
      <c r="Z6">
        <v>1</v>
      </c>
      <c r="AA6">
        <v>1.1000000000000001</v>
      </c>
      <c r="AB6">
        <v>4.4000000000000004</v>
      </c>
      <c r="AC6">
        <v>4</v>
      </c>
      <c r="AD6">
        <v>2.2000000000000002</v>
      </c>
      <c r="AE6">
        <v>2.2999999999999998</v>
      </c>
      <c r="AF6">
        <v>1.7</v>
      </c>
      <c r="AG6">
        <v>4.0999999999999996</v>
      </c>
      <c r="AH6">
        <v>3.2</v>
      </c>
      <c r="AI6">
        <v>4.5999999999999996</v>
      </c>
      <c r="AJ6">
        <v>1.9</v>
      </c>
      <c r="AK6">
        <v>1.7</v>
      </c>
      <c r="AL6">
        <v>3</v>
      </c>
      <c r="AM6">
        <v>2.6</v>
      </c>
      <c r="AN6">
        <v>1.1000000000000001</v>
      </c>
      <c r="AO6">
        <v>1.1000000000000001</v>
      </c>
      <c r="AP6">
        <v>32.1</v>
      </c>
      <c r="AQ6">
        <v>45.9</v>
      </c>
      <c r="AR6">
        <v>2.5</v>
      </c>
      <c r="AS6">
        <v>1.7</v>
      </c>
      <c r="AT6">
        <v>2.1</v>
      </c>
      <c r="AU6">
        <v>2.1</v>
      </c>
    </row>
    <row r="7" spans="1:47" x14ac:dyDescent="0.35">
      <c r="A7" t="s">
        <v>358</v>
      </c>
      <c r="B7">
        <v>3.6</v>
      </c>
      <c r="C7">
        <v>3.3</v>
      </c>
      <c r="D7">
        <v>31.1</v>
      </c>
      <c r="E7">
        <v>29.9</v>
      </c>
      <c r="F7">
        <v>54.1</v>
      </c>
      <c r="G7">
        <v>65.2</v>
      </c>
      <c r="H7">
        <v>1.7</v>
      </c>
      <c r="I7">
        <v>4.8</v>
      </c>
      <c r="J7">
        <v>1.7</v>
      </c>
      <c r="K7">
        <v>5.6</v>
      </c>
      <c r="L7">
        <v>3</v>
      </c>
      <c r="M7">
        <v>3.5</v>
      </c>
      <c r="N7">
        <v>3.4</v>
      </c>
      <c r="O7">
        <v>3.7</v>
      </c>
      <c r="P7">
        <v>1.6</v>
      </c>
      <c r="Q7">
        <v>1.7</v>
      </c>
      <c r="R7">
        <v>2.5</v>
      </c>
      <c r="S7">
        <v>5.5</v>
      </c>
      <c r="T7">
        <v>3.8</v>
      </c>
      <c r="U7">
        <v>3.6</v>
      </c>
      <c r="V7">
        <v>202.6</v>
      </c>
      <c r="W7">
        <v>15.2</v>
      </c>
      <c r="X7">
        <v>215.9</v>
      </c>
      <c r="Y7">
        <v>19.2</v>
      </c>
      <c r="Z7">
        <v>3</v>
      </c>
      <c r="AA7">
        <v>3</v>
      </c>
      <c r="AB7">
        <v>4.8</v>
      </c>
      <c r="AC7">
        <v>4.3</v>
      </c>
      <c r="AD7">
        <v>1.7</v>
      </c>
      <c r="AE7">
        <v>2.2000000000000002</v>
      </c>
      <c r="AF7">
        <v>5.0999999999999996</v>
      </c>
      <c r="AG7">
        <v>4.0999999999999996</v>
      </c>
      <c r="AH7">
        <v>5.6</v>
      </c>
      <c r="AI7">
        <v>5.0999999999999996</v>
      </c>
      <c r="AJ7">
        <v>3.2</v>
      </c>
      <c r="AK7">
        <v>2</v>
      </c>
      <c r="AL7">
        <v>3</v>
      </c>
      <c r="AM7">
        <v>2.6</v>
      </c>
      <c r="AN7">
        <v>3.9</v>
      </c>
      <c r="AO7">
        <v>3.8</v>
      </c>
      <c r="AP7">
        <v>56.5</v>
      </c>
      <c r="AQ7">
        <v>51.5</v>
      </c>
      <c r="AR7">
        <v>2.1</v>
      </c>
      <c r="AS7">
        <v>1.4</v>
      </c>
      <c r="AT7">
        <v>2.7</v>
      </c>
      <c r="AU7">
        <v>2.4</v>
      </c>
    </row>
    <row r="8" spans="1:47" x14ac:dyDescent="0.35">
      <c r="A8" t="s">
        <v>359</v>
      </c>
      <c r="B8">
        <v>3</v>
      </c>
      <c r="C8">
        <v>2.9</v>
      </c>
      <c r="D8">
        <v>28.3</v>
      </c>
      <c r="E8">
        <v>28.1</v>
      </c>
      <c r="F8">
        <v>114.5</v>
      </c>
      <c r="G8">
        <v>124.7</v>
      </c>
      <c r="H8">
        <v>6.5</v>
      </c>
      <c r="I8">
        <v>22.1</v>
      </c>
      <c r="J8">
        <v>4.5999999999999996</v>
      </c>
      <c r="K8">
        <v>15.2</v>
      </c>
      <c r="L8">
        <v>13.8</v>
      </c>
      <c r="M8">
        <v>9.5</v>
      </c>
      <c r="N8">
        <v>3.6</v>
      </c>
      <c r="O8">
        <v>3.8</v>
      </c>
      <c r="P8">
        <v>1.2</v>
      </c>
      <c r="Q8">
        <v>1.5</v>
      </c>
      <c r="R8">
        <v>36.200000000000003</v>
      </c>
      <c r="S8">
        <v>14.8</v>
      </c>
      <c r="T8">
        <v>2.2999999999999998</v>
      </c>
      <c r="U8">
        <v>2.2999999999999998</v>
      </c>
      <c r="V8">
        <v>247.5</v>
      </c>
      <c r="W8">
        <v>24.4</v>
      </c>
      <c r="X8">
        <v>248.4</v>
      </c>
      <c r="Y8">
        <v>25.6</v>
      </c>
      <c r="Z8">
        <v>3</v>
      </c>
      <c r="AA8">
        <v>3</v>
      </c>
      <c r="AB8">
        <v>2.2999999999999998</v>
      </c>
      <c r="AC8">
        <v>2.7</v>
      </c>
      <c r="AD8">
        <v>2.9</v>
      </c>
      <c r="AE8">
        <v>2.5</v>
      </c>
      <c r="AF8">
        <v>2.5</v>
      </c>
      <c r="AG8">
        <v>4.0999999999999996</v>
      </c>
      <c r="AH8">
        <v>5.7</v>
      </c>
      <c r="AI8">
        <v>5.2</v>
      </c>
      <c r="AJ8">
        <v>1.8</v>
      </c>
      <c r="AK8">
        <v>1.6</v>
      </c>
      <c r="AL8">
        <v>1.9</v>
      </c>
      <c r="AM8">
        <v>2.4</v>
      </c>
      <c r="AN8">
        <v>0.9</v>
      </c>
      <c r="AO8">
        <v>0.9</v>
      </c>
      <c r="AP8">
        <v>57.1</v>
      </c>
      <c r="AQ8">
        <v>52.3</v>
      </c>
      <c r="AR8">
        <v>2.1</v>
      </c>
      <c r="AS8">
        <v>1.6</v>
      </c>
      <c r="AT8">
        <v>1.9</v>
      </c>
      <c r="AU8">
        <v>2.1</v>
      </c>
    </row>
    <row r="9" spans="1:47" x14ac:dyDescent="0.35">
      <c r="A9" t="s">
        <v>360</v>
      </c>
      <c r="B9">
        <v>4.4000000000000004</v>
      </c>
      <c r="C9">
        <v>4.0999999999999996</v>
      </c>
      <c r="D9">
        <v>30.3</v>
      </c>
      <c r="E9">
        <v>29.7</v>
      </c>
      <c r="F9">
        <v>49.7</v>
      </c>
      <c r="G9">
        <v>65.099999999999994</v>
      </c>
      <c r="H9">
        <v>0.8</v>
      </c>
      <c r="I9">
        <v>2.9</v>
      </c>
      <c r="J9">
        <v>1.4</v>
      </c>
      <c r="K9">
        <v>4.3</v>
      </c>
      <c r="L9">
        <v>1.8</v>
      </c>
      <c r="M9">
        <v>2.7</v>
      </c>
      <c r="N9">
        <v>3.5</v>
      </c>
      <c r="O9">
        <v>3.7</v>
      </c>
      <c r="P9">
        <v>1.8</v>
      </c>
      <c r="Q9">
        <v>1.7</v>
      </c>
      <c r="R9">
        <v>-2</v>
      </c>
      <c r="S9">
        <v>3.3</v>
      </c>
      <c r="T9">
        <v>3.3</v>
      </c>
      <c r="U9">
        <v>3.1</v>
      </c>
      <c r="V9">
        <v>279.2</v>
      </c>
      <c r="W9">
        <v>22.8</v>
      </c>
      <c r="X9">
        <v>272.60000000000002</v>
      </c>
      <c r="Y9">
        <v>24.1</v>
      </c>
      <c r="Z9">
        <v>3</v>
      </c>
      <c r="AA9">
        <v>3</v>
      </c>
      <c r="AB9">
        <v>3.8</v>
      </c>
      <c r="AC9">
        <v>3.7</v>
      </c>
      <c r="AD9">
        <v>2.4</v>
      </c>
      <c r="AE9">
        <v>2.4</v>
      </c>
      <c r="AF9">
        <v>3.8</v>
      </c>
      <c r="AG9">
        <v>4.0999999999999996</v>
      </c>
      <c r="AH9">
        <v>4</v>
      </c>
      <c r="AI9">
        <v>4.5999999999999996</v>
      </c>
      <c r="AJ9">
        <v>2.8</v>
      </c>
      <c r="AK9">
        <v>2.1</v>
      </c>
      <c r="AL9">
        <v>2.9</v>
      </c>
      <c r="AM9">
        <v>2.7</v>
      </c>
      <c r="AN9">
        <v>0.9</v>
      </c>
      <c r="AO9">
        <v>1</v>
      </c>
      <c r="AP9">
        <v>40.200000000000003</v>
      </c>
      <c r="AQ9">
        <v>45.7</v>
      </c>
      <c r="AR9">
        <v>1.1000000000000001</v>
      </c>
      <c r="AS9">
        <v>1.1000000000000001</v>
      </c>
      <c r="AT9">
        <v>0.8</v>
      </c>
      <c r="AU9">
        <v>1.1000000000000001</v>
      </c>
    </row>
    <row r="10" spans="1:47" x14ac:dyDescent="0.35">
      <c r="A10" t="s">
        <v>361</v>
      </c>
      <c r="B10">
        <v>2.6</v>
      </c>
      <c r="C10">
        <v>2.6</v>
      </c>
      <c r="D10">
        <v>25.8</v>
      </c>
      <c r="E10">
        <v>27.5</v>
      </c>
      <c r="F10">
        <v>124.1</v>
      </c>
      <c r="G10">
        <v>115.9</v>
      </c>
      <c r="H10">
        <v>2.4</v>
      </c>
      <c r="I10">
        <v>8</v>
      </c>
      <c r="J10">
        <v>2</v>
      </c>
      <c r="K10">
        <v>6.5</v>
      </c>
      <c r="L10">
        <v>5</v>
      </c>
      <c r="M10">
        <v>4</v>
      </c>
      <c r="N10">
        <v>4</v>
      </c>
      <c r="O10">
        <v>3.9</v>
      </c>
      <c r="P10">
        <v>0.9</v>
      </c>
      <c r="Q10">
        <v>1.5</v>
      </c>
      <c r="R10">
        <v>8.8000000000000007</v>
      </c>
      <c r="S10">
        <v>5.7</v>
      </c>
      <c r="T10">
        <v>1.9</v>
      </c>
      <c r="U10">
        <v>2.2999999999999998</v>
      </c>
      <c r="V10">
        <v>264.7</v>
      </c>
      <c r="W10">
        <v>31.9</v>
      </c>
      <c r="X10">
        <v>258.89999999999998</v>
      </c>
      <c r="Y10">
        <v>28.9</v>
      </c>
      <c r="Z10">
        <v>3</v>
      </c>
      <c r="AA10">
        <v>3</v>
      </c>
      <c r="AB10">
        <v>3.8</v>
      </c>
      <c r="AC10">
        <v>3.8</v>
      </c>
      <c r="AD10">
        <v>2.7</v>
      </c>
      <c r="AE10">
        <v>2.4</v>
      </c>
      <c r="AF10">
        <v>6.4</v>
      </c>
      <c r="AG10">
        <v>4.0999999999999996</v>
      </c>
      <c r="AH10">
        <v>7.3</v>
      </c>
      <c r="AI10">
        <v>5.6</v>
      </c>
      <c r="AJ10">
        <v>1.8</v>
      </c>
      <c r="AK10">
        <v>1.7</v>
      </c>
      <c r="AL10">
        <v>3</v>
      </c>
      <c r="AM10">
        <v>2.6</v>
      </c>
      <c r="AN10">
        <v>0.9</v>
      </c>
      <c r="AO10">
        <v>0.9</v>
      </c>
      <c r="AP10">
        <v>73.5</v>
      </c>
      <c r="AQ10">
        <v>56.1</v>
      </c>
      <c r="AR10">
        <v>1.6</v>
      </c>
      <c r="AS10">
        <v>1.4</v>
      </c>
      <c r="AT10">
        <v>2.2000000000000002</v>
      </c>
      <c r="AU10">
        <v>2.1</v>
      </c>
    </row>
    <row r="11" spans="1:47" x14ac:dyDescent="0.35">
      <c r="A11" t="s">
        <v>362</v>
      </c>
      <c r="B11">
        <v>3.5</v>
      </c>
      <c r="C11">
        <v>3.3</v>
      </c>
      <c r="D11">
        <v>29</v>
      </c>
      <c r="E11">
        <v>28.8</v>
      </c>
      <c r="F11">
        <v>76.7</v>
      </c>
      <c r="G11">
        <v>83.5</v>
      </c>
      <c r="H11">
        <v>1.5</v>
      </c>
      <c r="I11">
        <v>4.4000000000000004</v>
      </c>
      <c r="J11">
        <v>1.7</v>
      </c>
      <c r="K11">
        <v>5.2</v>
      </c>
      <c r="L11">
        <v>2.7</v>
      </c>
      <c r="M11">
        <v>3.2</v>
      </c>
      <c r="N11">
        <v>3.9</v>
      </c>
      <c r="O11">
        <v>3.9</v>
      </c>
      <c r="P11">
        <v>1.6</v>
      </c>
      <c r="Q11">
        <v>1.7</v>
      </c>
      <c r="R11">
        <v>3.6</v>
      </c>
      <c r="S11">
        <v>5</v>
      </c>
      <c r="T11">
        <v>2.5</v>
      </c>
      <c r="U11">
        <v>2.6</v>
      </c>
      <c r="V11">
        <v>236.1</v>
      </c>
      <c r="W11">
        <v>24.3</v>
      </c>
      <c r="X11">
        <v>242.3</v>
      </c>
      <c r="Y11">
        <v>25.1</v>
      </c>
      <c r="Z11">
        <v>1</v>
      </c>
      <c r="AA11">
        <v>1.1000000000000001</v>
      </c>
      <c r="AB11">
        <v>4.2</v>
      </c>
      <c r="AC11">
        <v>3.9</v>
      </c>
      <c r="AD11">
        <v>2.4</v>
      </c>
      <c r="AE11">
        <v>2.2999999999999998</v>
      </c>
      <c r="AF11">
        <v>2.6</v>
      </c>
      <c r="AG11">
        <v>4.0999999999999996</v>
      </c>
      <c r="AH11">
        <v>5.7</v>
      </c>
      <c r="AI11">
        <v>5</v>
      </c>
      <c r="AJ11">
        <v>2.1</v>
      </c>
      <c r="AK11">
        <v>1.8</v>
      </c>
      <c r="AL11">
        <v>2.9</v>
      </c>
      <c r="AM11">
        <v>2.7</v>
      </c>
      <c r="AN11">
        <v>0.9</v>
      </c>
      <c r="AO11">
        <v>0.9</v>
      </c>
      <c r="AP11">
        <v>56.8</v>
      </c>
      <c r="AQ11">
        <v>50.3</v>
      </c>
      <c r="AR11">
        <v>2.1</v>
      </c>
      <c r="AS11">
        <v>1.6</v>
      </c>
      <c r="AT11">
        <v>2.9</v>
      </c>
      <c r="AU11">
        <v>2.7</v>
      </c>
    </row>
    <row r="12" spans="1:47" x14ac:dyDescent="0.35">
      <c r="A12" t="s">
        <v>363</v>
      </c>
      <c r="B12">
        <v>4.5999999999999996</v>
      </c>
      <c r="C12">
        <v>4.2</v>
      </c>
      <c r="D12">
        <v>27.6</v>
      </c>
      <c r="E12">
        <v>27.6</v>
      </c>
      <c r="F12">
        <v>42.4</v>
      </c>
      <c r="G12">
        <v>57.6</v>
      </c>
      <c r="H12">
        <v>1.6</v>
      </c>
      <c r="I12">
        <v>6.2</v>
      </c>
      <c r="J12">
        <v>1.9</v>
      </c>
      <c r="K12">
        <v>6.5</v>
      </c>
      <c r="L12">
        <v>3.9</v>
      </c>
      <c r="M12">
        <v>4.0999999999999996</v>
      </c>
      <c r="N12">
        <v>3.9</v>
      </c>
      <c r="O12">
        <v>3.9</v>
      </c>
      <c r="P12">
        <v>0.9</v>
      </c>
      <c r="Q12">
        <v>1.3</v>
      </c>
      <c r="R12">
        <v>2</v>
      </c>
      <c r="S12">
        <v>4.9000000000000004</v>
      </c>
      <c r="T12">
        <v>3</v>
      </c>
      <c r="U12">
        <v>3</v>
      </c>
      <c r="V12">
        <v>229</v>
      </c>
      <c r="W12">
        <v>20.100000000000001</v>
      </c>
      <c r="X12">
        <v>235.3</v>
      </c>
      <c r="Y12">
        <v>21.9</v>
      </c>
      <c r="Z12">
        <v>1.5</v>
      </c>
      <c r="AA12">
        <v>1.5</v>
      </c>
      <c r="AB12">
        <v>2.8</v>
      </c>
      <c r="AC12">
        <v>3</v>
      </c>
      <c r="AD12">
        <v>3.1</v>
      </c>
      <c r="AE12">
        <v>2.6</v>
      </c>
      <c r="AF12">
        <v>2.8</v>
      </c>
      <c r="AG12">
        <v>4.0999999999999996</v>
      </c>
      <c r="AH12">
        <v>4.5</v>
      </c>
      <c r="AI12">
        <v>4.8</v>
      </c>
      <c r="AJ12">
        <v>2.6</v>
      </c>
      <c r="AK12">
        <v>2</v>
      </c>
      <c r="AL12">
        <v>3</v>
      </c>
      <c r="AM12">
        <v>2.7</v>
      </c>
      <c r="AN12">
        <v>0.9</v>
      </c>
      <c r="AO12">
        <v>0.9</v>
      </c>
      <c r="AP12">
        <v>44.6</v>
      </c>
      <c r="AQ12">
        <v>47.8</v>
      </c>
      <c r="AR12">
        <v>1.5</v>
      </c>
      <c r="AS12">
        <v>1.4</v>
      </c>
      <c r="AT12">
        <v>2.1</v>
      </c>
      <c r="AU12">
        <v>2.1</v>
      </c>
    </row>
    <row r="13" spans="1:47" x14ac:dyDescent="0.35">
      <c r="A13" t="s">
        <v>364</v>
      </c>
      <c r="B13">
        <v>2.8</v>
      </c>
      <c r="C13">
        <v>2.7</v>
      </c>
      <c r="D13">
        <v>32.299999999999997</v>
      </c>
      <c r="E13">
        <v>30.8</v>
      </c>
      <c r="F13">
        <v>91.3</v>
      </c>
      <c r="G13">
        <v>99.8</v>
      </c>
      <c r="H13">
        <v>2.5</v>
      </c>
      <c r="I13">
        <v>7.3</v>
      </c>
      <c r="J13">
        <v>2.2999999999999998</v>
      </c>
      <c r="K13">
        <v>7</v>
      </c>
      <c r="L13">
        <v>4.5999999999999996</v>
      </c>
      <c r="M13">
        <v>4.4000000000000004</v>
      </c>
      <c r="N13">
        <v>3.7</v>
      </c>
      <c r="O13">
        <v>3.9</v>
      </c>
      <c r="P13">
        <v>1.2</v>
      </c>
      <c r="Q13">
        <v>1.4</v>
      </c>
      <c r="R13">
        <v>5.5</v>
      </c>
      <c r="S13">
        <v>5.8</v>
      </c>
      <c r="T13">
        <v>2</v>
      </c>
      <c r="U13">
        <v>2.2000000000000002</v>
      </c>
      <c r="V13">
        <v>248.5</v>
      </c>
      <c r="W13">
        <v>26.7</v>
      </c>
      <c r="X13">
        <v>248.8</v>
      </c>
      <c r="Y13">
        <v>26.3</v>
      </c>
      <c r="Z13">
        <v>1.5</v>
      </c>
      <c r="AA13">
        <v>1.6</v>
      </c>
      <c r="AB13">
        <v>3.2</v>
      </c>
      <c r="AC13">
        <v>3.2</v>
      </c>
      <c r="AD13">
        <v>2.8</v>
      </c>
      <c r="AE13">
        <v>2.5</v>
      </c>
      <c r="AF13">
        <v>6.7</v>
      </c>
      <c r="AG13">
        <v>4.0999999999999996</v>
      </c>
      <c r="AH13">
        <v>8.1999999999999993</v>
      </c>
      <c r="AI13">
        <v>5.8</v>
      </c>
      <c r="AJ13">
        <v>1.4</v>
      </c>
      <c r="AK13">
        <v>1.5</v>
      </c>
      <c r="AL13">
        <v>2.5</v>
      </c>
      <c r="AM13">
        <v>2.6</v>
      </c>
      <c r="AN13">
        <v>1.1000000000000001</v>
      </c>
      <c r="AO13">
        <v>1.1000000000000001</v>
      </c>
      <c r="AP13">
        <v>81.900000000000006</v>
      </c>
      <c r="AQ13">
        <v>57.8</v>
      </c>
      <c r="AR13">
        <v>2.5</v>
      </c>
      <c r="AS13">
        <v>1.7</v>
      </c>
      <c r="AT13">
        <v>2.2000000000000002</v>
      </c>
      <c r="AU13">
        <v>2.2000000000000002</v>
      </c>
    </row>
    <row r="14" spans="1:47" x14ac:dyDescent="0.35">
      <c r="A14" t="s">
        <v>367</v>
      </c>
      <c r="B14">
        <v>4</v>
      </c>
      <c r="C14">
        <v>3.7</v>
      </c>
      <c r="D14">
        <v>27.1</v>
      </c>
      <c r="E14">
        <v>27.7</v>
      </c>
      <c r="F14">
        <v>54.7</v>
      </c>
      <c r="G14">
        <v>67.599999999999994</v>
      </c>
      <c r="H14">
        <v>3.4</v>
      </c>
      <c r="I14">
        <v>12</v>
      </c>
      <c r="J14">
        <v>2.7</v>
      </c>
      <c r="K14">
        <v>9.1999999999999993</v>
      </c>
      <c r="L14">
        <v>7.5</v>
      </c>
      <c r="M14">
        <v>5.7</v>
      </c>
      <c r="N14">
        <v>3.9</v>
      </c>
      <c r="O14">
        <v>3.9</v>
      </c>
      <c r="P14">
        <v>1.9</v>
      </c>
      <c r="Q14">
        <v>1.9</v>
      </c>
      <c r="R14">
        <v>9.1</v>
      </c>
      <c r="S14">
        <v>7</v>
      </c>
      <c r="T14">
        <v>3.2</v>
      </c>
      <c r="U14">
        <v>3.1</v>
      </c>
      <c r="V14">
        <v>236.2</v>
      </c>
      <c r="W14">
        <v>19.7</v>
      </c>
      <c r="X14">
        <v>242.2</v>
      </c>
      <c r="Y14">
        <v>22.4</v>
      </c>
      <c r="Z14">
        <v>2.9</v>
      </c>
      <c r="AA14">
        <v>2.9</v>
      </c>
      <c r="AB14">
        <v>2.2999999999999998</v>
      </c>
      <c r="AC14">
        <v>2.7</v>
      </c>
      <c r="AD14">
        <v>2.6</v>
      </c>
      <c r="AE14">
        <v>2.4</v>
      </c>
      <c r="AF14">
        <v>4.5999999999999996</v>
      </c>
      <c r="AG14">
        <v>4.0999999999999996</v>
      </c>
      <c r="AH14">
        <v>4.8</v>
      </c>
      <c r="AI14">
        <v>4.9000000000000004</v>
      </c>
      <c r="AJ14">
        <v>1.7</v>
      </c>
      <c r="AK14">
        <v>1.6</v>
      </c>
      <c r="AL14">
        <v>2.5</v>
      </c>
      <c r="AM14">
        <v>2.6</v>
      </c>
      <c r="AN14">
        <v>0.9</v>
      </c>
      <c r="AO14">
        <v>1</v>
      </c>
      <c r="AP14">
        <v>48</v>
      </c>
      <c r="AQ14">
        <v>49.3</v>
      </c>
      <c r="AR14">
        <v>1.5</v>
      </c>
      <c r="AS14">
        <v>1.4</v>
      </c>
      <c r="AT14">
        <v>2</v>
      </c>
      <c r="AU14">
        <v>1.9</v>
      </c>
    </row>
    <row r="15" spans="1:47" x14ac:dyDescent="0.35">
      <c r="A15" t="s">
        <v>368</v>
      </c>
      <c r="B15">
        <v>0</v>
      </c>
      <c r="C15">
        <v>0.4</v>
      </c>
      <c r="D15">
        <v>30.6</v>
      </c>
      <c r="E15">
        <v>29.7</v>
      </c>
      <c r="F15">
        <v>246.6</v>
      </c>
      <c r="G15">
        <v>236.1</v>
      </c>
      <c r="H15">
        <v>1.8</v>
      </c>
      <c r="I15">
        <v>5.8</v>
      </c>
      <c r="J15">
        <v>1.9</v>
      </c>
      <c r="K15">
        <v>6</v>
      </c>
      <c r="L15">
        <v>3.6</v>
      </c>
      <c r="M15">
        <v>3.8</v>
      </c>
      <c r="N15">
        <v>3.4</v>
      </c>
      <c r="O15">
        <v>3.7</v>
      </c>
      <c r="P15">
        <v>1.9</v>
      </c>
      <c r="Q15">
        <v>1.9</v>
      </c>
      <c r="R15">
        <v>8.1</v>
      </c>
      <c r="S15">
        <v>6.2</v>
      </c>
      <c r="T15">
        <v>2.5</v>
      </c>
      <c r="U15">
        <v>2.6</v>
      </c>
      <c r="V15">
        <v>249.3</v>
      </c>
      <c r="W15">
        <v>30.9</v>
      </c>
      <c r="X15">
        <v>251.4</v>
      </c>
      <c r="Y15">
        <v>29.5</v>
      </c>
      <c r="Z15">
        <v>3</v>
      </c>
      <c r="AA15">
        <v>3</v>
      </c>
      <c r="AB15">
        <v>3.2</v>
      </c>
      <c r="AC15">
        <v>3.3</v>
      </c>
      <c r="AD15">
        <v>2.1</v>
      </c>
      <c r="AE15">
        <v>2.2000000000000002</v>
      </c>
      <c r="AF15">
        <v>3.7</v>
      </c>
      <c r="AG15">
        <v>4.0999999999999996</v>
      </c>
      <c r="AH15">
        <v>6.6</v>
      </c>
      <c r="AI15">
        <v>5.3</v>
      </c>
      <c r="AJ15">
        <v>1</v>
      </c>
      <c r="AK15">
        <v>1.2</v>
      </c>
      <c r="AL15">
        <v>1.9</v>
      </c>
      <c r="AM15">
        <v>2.4</v>
      </c>
      <c r="AN15">
        <v>0.9</v>
      </c>
      <c r="AO15">
        <v>0.9</v>
      </c>
      <c r="AP15">
        <v>66.400000000000006</v>
      </c>
      <c r="AQ15">
        <v>53</v>
      </c>
      <c r="AR15">
        <v>1.1000000000000001</v>
      </c>
      <c r="AS15">
        <v>1.2</v>
      </c>
      <c r="AT15">
        <v>1.1000000000000001</v>
      </c>
      <c r="AU15">
        <v>1.3</v>
      </c>
    </row>
    <row r="16" spans="1:47" x14ac:dyDescent="0.35">
      <c r="A16" t="s">
        <v>369</v>
      </c>
      <c r="B16">
        <v>2</v>
      </c>
      <c r="C16">
        <v>2</v>
      </c>
      <c r="D16">
        <v>32.5</v>
      </c>
      <c r="E16">
        <v>31.6</v>
      </c>
      <c r="F16">
        <v>115.1</v>
      </c>
      <c r="G16">
        <v>122</v>
      </c>
      <c r="H16">
        <v>5.4</v>
      </c>
      <c r="I16">
        <v>16.100000000000001</v>
      </c>
      <c r="J16">
        <v>4</v>
      </c>
      <c r="K16">
        <v>12</v>
      </c>
      <c r="L16">
        <v>10</v>
      </c>
      <c r="M16">
        <v>7.5</v>
      </c>
      <c r="N16">
        <v>4.3</v>
      </c>
      <c r="O16">
        <v>4.0999999999999996</v>
      </c>
      <c r="P16">
        <v>1.8</v>
      </c>
      <c r="Q16">
        <v>1.8</v>
      </c>
      <c r="R16">
        <v>21.2</v>
      </c>
      <c r="S16">
        <v>10.7</v>
      </c>
      <c r="T16">
        <v>2.6</v>
      </c>
      <c r="U16">
        <v>2.6</v>
      </c>
      <c r="V16">
        <v>291.5</v>
      </c>
      <c r="W16">
        <v>28.9</v>
      </c>
      <c r="X16">
        <v>285.3</v>
      </c>
      <c r="Y16">
        <v>27.9</v>
      </c>
      <c r="Z16">
        <v>3</v>
      </c>
      <c r="AA16">
        <v>3</v>
      </c>
      <c r="AB16">
        <v>1.9</v>
      </c>
      <c r="AC16">
        <v>2.5</v>
      </c>
      <c r="AD16">
        <v>2.8</v>
      </c>
      <c r="AE16">
        <v>2.5</v>
      </c>
      <c r="AF16">
        <v>8.1</v>
      </c>
      <c r="AG16">
        <v>4.0999999999999996</v>
      </c>
      <c r="AH16">
        <v>7.4</v>
      </c>
      <c r="AI16">
        <v>5.6</v>
      </c>
      <c r="AJ16">
        <v>1.6</v>
      </c>
      <c r="AK16">
        <v>1.5</v>
      </c>
      <c r="AL16">
        <v>3</v>
      </c>
      <c r="AM16">
        <v>2.7</v>
      </c>
      <c r="AN16">
        <v>1.1000000000000001</v>
      </c>
      <c r="AO16">
        <v>1.1000000000000001</v>
      </c>
      <c r="AP16">
        <v>74.400000000000006</v>
      </c>
      <c r="AQ16">
        <v>56.1</v>
      </c>
      <c r="AR16">
        <v>1</v>
      </c>
      <c r="AS16">
        <v>1.1000000000000001</v>
      </c>
      <c r="AT16">
        <v>0.9</v>
      </c>
      <c r="AU16">
        <v>1.3</v>
      </c>
    </row>
    <row r="17" spans="1:47" x14ac:dyDescent="0.35">
      <c r="A17" t="s">
        <v>370</v>
      </c>
      <c r="B17">
        <v>0</v>
      </c>
      <c r="C17">
        <v>0.3</v>
      </c>
      <c r="D17">
        <v>29.9</v>
      </c>
      <c r="E17">
        <v>28.9</v>
      </c>
      <c r="F17">
        <v>221.1</v>
      </c>
      <c r="G17">
        <v>216.1</v>
      </c>
      <c r="H17">
        <v>1.5</v>
      </c>
      <c r="I17">
        <v>4.2</v>
      </c>
      <c r="J17">
        <v>1.6</v>
      </c>
      <c r="K17">
        <v>5.0999999999999996</v>
      </c>
      <c r="L17">
        <v>2.6</v>
      </c>
      <c r="M17">
        <v>3.2</v>
      </c>
      <c r="N17">
        <v>3.5</v>
      </c>
      <c r="O17">
        <v>3.8</v>
      </c>
      <c r="P17">
        <v>2</v>
      </c>
      <c r="Q17">
        <v>1.9</v>
      </c>
      <c r="R17">
        <v>5.2</v>
      </c>
      <c r="S17">
        <v>5.3</v>
      </c>
      <c r="T17">
        <v>1.8</v>
      </c>
      <c r="U17">
        <v>2</v>
      </c>
      <c r="V17">
        <v>218.1</v>
      </c>
      <c r="W17">
        <v>31.3</v>
      </c>
      <c r="X17">
        <v>230</v>
      </c>
      <c r="Y17">
        <v>30.1</v>
      </c>
      <c r="Z17">
        <v>3</v>
      </c>
      <c r="AA17">
        <v>3</v>
      </c>
      <c r="AB17">
        <v>4</v>
      </c>
      <c r="AC17">
        <v>3.8</v>
      </c>
      <c r="AD17">
        <v>2.2000000000000002</v>
      </c>
      <c r="AE17">
        <v>2.2999999999999998</v>
      </c>
      <c r="AF17">
        <v>2.8</v>
      </c>
      <c r="AG17">
        <v>4.0999999999999996</v>
      </c>
      <c r="AH17">
        <v>4.3</v>
      </c>
      <c r="AI17">
        <v>4.8</v>
      </c>
      <c r="AJ17">
        <v>2</v>
      </c>
      <c r="AK17">
        <v>1.8</v>
      </c>
      <c r="AL17">
        <v>3</v>
      </c>
      <c r="AM17">
        <v>2.7</v>
      </c>
      <c r="AN17">
        <v>1</v>
      </c>
      <c r="AO17">
        <v>1</v>
      </c>
      <c r="AP17">
        <v>42.8</v>
      </c>
      <c r="AQ17">
        <v>48.1</v>
      </c>
      <c r="AR17">
        <v>0.9</v>
      </c>
      <c r="AS17">
        <v>1.1000000000000001</v>
      </c>
      <c r="AT17">
        <v>1.2</v>
      </c>
      <c r="AU17">
        <v>1.4</v>
      </c>
    </row>
    <row r="18" spans="1:47" x14ac:dyDescent="0.35">
      <c r="A18" t="s">
        <v>371</v>
      </c>
      <c r="B18">
        <v>2.5</v>
      </c>
      <c r="C18">
        <v>2.4</v>
      </c>
      <c r="F18">
        <v>151</v>
      </c>
      <c r="G18">
        <v>150</v>
      </c>
      <c r="N18">
        <v>3.6</v>
      </c>
      <c r="O18">
        <v>3.7</v>
      </c>
      <c r="P18">
        <v>2.6</v>
      </c>
      <c r="Q18">
        <v>2.2000000000000002</v>
      </c>
      <c r="T18">
        <v>3.5</v>
      </c>
      <c r="U18">
        <v>3.3</v>
      </c>
      <c r="V18">
        <v>264.39999999999998</v>
      </c>
      <c r="W18">
        <v>30.5</v>
      </c>
      <c r="X18">
        <v>259.60000000000002</v>
      </c>
      <c r="Y18">
        <v>27.6</v>
      </c>
      <c r="Z18">
        <v>1.1000000000000001</v>
      </c>
      <c r="AA18">
        <v>1.2</v>
      </c>
      <c r="AB18">
        <v>5.4</v>
      </c>
      <c r="AC18">
        <v>4.5999999999999996</v>
      </c>
      <c r="AD18">
        <v>1.6</v>
      </c>
      <c r="AE18">
        <v>2.1</v>
      </c>
      <c r="AH18">
        <v>4.4000000000000004</v>
      </c>
      <c r="AI18">
        <v>4.7</v>
      </c>
      <c r="AJ18">
        <v>2.2999999999999998</v>
      </c>
      <c r="AK18">
        <v>1.7</v>
      </c>
      <c r="AL18">
        <v>3.1</v>
      </c>
      <c r="AM18">
        <v>2.6</v>
      </c>
      <c r="AN18">
        <v>1.1000000000000001</v>
      </c>
      <c r="AO18">
        <v>1.1000000000000001</v>
      </c>
      <c r="AP18">
        <v>43.9</v>
      </c>
      <c r="AQ18">
        <v>47.1</v>
      </c>
      <c r="AR18">
        <v>1.1000000000000001</v>
      </c>
      <c r="AS18">
        <v>1.2</v>
      </c>
    </row>
    <row r="19" spans="1:47" x14ac:dyDescent="0.35">
      <c r="A19" t="s">
        <v>372</v>
      </c>
      <c r="B19">
        <v>2.9</v>
      </c>
      <c r="C19">
        <v>2.8</v>
      </c>
      <c r="D19">
        <v>27.9</v>
      </c>
      <c r="E19">
        <v>27.6</v>
      </c>
      <c r="F19">
        <v>71.5</v>
      </c>
      <c r="G19">
        <v>83.7</v>
      </c>
      <c r="H19">
        <v>0.5</v>
      </c>
      <c r="I19">
        <v>2.6</v>
      </c>
      <c r="J19">
        <v>1.3</v>
      </c>
      <c r="K19">
        <v>4.5</v>
      </c>
      <c r="L19">
        <v>1.6</v>
      </c>
      <c r="M19">
        <v>2.8</v>
      </c>
      <c r="N19">
        <v>3.8</v>
      </c>
      <c r="O19">
        <v>3.9</v>
      </c>
      <c r="P19">
        <v>2.6</v>
      </c>
      <c r="Q19">
        <v>2.2999999999999998</v>
      </c>
      <c r="R19">
        <v>1.5</v>
      </c>
      <c r="S19">
        <v>4.5999999999999996</v>
      </c>
      <c r="T19">
        <v>3.8</v>
      </c>
      <c r="U19">
        <v>3.6</v>
      </c>
      <c r="V19">
        <v>211.4</v>
      </c>
      <c r="W19">
        <v>18.899999999999999</v>
      </c>
      <c r="X19">
        <v>221.5</v>
      </c>
      <c r="Y19">
        <v>21.8</v>
      </c>
      <c r="Z19">
        <v>3</v>
      </c>
      <c r="AA19">
        <v>3</v>
      </c>
      <c r="AB19">
        <v>3.7</v>
      </c>
      <c r="AC19">
        <v>3.6</v>
      </c>
      <c r="AD19">
        <v>2</v>
      </c>
      <c r="AE19">
        <v>2.2000000000000002</v>
      </c>
      <c r="AF19">
        <v>2.7</v>
      </c>
      <c r="AG19">
        <v>4.0999999999999996</v>
      </c>
      <c r="AH19">
        <v>6.5</v>
      </c>
      <c r="AI19">
        <v>5.4</v>
      </c>
      <c r="AJ19">
        <v>1.7</v>
      </c>
      <c r="AK19">
        <v>1.6</v>
      </c>
      <c r="AL19">
        <v>2.4</v>
      </c>
      <c r="AM19">
        <v>2.6</v>
      </c>
      <c r="AN19">
        <v>1</v>
      </c>
      <c r="AO19">
        <v>1</v>
      </c>
      <c r="AP19">
        <v>64.7</v>
      </c>
      <c r="AQ19">
        <v>54.2</v>
      </c>
      <c r="AR19">
        <v>1</v>
      </c>
      <c r="AS19">
        <v>1.1000000000000001</v>
      </c>
      <c r="AT19">
        <v>0.8</v>
      </c>
      <c r="AU19">
        <v>1.1000000000000001</v>
      </c>
    </row>
    <row r="20" spans="1:47" x14ac:dyDescent="0.35">
      <c r="A20" t="s">
        <v>126</v>
      </c>
      <c r="B20">
        <v>0</v>
      </c>
      <c r="C20">
        <v>0.4</v>
      </c>
      <c r="D20">
        <v>29.4</v>
      </c>
      <c r="E20">
        <v>29.6</v>
      </c>
      <c r="F20">
        <v>249.2</v>
      </c>
      <c r="G20">
        <v>240</v>
      </c>
      <c r="H20">
        <v>1.7</v>
      </c>
      <c r="I20">
        <v>6</v>
      </c>
      <c r="J20">
        <v>1.9</v>
      </c>
      <c r="K20">
        <v>6.5</v>
      </c>
      <c r="L20">
        <v>3.8</v>
      </c>
      <c r="M20">
        <v>4.0999999999999996</v>
      </c>
      <c r="N20">
        <v>4.0999999999999996</v>
      </c>
      <c r="O20">
        <v>4</v>
      </c>
      <c r="P20">
        <v>1.7</v>
      </c>
      <c r="Q20">
        <v>1.8</v>
      </c>
      <c r="R20">
        <v>4.2</v>
      </c>
      <c r="S20">
        <v>5.4</v>
      </c>
      <c r="T20">
        <v>1.8</v>
      </c>
      <c r="U20">
        <v>2.1</v>
      </c>
      <c r="V20">
        <v>249.8</v>
      </c>
      <c r="W20">
        <v>36.6</v>
      </c>
      <c r="X20">
        <v>250.3</v>
      </c>
      <c r="Y20">
        <v>33.5</v>
      </c>
      <c r="Z20">
        <v>2.9</v>
      </c>
      <c r="AA20">
        <v>2.9</v>
      </c>
      <c r="AB20">
        <v>2.7</v>
      </c>
      <c r="AC20">
        <v>2.9</v>
      </c>
      <c r="AD20">
        <v>3.1</v>
      </c>
      <c r="AE20">
        <v>2.6</v>
      </c>
      <c r="AF20">
        <v>3.3</v>
      </c>
      <c r="AG20">
        <v>4.0999999999999996</v>
      </c>
      <c r="AH20">
        <v>7.3</v>
      </c>
      <c r="AI20">
        <v>5.6</v>
      </c>
      <c r="AJ20">
        <v>1.4</v>
      </c>
      <c r="AK20">
        <v>1.5</v>
      </c>
      <c r="AL20">
        <v>2.5</v>
      </c>
      <c r="AM20">
        <v>2.5</v>
      </c>
      <c r="AN20">
        <v>1</v>
      </c>
      <c r="AO20">
        <v>1</v>
      </c>
      <c r="AP20">
        <v>73.400000000000006</v>
      </c>
      <c r="AQ20">
        <v>56</v>
      </c>
      <c r="AR20">
        <v>1</v>
      </c>
      <c r="AS20">
        <v>1.1000000000000001</v>
      </c>
      <c r="AT20">
        <v>1.1000000000000001</v>
      </c>
      <c r="AU20">
        <v>1.5</v>
      </c>
    </row>
    <row r="21" spans="1:47" x14ac:dyDescent="0.35">
      <c r="A21" t="s">
        <v>373</v>
      </c>
      <c r="B21">
        <v>0.6</v>
      </c>
      <c r="C21">
        <v>0.9</v>
      </c>
      <c r="D21">
        <v>28.3</v>
      </c>
      <c r="E21">
        <v>28.7</v>
      </c>
      <c r="F21">
        <v>277.2</v>
      </c>
      <c r="G21">
        <v>261.2</v>
      </c>
      <c r="H21">
        <v>2.7</v>
      </c>
      <c r="I21">
        <v>9.6999999999999993</v>
      </c>
      <c r="J21">
        <v>2.2999999999999998</v>
      </c>
      <c r="K21">
        <v>8.1</v>
      </c>
      <c r="L21">
        <v>6.1</v>
      </c>
      <c r="M21">
        <v>5</v>
      </c>
      <c r="N21">
        <v>4</v>
      </c>
      <c r="O21">
        <v>4</v>
      </c>
      <c r="P21">
        <v>1.2</v>
      </c>
      <c r="Q21">
        <v>1.5</v>
      </c>
      <c r="R21">
        <v>8.4</v>
      </c>
      <c r="S21">
        <v>6.4</v>
      </c>
      <c r="T21">
        <v>1.9</v>
      </c>
      <c r="U21">
        <v>2.1</v>
      </c>
      <c r="V21">
        <v>284.8</v>
      </c>
      <c r="W21">
        <v>30.9</v>
      </c>
      <c r="X21">
        <v>274.3</v>
      </c>
      <c r="Y21">
        <v>29.5</v>
      </c>
      <c r="Z21">
        <v>3</v>
      </c>
      <c r="AA21">
        <v>2.9</v>
      </c>
      <c r="AB21">
        <v>2.4</v>
      </c>
      <c r="AC21">
        <v>2.8</v>
      </c>
      <c r="AD21">
        <v>2.7</v>
      </c>
      <c r="AE21">
        <v>2.4</v>
      </c>
      <c r="AF21">
        <v>4.5</v>
      </c>
      <c r="AG21">
        <v>4.0999999999999996</v>
      </c>
      <c r="AH21">
        <v>5.9</v>
      </c>
      <c r="AI21">
        <v>5.2</v>
      </c>
      <c r="AJ21">
        <v>1.4</v>
      </c>
      <c r="AK21">
        <v>1.5</v>
      </c>
      <c r="AL21">
        <v>3</v>
      </c>
      <c r="AM21">
        <v>2.7</v>
      </c>
      <c r="AN21">
        <v>1</v>
      </c>
      <c r="AO21">
        <v>1</v>
      </c>
      <c r="AP21">
        <v>59</v>
      </c>
      <c r="AQ21">
        <v>52.4</v>
      </c>
      <c r="AR21">
        <v>1</v>
      </c>
      <c r="AS21">
        <v>1.1000000000000001</v>
      </c>
      <c r="AT21">
        <v>1</v>
      </c>
      <c r="AU21">
        <v>1.2</v>
      </c>
    </row>
    <row r="22" spans="1:47" x14ac:dyDescent="0.35">
      <c r="A22" t="s">
        <v>132</v>
      </c>
      <c r="B22">
        <v>0.1</v>
      </c>
      <c r="C22">
        <v>0.3</v>
      </c>
      <c r="D22">
        <v>28.9</v>
      </c>
      <c r="E22">
        <v>28.7</v>
      </c>
      <c r="F22">
        <v>237.4</v>
      </c>
      <c r="G22">
        <v>229.3</v>
      </c>
      <c r="H22">
        <v>2.5</v>
      </c>
      <c r="I22">
        <v>8.1</v>
      </c>
      <c r="J22">
        <v>2.2000000000000002</v>
      </c>
      <c r="K22">
        <v>7.2</v>
      </c>
      <c r="L22">
        <v>5.0999999999999996</v>
      </c>
      <c r="M22">
        <v>4.5</v>
      </c>
      <c r="N22">
        <v>4</v>
      </c>
      <c r="O22">
        <v>3.9</v>
      </c>
      <c r="P22">
        <v>1.1000000000000001</v>
      </c>
      <c r="Q22">
        <v>1.5</v>
      </c>
      <c r="R22">
        <v>3.5</v>
      </c>
      <c r="S22">
        <v>5.3</v>
      </c>
      <c r="T22">
        <v>2.2999999999999998</v>
      </c>
      <c r="U22">
        <v>2.4</v>
      </c>
      <c r="V22">
        <v>237.6</v>
      </c>
      <c r="W22">
        <v>29.8</v>
      </c>
      <c r="X22">
        <v>242.1</v>
      </c>
      <c r="Y22">
        <v>28.4</v>
      </c>
      <c r="Z22">
        <v>3</v>
      </c>
      <c r="AA22">
        <v>3</v>
      </c>
      <c r="AB22">
        <v>2.6</v>
      </c>
      <c r="AC22">
        <v>2.8</v>
      </c>
      <c r="AD22">
        <v>2.9</v>
      </c>
      <c r="AE22">
        <v>2.5</v>
      </c>
      <c r="AF22">
        <v>7.9</v>
      </c>
      <c r="AG22">
        <v>4.0999999999999996</v>
      </c>
      <c r="AH22">
        <v>4.5</v>
      </c>
      <c r="AI22">
        <v>4.9000000000000004</v>
      </c>
      <c r="AJ22">
        <v>1.1000000000000001</v>
      </c>
      <c r="AK22">
        <v>1.3</v>
      </c>
      <c r="AL22">
        <v>3</v>
      </c>
      <c r="AM22">
        <v>2.6</v>
      </c>
      <c r="AN22">
        <v>0.9</v>
      </c>
      <c r="AO22">
        <v>0.9</v>
      </c>
      <c r="AP22">
        <v>44.5</v>
      </c>
      <c r="AQ22">
        <v>48.7</v>
      </c>
      <c r="AR22">
        <v>1</v>
      </c>
      <c r="AS22">
        <v>1.1000000000000001</v>
      </c>
      <c r="AT22">
        <v>4.8</v>
      </c>
      <c r="AU22">
        <v>4.2</v>
      </c>
    </row>
    <row r="23" spans="1:47" x14ac:dyDescent="0.35">
      <c r="A23" t="s">
        <v>374</v>
      </c>
      <c r="B23">
        <v>3</v>
      </c>
      <c r="C23">
        <v>2.9</v>
      </c>
      <c r="D23">
        <v>24.9</v>
      </c>
      <c r="E23">
        <v>25.7</v>
      </c>
      <c r="F23">
        <v>91.4</v>
      </c>
      <c r="G23">
        <v>103.5</v>
      </c>
      <c r="H23">
        <v>0.3</v>
      </c>
      <c r="I23">
        <v>1.7</v>
      </c>
      <c r="J23">
        <v>0.8</v>
      </c>
      <c r="K23">
        <v>3.5</v>
      </c>
      <c r="L23">
        <v>1.1000000000000001</v>
      </c>
      <c r="M23">
        <v>2.2000000000000002</v>
      </c>
      <c r="N23">
        <v>4</v>
      </c>
      <c r="O23">
        <v>3.9</v>
      </c>
      <c r="P23">
        <v>2.1</v>
      </c>
      <c r="Q23">
        <v>2</v>
      </c>
      <c r="R23">
        <v>0.4</v>
      </c>
      <c r="S23">
        <v>4.0999999999999996</v>
      </c>
      <c r="T23">
        <v>3.2</v>
      </c>
      <c r="U23">
        <v>3</v>
      </c>
      <c r="V23">
        <v>233.1</v>
      </c>
      <c r="W23">
        <v>19.7</v>
      </c>
      <c r="X23">
        <v>238.7</v>
      </c>
      <c r="Y23">
        <v>21.7</v>
      </c>
      <c r="Z23">
        <v>3</v>
      </c>
      <c r="AA23">
        <v>3</v>
      </c>
      <c r="AB23">
        <v>3.3</v>
      </c>
      <c r="AC23">
        <v>3.5</v>
      </c>
      <c r="AD23">
        <v>1.8</v>
      </c>
      <c r="AE23">
        <v>2.2000000000000002</v>
      </c>
      <c r="AF23">
        <v>7.2</v>
      </c>
      <c r="AG23">
        <v>4.0999999999999996</v>
      </c>
      <c r="AH23">
        <v>6</v>
      </c>
      <c r="AI23">
        <v>5.2</v>
      </c>
      <c r="AJ23">
        <v>2.2000000000000002</v>
      </c>
      <c r="AK23">
        <v>1.8</v>
      </c>
      <c r="AL23">
        <v>1.9</v>
      </c>
      <c r="AM23">
        <v>2.4</v>
      </c>
      <c r="AN23">
        <v>0.9</v>
      </c>
      <c r="AO23">
        <v>0.9</v>
      </c>
      <c r="AP23">
        <v>59.9</v>
      </c>
      <c r="AQ23">
        <v>51.9</v>
      </c>
      <c r="AR23">
        <v>1</v>
      </c>
      <c r="AS23">
        <v>1.1000000000000001</v>
      </c>
      <c r="AT23">
        <v>2.1</v>
      </c>
      <c r="AU23">
        <v>2.1</v>
      </c>
    </row>
    <row r="24" spans="1:47" x14ac:dyDescent="0.35">
      <c r="A24" t="s">
        <v>375</v>
      </c>
      <c r="B24">
        <v>0</v>
      </c>
      <c r="C24">
        <v>0.3</v>
      </c>
      <c r="D24">
        <v>30</v>
      </c>
      <c r="E24">
        <v>29.2</v>
      </c>
      <c r="F24">
        <v>254.5</v>
      </c>
      <c r="G24">
        <v>246.2</v>
      </c>
      <c r="H24">
        <v>0.8</v>
      </c>
      <c r="I24">
        <v>2.1</v>
      </c>
      <c r="J24">
        <v>1.3</v>
      </c>
      <c r="K24">
        <v>4.0999999999999996</v>
      </c>
      <c r="L24">
        <v>1.3</v>
      </c>
      <c r="M24">
        <v>2.5</v>
      </c>
      <c r="N24">
        <v>3.8</v>
      </c>
      <c r="O24">
        <v>3.9</v>
      </c>
      <c r="P24">
        <v>1.9</v>
      </c>
      <c r="Q24">
        <v>1.8</v>
      </c>
      <c r="R24">
        <v>-0.7</v>
      </c>
      <c r="S24">
        <v>4.2</v>
      </c>
      <c r="T24">
        <v>1.8</v>
      </c>
      <c r="U24">
        <v>2</v>
      </c>
      <c r="V24">
        <v>244</v>
      </c>
      <c r="W24">
        <v>32.9</v>
      </c>
      <c r="X24">
        <v>246.6</v>
      </c>
      <c r="Y24">
        <v>30.5</v>
      </c>
      <c r="Z24">
        <v>3</v>
      </c>
      <c r="AA24">
        <v>3</v>
      </c>
      <c r="AB24">
        <v>3.2</v>
      </c>
      <c r="AC24">
        <v>3.3</v>
      </c>
      <c r="AD24">
        <v>2.2999999999999998</v>
      </c>
      <c r="AE24">
        <v>2.2999999999999998</v>
      </c>
      <c r="AF24">
        <v>3.8</v>
      </c>
      <c r="AG24">
        <v>4.0999999999999996</v>
      </c>
      <c r="AH24">
        <v>5.8</v>
      </c>
      <c r="AI24">
        <v>5.0999999999999996</v>
      </c>
      <c r="AJ24">
        <v>1.1000000000000001</v>
      </c>
      <c r="AK24">
        <v>1.3</v>
      </c>
      <c r="AL24">
        <v>2.5</v>
      </c>
      <c r="AM24">
        <v>2.5</v>
      </c>
      <c r="AN24">
        <v>1</v>
      </c>
      <c r="AO24">
        <v>1</v>
      </c>
      <c r="AP24">
        <v>58</v>
      </c>
      <c r="AQ24">
        <v>50.8</v>
      </c>
      <c r="AR24">
        <v>1.1000000000000001</v>
      </c>
      <c r="AS24">
        <v>1.1000000000000001</v>
      </c>
      <c r="AT24">
        <v>2.7</v>
      </c>
      <c r="AU24">
        <v>2.7</v>
      </c>
    </row>
    <row r="25" spans="1:47" x14ac:dyDescent="0.35">
      <c r="A25" t="s">
        <v>376</v>
      </c>
      <c r="B25">
        <v>3.1</v>
      </c>
      <c r="C25">
        <v>2.9</v>
      </c>
      <c r="D25">
        <v>21.7</v>
      </c>
      <c r="E25">
        <v>24.7</v>
      </c>
      <c r="F25">
        <v>100.2</v>
      </c>
      <c r="G25">
        <v>110.8</v>
      </c>
      <c r="H25">
        <v>0.5</v>
      </c>
      <c r="I25">
        <v>4.3</v>
      </c>
      <c r="J25">
        <v>1.3</v>
      </c>
      <c r="K25">
        <v>5.6</v>
      </c>
      <c r="L25">
        <v>2.7</v>
      </c>
      <c r="M25">
        <v>3.5</v>
      </c>
      <c r="N25">
        <v>4.5999999999999996</v>
      </c>
      <c r="O25">
        <v>4.2</v>
      </c>
      <c r="P25">
        <v>2.1</v>
      </c>
      <c r="Q25">
        <v>2</v>
      </c>
      <c r="R25">
        <v>6.1</v>
      </c>
      <c r="S25">
        <v>6</v>
      </c>
      <c r="T25">
        <v>3.6</v>
      </c>
      <c r="U25">
        <v>3.4</v>
      </c>
      <c r="V25">
        <v>255.9</v>
      </c>
      <c r="W25">
        <v>18.899999999999999</v>
      </c>
      <c r="X25">
        <v>255.4</v>
      </c>
      <c r="Y25">
        <v>22.4</v>
      </c>
      <c r="Z25">
        <v>3</v>
      </c>
      <c r="AA25">
        <v>3</v>
      </c>
      <c r="AB25">
        <v>3.2</v>
      </c>
      <c r="AC25">
        <v>3.3</v>
      </c>
      <c r="AD25">
        <v>1.9</v>
      </c>
      <c r="AE25">
        <v>2.2000000000000002</v>
      </c>
      <c r="AF25">
        <v>6.1</v>
      </c>
      <c r="AG25">
        <v>4.0999999999999996</v>
      </c>
      <c r="AH25">
        <v>6.3</v>
      </c>
      <c r="AI25">
        <v>5.4</v>
      </c>
      <c r="AJ25">
        <v>1.1000000000000001</v>
      </c>
      <c r="AK25">
        <v>1.3</v>
      </c>
      <c r="AL25">
        <v>2.4</v>
      </c>
      <c r="AM25">
        <v>2.5</v>
      </c>
      <c r="AN25">
        <v>0.9</v>
      </c>
      <c r="AO25">
        <v>0.9</v>
      </c>
      <c r="AP25">
        <v>63.1</v>
      </c>
      <c r="AQ25">
        <v>54.1</v>
      </c>
      <c r="AR25">
        <v>1.1000000000000001</v>
      </c>
      <c r="AS25">
        <v>1.1000000000000001</v>
      </c>
      <c r="AT25">
        <v>1</v>
      </c>
      <c r="AU25">
        <v>1.2</v>
      </c>
    </row>
    <row r="26" spans="1:47" x14ac:dyDescent="0.35">
      <c r="A26" t="s">
        <v>377</v>
      </c>
      <c r="B26">
        <v>2.5</v>
      </c>
      <c r="C26">
        <v>2.4</v>
      </c>
      <c r="D26">
        <v>32.5</v>
      </c>
      <c r="E26">
        <v>30.8</v>
      </c>
      <c r="F26">
        <v>153.5</v>
      </c>
      <c r="G26">
        <v>154.4</v>
      </c>
      <c r="H26">
        <v>2.2000000000000002</v>
      </c>
      <c r="I26">
        <v>6.8</v>
      </c>
      <c r="J26">
        <v>2.1</v>
      </c>
      <c r="K26">
        <v>6.5</v>
      </c>
      <c r="L26">
        <v>4.3</v>
      </c>
      <c r="M26">
        <v>4.0999999999999996</v>
      </c>
      <c r="N26">
        <v>3.9</v>
      </c>
      <c r="O26">
        <v>3.9</v>
      </c>
      <c r="P26">
        <v>2.6</v>
      </c>
      <c r="Q26">
        <v>2.2000000000000002</v>
      </c>
      <c r="R26">
        <v>6</v>
      </c>
      <c r="S26">
        <v>6.2</v>
      </c>
      <c r="T26">
        <v>2.5</v>
      </c>
      <c r="U26">
        <v>2.6</v>
      </c>
      <c r="V26">
        <v>226.5</v>
      </c>
      <c r="W26">
        <v>19</v>
      </c>
      <c r="X26">
        <v>232.4</v>
      </c>
      <c r="Y26">
        <v>21.8</v>
      </c>
      <c r="Z26">
        <v>3</v>
      </c>
      <c r="AA26">
        <v>2.9</v>
      </c>
      <c r="AB26">
        <v>3.1</v>
      </c>
      <c r="AC26">
        <v>3.1</v>
      </c>
      <c r="AD26">
        <v>2.5</v>
      </c>
      <c r="AE26">
        <v>2.4</v>
      </c>
      <c r="AF26">
        <v>5.8</v>
      </c>
      <c r="AG26">
        <v>4.0999999999999996</v>
      </c>
      <c r="AH26">
        <v>8.5</v>
      </c>
      <c r="AI26">
        <v>6.4</v>
      </c>
      <c r="AJ26">
        <v>1.2</v>
      </c>
      <c r="AK26">
        <v>1.3</v>
      </c>
      <c r="AL26">
        <v>2.6</v>
      </c>
      <c r="AM26">
        <v>2.6</v>
      </c>
      <c r="AN26">
        <v>1</v>
      </c>
      <c r="AO26">
        <v>1.1000000000000001</v>
      </c>
      <c r="AP26">
        <v>85.1</v>
      </c>
      <c r="AQ26">
        <v>63.8</v>
      </c>
      <c r="AR26">
        <v>1</v>
      </c>
      <c r="AS26">
        <v>1.1000000000000001</v>
      </c>
      <c r="AT26">
        <v>1.1000000000000001</v>
      </c>
      <c r="AU26">
        <v>1.3</v>
      </c>
    </row>
    <row r="27" spans="1:47" x14ac:dyDescent="0.35">
      <c r="A27" t="s">
        <v>378</v>
      </c>
      <c r="B27">
        <v>3.1</v>
      </c>
      <c r="C27">
        <v>3</v>
      </c>
      <c r="D27">
        <v>29.2</v>
      </c>
      <c r="E27">
        <v>28.1</v>
      </c>
      <c r="F27">
        <v>74.8</v>
      </c>
      <c r="G27">
        <v>78.400000000000006</v>
      </c>
      <c r="H27">
        <v>1.2</v>
      </c>
      <c r="I27">
        <v>3.2</v>
      </c>
      <c r="J27">
        <v>1.5</v>
      </c>
      <c r="K27">
        <v>4.9000000000000004</v>
      </c>
      <c r="L27">
        <v>2</v>
      </c>
      <c r="M27">
        <v>3.1</v>
      </c>
      <c r="N27">
        <v>3.6</v>
      </c>
      <c r="O27">
        <v>3.8</v>
      </c>
      <c r="P27">
        <v>2.6</v>
      </c>
      <c r="Q27">
        <v>2.4</v>
      </c>
      <c r="R27">
        <v>1.7</v>
      </c>
      <c r="S27">
        <v>5</v>
      </c>
      <c r="T27">
        <v>3.4</v>
      </c>
      <c r="U27">
        <v>3.3</v>
      </c>
      <c r="V27">
        <v>280.89999999999998</v>
      </c>
      <c r="W27">
        <v>23.8</v>
      </c>
      <c r="X27">
        <v>269.89999999999998</v>
      </c>
      <c r="Y27">
        <v>24.5</v>
      </c>
      <c r="Z27">
        <v>3</v>
      </c>
      <c r="AA27">
        <v>3</v>
      </c>
      <c r="AB27">
        <v>3.7</v>
      </c>
      <c r="AC27">
        <v>3.6</v>
      </c>
      <c r="AD27">
        <v>3</v>
      </c>
      <c r="AE27">
        <v>2.4</v>
      </c>
      <c r="AF27">
        <v>1.4</v>
      </c>
      <c r="AG27">
        <v>4.0999999999999996</v>
      </c>
      <c r="AH27">
        <v>3.5</v>
      </c>
      <c r="AI27">
        <v>4.4000000000000004</v>
      </c>
      <c r="AJ27">
        <v>0.9</v>
      </c>
      <c r="AK27">
        <v>1.3</v>
      </c>
      <c r="AL27">
        <v>2.8</v>
      </c>
      <c r="AM27">
        <v>2.6</v>
      </c>
      <c r="AN27">
        <v>1</v>
      </c>
      <c r="AO27">
        <v>1</v>
      </c>
      <c r="AP27">
        <v>35.1</v>
      </c>
      <c r="AQ27">
        <v>44</v>
      </c>
      <c r="AR27">
        <v>1</v>
      </c>
      <c r="AS27">
        <v>1.2</v>
      </c>
      <c r="AT27">
        <v>3.8</v>
      </c>
      <c r="AU27">
        <v>3.1</v>
      </c>
    </row>
    <row r="28" spans="1:47" x14ac:dyDescent="0.35">
      <c r="A28" t="s">
        <v>379</v>
      </c>
      <c r="B28">
        <v>0</v>
      </c>
      <c r="C28">
        <v>0.2</v>
      </c>
      <c r="D28">
        <v>27.3</v>
      </c>
      <c r="E28">
        <v>27.9</v>
      </c>
      <c r="F28">
        <v>273.39999999999998</v>
      </c>
      <c r="G28">
        <v>261.60000000000002</v>
      </c>
      <c r="H28">
        <v>0.6</v>
      </c>
      <c r="I28">
        <v>2.1</v>
      </c>
      <c r="J28">
        <v>1.2</v>
      </c>
      <c r="K28">
        <v>4.2</v>
      </c>
      <c r="L28">
        <v>1.3</v>
      </c>
      <c r="M28">
        <v>2.6</v>
      </c>
      <c r="N28">
        <v>4.0999999999999996</v>
      </c>
      <c r="O28">
        <v>4</v>
      </c>
      <c r="P28">
        <v>2.1</v>
      </c>
      <c r="Q28">
        <v>1.9</v>
      </c>
      <c r="R28">
        <v>0.9</v>
      </c>
      <c r="S28">
        <v>4.7</v>
      </c>
      <c r="T28">
        <v>3.5</v>
      </c>
      <c r="U28">
        <v>3.3</v>
      </c>
      <c r="V28">
        <v>260.39999999999998</v>
      </c>
      <c r="W28">
        <v>18.2</v>
      </c>
      <c r="X28">
        <v>258.39999999999998</v>
      </c>
      <c r="Y28">
        <v>21.2</v>
      </c>
      <c r="Z28">
        <v>3</v>
      </c>
      <c r="AA28">
        <v>3</v>
      </c>
      <c r="AB28">
        <v>4</v>
      </c>
      <c r="AC28">
        <v>3.8</v>
      </c>
      <c r="AD28">
        <v>1.9</v>
      </c>
      <c r="AE28">
        <v>2.2000000000000002</v>
      </c>
      <c r="AF28">
        <v>4.3</v>
      </c>
      <c r="AG28">
        <v>4.0999999999999996</v>
      </c>
      <c r="AH28">
        <v>3.6</v>
      </c>
      <c r="AI28">
        <v>4.5999999999999996</v>
      </c>
      <c r="AJ28">
        <v>2.1</v>
      </c>
      <c r="AK28">
        <v>1.8</v>
      </c>
      <c r="AL28">
        <v>3</v>
      </c>
      <c r="AM28">
        <v>2.7</v>
      </c>
      <c r="AN28">
        <v>4.5999999999999996</v>
      </c>
      <c r="AO28">
        <v>4.4000000000000004</v>
      </c>
      <c r="AP28">
        <v>36.1</v>
      </c>
      <c r="AQ28">
        <v>46.5</v>
      </c>
      <c r="AR28">
        <v>1.4</v>
      </c>
      <c r="AS28">
        <v>1.3</v>
      </c>
      <c r="AT28">
        <v>2.1</v>
      </c>
      <c r="AU28">
        <v>2.1</v>
      </c>
    </row>
    <row r="29" spans="1:47" x14ac:dyDescent="0.35">
      <c r="A29" t="s">
        <v>380</v>
      </c>
      <c r="B29">
        <v>3</v>
      </c>
      <c r="C29">
        <v>3</v>
      </c>
      <c r="D29">
        <v>32.799999999999997</v>
      </c>
      <c r="E29">
        <v>30.5</v>
      </c>
      <c r="F29">
        <v>105.1</v>
      </c>
      <c r="G29">
        <v>112</v>
      </c>
      <c r="H29">
        <v>0.8</v>
      </c>
      <c r="I29">
        <v>2.6</v>
      </c>
      <c r="J29">
        <v>1.5</v>
      </c>
      <c r="K29">
        <v>4.9000000000000004</v>
      </c>
      <c r="L29">
        <v>1.6</v>
      </c>
      <c r="M29">
        <v>3.1</v>
      </c>
      <c r="N29">
        <v>4</v>
      </c>
      <c r="O29">
        <v>3.9</v>
      </c>
      <c r="P29">
        <v>1.1000000000000001</v>
      </c>
      <c r="Q29">
        <v>1.4</v>
      </c>
      <c r="R29">
        <v>0.9</v>
      </c>
      <c r="S29">
        <v>4.5</v>
      </c>
      <c r="T29">
        <v>3.1</v>
      </c>
      <c r="U29">
        <v>3.1</v>
      </c>
      <c r="V29">
        <v>205.7</v>
      </c>
      <c r="W29">
        <v>20.399999999999999</v>
      </c>
      <c r="X29">
        <v>220.4</v>
      </c>
      <c r="Y29">
        <v>22.7</v>
      </c>
      <c r="Z29">
        <v>3</v>
      </c>
      <c r="AA29">
        <v>3</v>
      </c>
      <c r="AB29">
        <v>4.0999999999999996</v>
      </c>
      <c r="AC29">
        <v>3.9</v>
      </c>
      <c r="AD29">
        <v>2.2000000000000002</v>
      </c>
      <c r="AE29">
        <v>2.2000000000000002</v>
      </c>
      <c r="AF29">
        <v>5</v>
      </c>
      <c r="AG29">
        <v>4.0999999999999996</v>
      </c>
      <c r="AH29">
        <v>4.5999999999999996</v>
      </c>
      <c r="AI29">
        <v>4.9000000000000004</v>
      </c>
      <c r="AJ29">
        <v>1.1000000000000001</v>
      </c>
      <c r="AK29">
        <v>1.4</v>
      </c>
      <c r="AL29">
        <v>3</v>
      </c>
      <c r="AM29">
        <v>2.6</v>
      </c>
      <c r="AN29">
        <v>0.9</v>
      </c>
      <c r="AO29">
        <v>0.9</v>
      </c>
      <c r="AP29">
        <v>45.7</v>
      </c>
      <c r="AQ29">
        <v>48.6</v>
      </c>
      <c r="AR29">
        <v>0.9</v>
      </c>
      <c r="AS29">
        <v>1.2</v>
      </c>
      <c r="AT29">
        <v>2.1</v>
      </c>
      <c r="AU29">
        <v>2.2000000000000002</v>
      </c>
    </row>
    <row r="30" spans="1:47" x14ac:dyDescent="0.35">
      <c r="A30" t="s">
        <v>381</v>
      </c>
      <c r="B30">
        <v>4.4000000000000004</v>
      </c>
      <c r="C30">
        <v>4.0999999999999996</v>
      </c>
      <c r="D30">
        <v>22.4</v>
      </c>
      <c r="E30">
        <v>23.7</v>
      </c>
      <c r="F30">
        <v>58.4</v>
      </c>
      <c r="G30">
        <v>68.900000000000006</v>
      </c>
      <c r="H30">
        <v>0.3</v>
      </c>
      <c r="I30">
        <v>1.5</v>
      </c>
      <c r="J30">
        <v>0.9</v>
      </c>
      <c r="K30">
        <v>3.4</v>
      </c>
      <c r="L30">
        <v>0.9</v>
      </c>
      <c r="M30">
        <v>2.1</v>
      </c>
      <c r="N30">
        <v>2.9</v>
      </c>
      <c r="O30">
        <v>3.5</v>
      </c>
      <c r="P30">
        <v>1.6</v>
      </c>
      <c r="Q30">
        <v>1.7</v>
      </c>
      <c r="R30">
        <v>1.8</v>
      </c>
      <c r="S30">
        <v>4.3</v>
      </c>
      <c r="T30">
        <v>4.3</v>
      </c>
      <c r="U30">
        <v>4</v>
      </c>
      <c r="V30">
        <v>179.7</v>
      </c>
      <c r="W30">
        <v>14.8</v>
      </c>
      <c r="X30">
        <v>200.8</v>
      </c>
      <c r="Y30">
        <v>18.899999999999999</v>
      </c>
      <c r="Z30">
        <v>3</v>
      </c>
      <c r="AA30">
        <v>3</v>
      </c>
      <c r="AB30">
        <v>4.3</v>
      </c>
      <c r="AC30">
        <v>4</v>
      </c>
      <c r="AD30">
        <v>2.9</v>
      </c>
      <c r="AE30">
        <v>2.4</v>
      </c>
      <c r="AF30">
        <v>1.6</v>
      </c>
      <c r="AG30">
        <v>4.0999999999999996</v>
      </c>
      <c r="AH30">
        <v>5.4</v>
      </c>
      <c r="AI30">
        <v>4.8</v>
      </c>
      <c r="AJ30">
        <v>1.7</v>
      </c>
      <c r="AK30">
        <v>1.6</v>
      </c>
      <c r="AL30">
        <v>2.9</v>
      </c>
      <c r="AM30">
        <v>2.6</v>
      </c>
      <c r="AN30">
        <v>4.9000000000000004</v>
      </c>
      <c r="AO30">
        <v>4.7</v>
      </c>
      <c r="AP30">
        <v>54.4</v>
      </c>
      <c r="AQ30">
        <v>48.5</v>
      </c>
      <c r="AR30">
        <v>1.1000000000000001</v>
      </c>
      <c r="AS30">
        <v>1.1000000000000001</v>
      </c>
      <c r="AT30">
        <v>1.1000000000000001</v>
      </c>
      <c r="AU30">
        <v>1.5</v>
      </c>
    </row>
    <row r="31" spans="1:47" x14ac:dyDescent="0.35">
      <c r="A31" t="s">
        <v>146</v>
      </c>
      <c r="B31">
        <v>3.4</v>
      </c>
      <c r="C31">
        <v>3.2</v>
      </c>
      <c r="D31">
        <v>31.3</v>
      </c>
      <c r="E31">
        <v>30.2</v>
      </c>
      <c r="F31">
        <v>102.7</v>
      </c>
      <c r="G31">
        <v>106.1</v>
      </c>
      <c r="H31">
        <v>1.1000000000000001</v>
      </c>
      <c r="I31">
        <v>3.3</v>
      </c>
      <c r="J31">
        <v>1.5</v>
      </c>
      <c r="K31">
        <v>4.7</v>
      </c>
      <c r="L31">
        <v>2</v>
      </c>
      <c r="M31">
        <v>3</v>
      </c>
      <c r="N31">
        <v>3.7</v>
      </c>
      <c r="O31">
        <v>3.8</v>
      </c>
      <c r="P31">
        <v>1.1000000000000001</v>
      </c>
      <c r="Q31">
        <v>1.4</v>
      </c>
      <c r="R31">
        <v>2.2999999999999998</v>
      </c>
      <c r="S31">
        <v>4.5999999999999996</v>
      </c>
      <c r="T31">
        <v>3</v>
      </c>
      <c r="U31">
        <v>3</v>
      </c>
      <c r="V31">
        <v>211.2</v>
      </c>
      <c r="W31">
        <v>27</v>
      </c>
      <c r="X31">
        <v>222.3</v>
      </c>
      <c r="Y31">
        <v>26.6</v>
      </c>
      <c r="Z31">
        <v>3</v>
      </c>
      <c r="AA31">
        <v>3</v>
      </c>
      <c r="AB31">
        <v>3.6</v>
      </c>
      <c r="AC31">
        <v>3.5</v>
      </c>
      <c r="AD31">
        <v>2.2999999999999998</v>
      </c>
      <c r="AE31">
        <v>2.2999999999999998</v>
      </c>
      <c r="AF31">
        <v>4.7</v>
      </c>
      <c r="AG31">
        <v>4.0999999999999996</v>
      </c>
      <c r="AH31">
        <v>5.6</v>
      </c>
      <c r="AI31">
        <v>4.9000000000000004</v>
      </c>
      <c r="AJ31">
        <v>1.5</v>
      </c>
      <c r="AK31">
        <v>1.5</v>
      </c>
      <c r="AL31">
        <v>2.4</v>
      </c>
      <c r="AM31">
        <v>2.5</v>
      </c>
      <c r="AN31">
        <v>1.1000000000000001</v>
      </c>
      <c r="AO31">
        <v>1.1000000000000001</v>
      </c>
      <c r="AP31">
        <v>56.4</v>
      </c>
      <c r="AQ31">
        <v>48.5</v>
      </c>
      <c r="AR31">
        <v>1.1000000000000001</v>
      </c>
      <c r="AS31">
        <v>1.1000000000000001</v>
      </c>
      <c r="AT31">
        <v>1.8</v>
      </c>
      <c r="AU31">
        <v>1.9</v>
      </c>
    </row>
    <row r="32" spans="1:47" x14ac:dyDescent="0.35">
      <c r="A32" t="s">
        <v>382</v>
      </c>
      <c r="B32">
        <v>0.1</v>
      </c>
      <c r="C32">
        <v>0.4</v>
      </c>
      <c r="D32">
        <v>22.6</v>
      </c>
      <c r="E32">
        <v>25.1</v>
      </c>
      <c r="F32">
        <v>210.6</v>
      </c>
      <c r="G32">
        <v>206</v>
      </c>
      <c r="H32">
        <v>0.3</v>
      </c>
      <c r="I32">
        <v>1.5</v>
      </c>
      <c r="J32">
        <v>1.2</v>
      </c>
      <c r="K32">
        <v>4.4000000000000004</v>
      </c>
      <c r="L32">
        <v>0.9</v>
      </c>
      <c r="M32">
        <v>2.7</v>
      </c>
      <c r="N32">
        <v>3.1</v>
      </c>
      <c r="O32">
        <v>3.5</v>
      </c>
      <c r="P32">
        <v>1.7</v>
      </c>
      <c r="Q32">
        <v>1.8</v>
      </c>
      <c r="R32">
        <v>1.5</v>
      </c>
      <c r="S32">
        <v>4.5999999999999996</v>
      </c>
      <c r="T32">
        <v>3.8</v>
      </c>
      <c r="U32">
        <v>3.6</v>
      </c>
      <c r="V32">
        <v>211.1</v>
      </c>
      <c r="W32">
        <v>9</v>
      </c>
      <c r="X32">
        <v>220.3</v>
      </c>
      <c r="Y32">
        <v>15</v>
      </c>
      <c r="Z32">
        <v>3</v>
      </c>
      <c r="AA32">
        <v>3</v>
      </c>
      <c r="AB32">
        <v>4.2</v>
      </c>
      <c r="AC32">
        <v>4</v>
      </c>
      <c r="AD32">
        <v>2.1</v>
      </c>
      <c r="AE32">
        <v>2.2000000000000002</v>
      </c>
      <c r="AH32">
        <v>7.2</v>
      </c>
      <c r="AI32">
        <v>5.6</v>
      </c>
      <c r="AJ32">
        <v>2</v>
      </c>
      <c r="AK32">
        <v>1.7</v>
      </c>
      <c r="AL32">
        <v>3</v>
      </c>
      <c r="AM32">
        <v>2.6</v>
      </c>
      <c r="AN32">
        <v>4.5</v>
      </c>
      <c r="AO32">
        <v>4.3</v>
      </c>
      <c r="AP32">
        <v>71.7</v>
      </c>
      <c r="AQ32">
        <v>55.8</v>
      </c>
      <c r="AR32">
        <v>1</v>
      </c>
      <c r="AS32">
        <v>1.2</v>
      </c>
      <c r="AT32">
        <v>3.1</v>
      </c>
      <c r="AU32">
        <v>2.8</v>
      </c>
    </row>
    <row r="33" spans="1:47" x14ac:dyDescent="0.35">
      <c r="A33" t="s">
        <v>383</v>
      </c>
      <c r="B33">
        <v>4.4000000000000004</v>
      </c>
      <c r="C33">
        <v>4.0999999999999996</v>
      </c>
      <c r="D33">
        <v>20.8</v>
      </c>
      <c r="E33">
        <v>24.8</v>
      </c>
      <c r="F33">
        <v>48.2</v>
      </c>
      <c r="G33">
        <v>63</v>
      </c>
      <c r="H33">
        <v>-0.6</v>
      </c>
      <c r="I33">
        <v>-1.5</v>
      </c>
      <c r="J33">
        <v>0.9</v>
      </c>
      <c r="K33">
        <v>3.3</v>
      </c>
      <c r="L33">
        <v>-0.9</v>
      </c>
      <c r="M33">
        <v>2.1</v>
      </c>
      <c r="N33">
        <v>3.4</v>
      </c>
      <c r="O33">
        <v>3.7</v>
      </c>
      <c r="P33">
        <v>1.5</v>
      </c>
      <c r="Q33">
        <v>1.7</v>
      </c>
      <c r="R33">
        <v>-4.2</v>
      </c>
      <c r="S33">
        <v>4</v>
      </c>
      <c r="T33">
        <v>4.0999999999999996</v>
      </c>
      <c r="U33">
        <v>3.8</v>
      </c>
      <c r="V33">
        <v>200</v>
      </c>
      <c r="W33">
        <v>18.7</v>
      </c>
      <c r="X33">
        <v>215.1</v>
      </c>
      <c r="Y33">
        <v>22.2</v>
      </c>
      <c r="Z33">
        <v>3</v>
      </c>
      <c r="AA33">
        <v>2.9</v>
      </c>
      <c r="AB33">
        <v>5.5</v>
      </c>
      <c r="AC33">
        <v>4.8</v>
      </c>
      <c r="AD33">
        <v>1.8</v>
      </c>
      <c r="AE33">
        <v>2.2000000000000002</v>
      </c>
      <c r="AF33">
        <v>9.1999999999999993</v>
      </c>
      <c r="AG33">
        <v>4.0999999999999996</v>
      </c>
      <c r="AH33">
        <v>3.9</v>
      </c>
      <c r="AI33">
        <v>4.5</v>
      </c>
      <c r="AJ33">
        <v>3.4</v>
      </c>
      <c r="AK33">
        <v>2.1</v>
      </c>
      <c r="AL33">
        <v>1.9</v>
      </c>
      <c r="AM33">
        <v>2.5</v>
      </c>
      <c r="AN33">
        <v>1</v>
      </c>
      <c r="AO33">
        <v>1</v>
      </c>
      <c r="AP33">
        <v>38.700000000000003</v>
      </c>
      <c r="AQ33">
        <v>45.5</v>
      </c>
      <c r="AR33">
        <v>1</v>
      </c>
      <c r="AS33">
        <v>1.2</v>
      </c>
      <c r="AT33">
        <v>0.6</v>
      </c>
      <c r="AU33">
        <v>1.1000000000000001</v>
      </c>
    </row>
    <row r="34" spans="1:47" x14ac:dyDescent="0.35">
      <c r="A34" t="s">
        <v>384</v>
      </c>
      <c r="B34">
        <v>4</v>
      </c>
      <c r="C34">
        <v>3.8</v>
      </c>
      <c r="F34">
        <v>85.9</v>
      </c>
      <c r="G34">
        <v>96.7</v>
      </c>
      <c r="I34">
        <v>-3.1</v>
      </c>
      <c r="K34">
        <v>2.8</v>
      </c>
      <c r="L34">
        <v>-1.9</v>
      </c>
      <c r="M34">
        <v>1.8</v>
      </c>
      <c r="N34">
        <v>4.0999999999999996</v>
      </c>
      <c r="O34">
        <v>4</v>
      </c>
      <c r="P34">
        <v>1.8</v>
      </c>
      <c r="Q34">
        <v>1.9</v>
      </c>
      <c r="R34">
        <v>-3.9</v>
      </c>
      <c r="S34">
        <v>4.0999999999999996</v>
      </c>
      <c r="T34">
        <v>3.4</v>
      </c>
      <c r="U34">
        <v>3.3</v>
      </c>
      <c r="V34">
        <v>274.89999999999998</v>
      </c>
      <c r="W34">
        <v>20.7</v>
      </c>
      <c r="X34">
        <v>268.60000000000002</v>
      </c>
      <c r="Y34">
        <v>22</v>
      </c>
      <c r="Z34">
        <v>3</v>
      </c>
      <c r="AA34">
        <v>2.9</v>
      </c>
      <c r="AB34">
        <v>5.0999999999999996</v>
      </c>
      <c r="AC34">
        <v>4.5999999999999996</v>
      </c>
      <c r="AD34">
        <v>2.4</v>
      </c>
      <c r="AE34">
        <v>2.4</v>
      </c>
      <c r="AH34">
        <v>1.9</v>
      </c>
      <c r="AI34">
        <v>3.9</v>
      </c>
      <c r="AJ34">
        <v>2.1</v>
      </c>
      <c r="AK34">
        <v>1.8</v>
      </c>
      <c r="AL34">
        <v>2.9</v>
      </c>
      <c r="AM34">
        <v>2.7</v>
      </c>
      <c r="AN34">
        <v>0.9</v>
      </c>
      <c r="AO34">
        <v>0.9</v>
      </c>
      <c r="AP34">
        <v>19.399999999999999</v>
      </c>
      <c r="AQ34">
        <v>39.299999999999997</v>
      </c>
      <c r="AR34">
        <v>1</v>
      </c>
      <c r="AS34">
        <v>1.1000000000000001</v>
      </c>
      <c r="AT34">
        <v>1.4</v>
      </c>
      <c r="AU34">
        <v>1.7</v>
      </c>
    </row>
    <row r="35" spans="1:47" x14ac:dyDescent="0.35">
      <c r="A35" t="s">
        <v>385</v>
      </c>
      <c r="B35">
        <v>2.9</v>
      </c>
      <c r="C35">
        <v>2.8</v>
      </c>
      <c r="D35">
        <v>23.5</v>
      </c>
      <c r="E35">
        <v>24.8</v>
      </c>
      <c r="F35">
        <v>166.8</v>
      </c>
      <c r="G35">
        <v>169.4</v>
      </c>
      <c r="H35">
        <v>4.3</v>
      </c>
      <c r="I35">
        <v>16.2</v>
      </c>
      <c r="J35">
        <v>3.2</v>
      </c>
      <c r="K35">
        <v>11.8</v>
      </c>
      <c r="L35">
        <v>10.1</v>
      </c>
      <c r="M35">
        <v>7.4</v>
      </c>
      <c r="N35">
        <v>3.9</v>
      </c>
      <c r="O35">
        <v>3.9</v>
      </c>
      <c r="P35">
        <v>2.1</v>
      </c>
      <c r="Q35">
        <v>1.9</v>
      </c>
      <c r="R35">
        <v>12.2</v>
      </c>
      <c r="S35">
        <v>7.9</v>
      </c>
      <c r="T35">
        <v>2.8</v>
      </c>
      <c r="U35">
        <v>2.7</v>
      </c>
      <c r="V35">
        <v>267.89999999999998</v>
      </c>
      <c r="W35">
        <v>29.9</v>
      </c>
      <c r="X35">
        <v>265.60000000000002</v>
      </c>
      <c r="Y35">
        <v>29.1</v>
      </c>
      <c r="Z35">
        <v>3</v>
      </c>
      <c r="AA35">
        <v>3</v>
      </c>
      <c r="AB35">
        <v>1.2</v>
      </c>
      <c r="AC35">
        <v>2</v>
      </c>
      <c r="AD35">
        <v>2.9</v>
      </c>
      <c r="AE35">
        <v>2.6</v>
      </c>
      <c r="AF35">
        <v>5.6</v>
      </c>
      <c r="AG35">
        <v>4.0999999999999996</v>
      </c>
      <c r="AH35">
        <v>5.0999999999999996</v>
      </c>
      <c r="AI35">
        <v>4.9000000000000004</v>
      </c>
      <c r="AJ35">
        <v>2.2999999999999998</v>
      </c>
      <c r="AK35">
        <v>1.8</v>
      </c>
      <c r="AL35">
        <v>2.4</v>
      </c>
      <c r="AM35">
        <v>2.5</v>
      </c>
      <c r="AN35">
        <v>0.9</v>
      </c>
      <c r="AO35">
        <v>1</v>
      </c>
      <c r="AP35">
        <v>50.5</v>
      </c>
      <c r="AQ35">
        <v>48.9</v>
      </c>
      <c r="AR35">
        <v>1.5</v>
      </c>
      <c r="AS35">
        <v>1.4</v>
      </c>
      <c r="AT35">
        <v>1</v>
      </c>
      <c r="AU35">
        <v>1.3</v>
      </c>
    </row>
    <row r="36" spans="1:47" x14ac:dyDescent="0.35">
      <c r="A36" t="s">
        <v>386</v>
      </c>
      <c r="B36">
        <v>0.1</v>
      </c>
      <c r="C36">
        <v>0.4</v>
      </c>
      <c r="D36">
        <v>30.8</v>
      </c>
      <c r="E36">
        <v>30</v>
      </c>
      <c r="F36">
        <v>256.2</v>
      </c>
      <c r="G36">
        <v>248.3</v>
      </c>
      <c r="H36">
        <v>4</v>
      </c>
      <c r="I36">
        <v>12.5</v>
      </c>
      <c r="J36">
        <v>3.1</v>
      </c>
      <c r="K36">
        <v>9.9</v>
      </c>
      <c r="L36">
        <v>7.8</v>
      </c>
      <c r="M36">
        <v>6.2</v>
      </c>
      <c r="N36">
        <v>4.2</v>
      </c>
      <c r="O36">
        <v>4</v>
      </c>
      <c r="P36">
        <v>1.8</v>
      </c>
      <c r="Q36">
        <v>1.9</v>
      </c>
      <c r="R36">
        <v>13.8</v>
      </c>
      <c r="S36">
        <v>8.5</v>
      </c>
      <c r="T36">
        <v>2.8</v>
      </c>
      <c r="U36">
        <v>2.8</v>
      </c>
      <c r="V36">
        <v>254.9</v>
      </c>
      <c r="W36">
        <v>36.200000000000003</v>
      </c>
      <c r="X36">
        <v>251.4</v>
      </c>
      <c r="Y36">
        <v>32</v>
      </c>
      <c r="Z36">
        <v>3</v>
      </c>
      <c r="AA36">
        <v>3</v>
      </c>
      <c r="AB36">
        <v>2.5</v>
      </c>
      <c r="AC36">
        <v>2.8</v>
      </c>
      <c r="AD36">
        <v>2</v>
      </c>
      <c r="AE36">
        <v>2.2000000000000002</v>
      </c>
      <c r="AF36">
        <v>4.9000000000000004</v>
      </c>
      <c r="AG36">
        <v>4.0999999999999996</v>
      </c>
      <c r="AH36">
        <v>6.4</v>
      </c>
      <c r="AI36">
        <v>5.4</v>
      </c>
      <c r="AJ36">
        <v>0.9</v>
      </c>
      <c r="AK36">
        <v>1.2</v>
      </c>
      <c r="AL36">
        <v>1.9</v>
      </c>
      <c r="AM36">
        <v>2.4</v>
      </c>
      <c r="AN36">
        <v>1</v>
      </c>
      <c r="AO36">
        <v>1</v>
      </c>
      <c r="AP36">
        <v>63.9</v>
      </c>
      <c r="AQ36">
        <v>53.9</v>
      </c>
      <c r="AR36">
        <v>1</v>
      </c>
      <c r="AS36">
        <v>1.1000000000000001</v>
      </c>
      <c r="AT36">
        <v>1.2</v>
      </c>
      <c r="AU36">
        <v>1.4</v>
      </c>
    </row>
    <row r="37" spans="1:47" x14ac:dyDescent="0.35">
      <c r="A37" t="s">
        <v>388</v>
      </c>
      <c r="B37">
        <v>1</v>
      </c>
      <c r="C37">
        <v>1.2</v>
      </c>
      <c r="D37">
        <v>29.5</v>
      </c>
      <c r="E37">
        <v>28.7</v>
      </c>
      <c r="F37">
        <v>214.7</v>
      </c>
      <c r="G37">
        <v>212.5</v>
      </c>
      <c r="H37">
        <v>0</v>
      </c>
      <c r="I37">
        <v>0.4</v>
      </c>
      <c r="J37">
        <v>0.9</v>
      </c>
      <c r="K37">
        <v>3.2</v>
      </c>
      <c r="L37">
        <v>0.3</v>
      </c>
      <c r="M37">
        <v>2</v>
      </c>
      <c r="N37">
        <v>3.5</v>
      </c>
      <c r="O37">
        <v>3.7</v>
      </c>
      <c r="P37">
        <v>1.1000000000000001</v>
      </c>
      <c r="Q37">
        <v>1.4</v>
      </c>
      <c r="R37">
        <v>-0.9</v>
      </c>
      <c r="S37">
        <v>3.8</v>
      </c>
      <c r="T37">
        <v>2.8</v>
      </c>
      <c r="U37">
        <v>2.8</v>
      </c>
      <c r="V37">
        <v>251.2</v>
      </c>
      <c r="W37">
        <v>35.200000000000003</v>
      </c>
      <c r="X37">
        <v>250.6</v>
      </c>
      <c r="Y37">
        <v>32.5</v>
      </c>
      <c r="Z37">
        <v>3</v>
      </c>
      <c r="AA37">
        <v>3</v>
      </c>
      <c r="AB37">
        <v>3.9</v>
      </c>
      <c r="AC37">
        <v>3.8</v>
      </c>
      <c r="AD37">
        <v>2</v>
      </c>
      <c r="AE37">
        <v>2.2000000000000002</v>
      </c>
      <c r="AF37">
        <v>6</v>
      </c>
      <c r="AG37">
        <v>4.0999999999999996</v>
      </c>
      <c r="AH37">
        <v>3.9</v>
      </c>
      <c r="AI37">
        <v>4.7</v>
      </c>
      <c r="AJ37">
        <v>1.8</v>
      </c>
      <c r="AK37">
        <v>1.6</v>
      </c>
      <c r="AL37">
        <v>2.9</v>
      </c>
      <c r="AM37">
        <v>2.7</v>
      </c>
      <c r="AN37">
        <v>0.9</v>
      </c>
      <c r="AO37">
        <v>0.9</v>
      </c>
      <c r="AP37">
        <v>38.9</v>
      </c>
      <c r="AQ37">
        <v>47.1</v>
      </c>
      <c r="AR37">
        <v>1</v>
      </c>
      <c r="AS37">
        <v>1.2</v>
      </c>
      <c r="AT37">
        <v>1</v>
      </c>
      <c r="AU37">
        <v>1.2</v>
      </c>
    </row>
    <row r="38" spans="1:47" x14ac:dyDescent="0.35">
      <c r="A38" t="s">
        <v>389</v>
      </c>
      <c r="B38">
        <v>2.4</v>
      </c>
      <c r="C38">
        <v>2.4</v>
      </c>
      <c r="D38">
        <v>31.7</v>
      </c>
      <c r="E38">
        <v>30.9</v>
      </c>
      <c r="F38">
        <v>90.3</v>
      </c>
      <c r="G38">
        <v>97.8</v>
      </c>
      <c r="H38">
        <v>1</v>
      </c>
      <c r="I38">
        <v>3.3</v>
      </c>
      <c r="J38">
        <v>1.6</v>
      </c>
      <c r="K38">
        <v>5</v>
      </c>
      <c r="L38">
        <v>2.1</v>
      </c>
      <c r="M38">
        <v>3.1</v>
      </c>
      <c r="N38">
        <v>3.2</v>
      </c>
      <c r="O38">
        <v>3.6</v>
      </c>
      <c r="P38">
        <v>1.3</v>
      </c>
      <c r="Q38">
        <v>1.5</v>
      </c>
      <c r="R38">
        <v>1.3</v>
      </c>
      <c r="S38">
        <v>4.5999999999999996</v>
      </c>
      <c r="T38">
        <v>3.2</v>
      </c>
      <c r="U38">
        <v>3.1</v>
      </c>
      <c r="V38">
        <v>193.8</v>
      </c>
      <c r="W38">
        <v>28</v>
      </c>
      <c r="X38">
        <v>209.6</v>
      </c>
      <c r="Y38">
        <v>26.8</v>
      </c>
      <c r="Z38">
        <v>1</v>
      </c>
      <c r="AA38">
        <v>1.1000000000000001</v>
      </c>
      <c r="AB38">
        <v>3.8</v>
      </c>
      <c r="AC38">
        <v>3.6</v>
      </c>
      <c r="AD38">
        <v>2</v>
      </c>
      <c r="AE38">
        <v>2.2000000000000002</v>
      </c>
      <c r="AF38">
        <v>2.2999999999999998</v>
      </c>
      <c r="AG38">
        <v>4.0999999999999996</v>
      </c>
      <c r="AH38">
        <v>4.9000000000000004</v>
      </c>
      <c r="AI38">
        <v>4.8</v>
      </c>
      <c r="AJ38">
        <v>2.1</v>
      </c>
      <c r="AK38">
        <v>1.8</v>
      </c>
      <c r="AL38">
        <v>2.5</v>
      </c>
      <c r="AM38">
        <v>2.5</v>
      </c>
      <c r="AN38">
        <v>1</v>
      </c>
      <c r="AO38">
        <v>1.1000000000000001</v>
      </c>
      <c r="AP38">
        <v>49.1</v>
      </c>
      <c r="AQ38">
        <v>48.3</v>
      </c>
      <c r="AR38">
        <v>1</v>
      </c>
      <c r="AS38">
        <v>1.1000000000000001</v>
      </c>
      <c r="AT38">
        <v>2.8</v>
      </c>
      <c r="AU38">
        <v>2.7</v>
      </c>
    </row>
    <row r="39" spans="1:47" x14ac:dyDescent="0.35">
      <c r="A39" t="s">
        <v>391</v>
      </c>
      <c r="B39">
        <v>4</v>
      </c>
      <c r="C39">
        <v>3.7</v>
      </c>
      <c r="D39">
        <v>32.299999999999997</v>
      </c>
      <c r="E39">
        <v>30.9</v>
      </c>
      <c r="F39">
        <v>110.7</v>
      </c>
      <c r="G39">
        <v>118.4</v>
      </c>
      <c r="H39">
        <v>8.5</v>
      </c>
      <c r="I39">
        <v>24.7</v>
      </c>
      <c r="J39">
        <v>5.7</v>
      </c>
      <c r="K39">
        <v>16.600000000000001</v>
      </c>
      <c r="L39">
        <v>15.4</v>
      </c>
      <c r="M39">
        <v>10.4</v>
      </c>
      <c r="N39">
        <v>4.5</v>
      </c>
      <c r="O39">
        <v>4.0999999999999996</v>
      </c>
      <c r="P39">
        <v>1.2</v>
      </c>
      <c r="Q39">
        <v>1.4</v>
      </c>
      <c r="R39">
        <v>18.7</v>
      </c>
      <c r="S39">
        <v>10</v>
      </c>
      <c r="T39">
        <v>3.2</v>
      </c>
      <c r="U39">
        <v>3.1</v>
      </c>
      <c r="V39">
        <v>255.3</v>
      </c>
      <c r="W39">
        <v>20</v>
      </c>
      <c r="X39">
        <v>255.6</v>
      </c>
      <c r="Y39">
        <v>22.4</v>
      </c>
      <c r="Z39">
        <v>3</v>
      </c>
      <c r="AA39">
        <v>3</v>
      </c>
      <c r="AB39">
        <v>2.2000000000000002</v>
      </c>
      <c r="AC39">
        <v>2.6</v>
      </c>
      <c r="AD39">
        <v>2.7</v>
      </c>
      <c r="AE39">
        <v>2.5</v>
      </c>
      <c r="AF39">
        <v>7.4</v>
      </c>
      <c r="AG39">
        <v>4.0999999999999996</v>
      </c>
      <c r="AH39">
        <v>5.6</v>
      </c>
      <c r="AI39">
        <v>5.2</v>
      </c>
      <c r="AJ39">
        <v>1.2</v>
      </c>
      <c r="AK39">
        <v>1.3</v>
      </c>
      <c r="AL39">
        <v>3</v>
      </c>
      <c r="AM39">
        <v>2.7</v>
      </c>
      <c r="AN39">
        <v>1</v>
      </c>
      <c r="AO39">
        <v>1</v>
      </c>
      <c r="AP39">
        <v>56.1</v>
      </c>
      <c r="AQ39">
        <v>51.7</v>
      </c>
      <c r="AR39">
        <v>1.1000000000000001</v>
      </c>
      <c r="AS39">
        <v>1.1000000000000001</v>
      </c>
      <c r="AT39">
        <v>1.2</v>
      </c>
      <c r="AU39">
        <v>1.4</v>
      </c>
    </row>
    <row r="40" spans="1:47" x14ac:dyDescent="0.35">
      <c r="A40" t="s">
        <v>392</v>
      </c>
      <c r="B40">
        <v>3.4</v>
      </c>
      <c r="C40">
        <v>3.2</v>
      </c>
      <c r="D40">
        <v>25.5</v>
      </c>
      <c r="E40">
        <v>26</v>
      </c>
      <c r="F40">
        <v>128</v>
      </c>
      <c r="G40">
        <v>130.5</v>
      </c>
      <c r="H40">
        <v>1.6</v>
      </c>
      <c r="I40">
        <v>5.7</v>
      </c>
      <c r="J40">
        <v>1.7</v>
      </c>
      <c r="K40">
        <v>5.9</v>
      </c>
      <c r="L40">
        <v>3.6</v>
      </c>
      <c r="M40">
        <v>3.7</v>
      </c>
      <c r="N40">
        <v>3.8</v>
      </c>
      <c r="O40">
        <v>3.9</v>
      </c>
      <c r="P40">
        <v>2.5</v>
      </c>
      <c r="Q40">
        <v>2.2000000000000002</v>
      </c>
      <c r="R40">
        <v>6.1</v>
      </c>
      <c r="S40">
        <v>5.9</v>
      </c>
      <c r="T40">
        <v>3.1</v>
      </c>
      <c r="U40">
        <v>3</v>
      </c>
      <c r="V40">
        <v>251</v>
      </c>
      <c r="W40">
        <v>18.7</v>
      </c>
      <c r="X40">
        <v>252.4</v>
      </c>
      <c r="Y40">
        <v>22.1</v>
      </c>
      <c r="Z40">
        <v>1</v>
      </c>
      <c r="AA40">
        <v>1.1000000000000001</v>
      </c>
      <c r="AB40">
        <v>3.9</v>
      </c>
      <c r="AC40">
        <v>3.7</v>
      </c>
      <c r="AD40">
        <v>1.9</v>
      </c>
      <c r="AE40">
        <v>2.1</v>
      </c>
      <c r="AF40">
        <v>4.5999999999999996</v>
      </c>
      <c r="AG40">
        <v>4.0999999999999996</v>
      </c>
      <c r="AH40">
        <v>7.4</v>
      </c>
      <c r="AI40">
        <v>5.6</v>
      </c>
      <c r="AJ40">
        <v>1.5</v>
      </c>
      <c r="AK40">
        <v>1.5</v>
      </c>
      <c r="AL40">
        <v>2.4</v>
      </c>
      <c r="AM40">
        <v>2.5</v>
      </c>
      <c r="AN40">
        <v>1</v>
      </c>
      <c r="AO40">
        <v>1</v>
      </c>
      <c r="AP40">
        <v>74.2</v>
      </c>
      <c r="AQ40">
        <v>55.6</v>
      </c>
      <c r="AR40">
        <v>1.1000000000000001</v>
      </c>
      <c r="AS40">
        <v>1.1000000000000001</v>
      </c>
      <c r="AT40">
        <v>4.8</v>
      </c>
      <c r="AU40">
        <v>4.3</v>
      </c>
    </row>
    <row r="41" spans="1:47" x14ac:dyDescent="0.35">
      <c r="A41" t="s">
        <v>393</v>
      </c>
      <c r="B41">
        <v>4</v>
      </c>
      <c r="C41">
        <v>3.7</v>
      </c>
      <c r="D41">
        <v>29.1</v>
      </c>
      <c r="E41">
        <v>28.4</v>
      </c>
      <c r="F41">
        <v>55.1</v>
      </c>
      <c r="G41">
        <v>66.5</v>
      </c>
      <c r="H41">
        <v>0.9</v>
      </c>
      <c r="I41">
        <v>3.3</v>
      </c>
      <c r="J41">
        <v>1.4</v>
      </c>
      <c r="K41">
        <v>4.8</v>
      </c>
      <c r="L41">
        <v>2</v>
      </c>
      <c r="M41">
        <v>3</v>
      </c>
      <c r="N41">
        <v>4</v>
      </c>
      <c r="O41">
        <v>4</v>
      </c>
      <c r="P41">
        <v>1.5</v>
      </c>
      <c r="Q41">
        <v>1.6</v>
      </c>
      <c r="R41">
        <v>4.4000000000000004</v>
      </c>
      <c r="S41">
        <v>5.3</v>
      </c>
      <c r="T41">
        <v>2.2000000000000002</v>
      </c>
      <c r="U41">
        <v>2.4</v>
      </c>
      <c r="V41">
        <v>207.9</v>
      </c>
      <c r="W41">
        <v>20.7</v>
      </c>
      <c r="X41">
        <v>222.3</v>
      </c>
      <c r="Y41">
        <v>22.2</v>
      </c>
      <c r="Z41">
        <v>1.5</v>
      </c>
      <c r="AA41">
        <v>1.5</v>
      </c>
      <c r="AB41">
        <v>2.7</v>
      </c>
      <c r="AC41">
        <v>3</v>
      </c>
      <c r="AD41">
        <v>2.2000000000000002</v>
      </c>
      <c r="AE41">
        <v>2.2999999999999998</v>
      </c>
      <c r="AF41">
        <v>2.2999999999999998</v>
      </c>
      <c r="AG41">
        <v>4.0999999999999996</v>
      </c>
      <c r="AH41">
        <v>3.7</v>
      </c>
      <c r="AI41">
        <v>4.5</v>
      </c>
      <c r="AJ41">
        <v>1</v>
      </c>
      <c r="AK41">
        <v>1.3</v>
      </c>
      <c r="AL41">
        <v>2.5</v>
      </c>
      <c r="AM41">
        <v>2.6</v>
      </c>
      <c r="AN41">
        <v>1.5</v>
      </c>
      <c r="AO41">
        <v>1.5</v>
      </c>
      <c r="AP41">
        <v>37</v>
      </c>
      <c r="AQ41">
        <v>44.9</v>
      </c>
      <c r="AR41">
        <v>1.4</v>
      </c>
      <c r="AS41">
        <v>1.3</v>
      </c>
      <c r="AT41">
        <v>3.7</v>
      </c>
      <c r="AU41">
        <v>3.4</v>
      </c>
    </row>
    <row r="42" spans="1:47" x14ac:dyDescent="0.35">
      <c r="A42" t="s">
        <v>394</v>
      </c>
      <c r="B42">
        <v>2.6</v>
      </c>
      <c r="C42">
        <v>2.6</v>
      </c>
      <c r="D42">
        <v>26.2</v>
      </c>
      <c r="E42">
        <v>26.8</v>
      </c>
      <c r="F42">
        <v>82.3</v>
      </c>
      <c r="G42">
        <v>89.7</v>
      </c>
      <c r="H42">
        <v>1.1000000000000001</v>
      </c>
      <c r="I42">
        <v>4.2</v>
      </c>
      <c r="J42">
        <v>1.4</v>
      </c>
      <c r="K42">
        <v>5</v>
      </c>
      <c r="L42">
        <v>2.6</v>
      </c>
      <c r="M42">
        <v>3.1</v>
      </c>
      <c r="N42">
        <v>3.3</v>
      </c>
      <c r="O42">
        <v>3.6</v>
      </c>
      <c r="P42">
        <v>0.8</v>
      </c>
      <c r="Q42">
        <v>1.3</v>
      </c>
      <c r="R42">
        <v>5.2</v>
      </c>
      <c r="S42">
        <v>5.3</v>
      </c>
      <c r="T42">
        <v>4</v>
      </c>
      <c r="U42">
        <v>3.7</v>
      </c>
      <c r="V42">
        <v>222.3</v>
      </c>
      <c r="W42">
        <v>13</v>
      </c>
      <c r="X42">
        <v>225.8</v>
      </c>
      <c r="Y42">
        <v>17.3</v>
      </c>
      <c r="Z42">
        <v>3</v>
      </c>
      <c r="AA42">
        <v>3</v>
      </c>
      <c r="AB42">
        <v>2.8</v>
      </c>
      <c r="AC42">
        <v>3</v>
      </c>
      <c r="AD42">
        <v>2</v>
      </c>
      <c r="AE42">
        <v>2.2000000000000002</v>
      </c>
      <c r="AF42">
        <v>2.2999999999999998</v>
      </c>
      <c r="AG42">
        <v>4.0999999999999996</v>
      </c>
      <c r="AH42">
        <v>6.5</v>
      </c>
      <c r="AI42">
        <v>5.4</v>
      </c>
      <c r="AJ42">
        <v>1</v>
      </c>
      <c r="AK42">
        <v>1.3</v>
      </c>
      <c r="AL42">
        <v>2.4</v>
      </c>
      <c r="AM42">
        <v>2.5</v>
      </c>
      <c r="AN42">
        <v>3.9</v>
      </c>
      <c r="AO42">
        <v>3.8</v>
      </c>
      <c r="AP42">
        <v>65.5</v>
      </c>
      <c r="AQ42">
        <v>54.4</v>
      </c>
      <c r="AR42">
        <v>1</v>
      </c>
      <c r="AS42">
        <v>1.1000000000000001</v>
      </c>
      <c r="AT42">
        <v>1.1000000000000001</v>
      </c>
      <c r="AU42">
        <v>1.5</v>
      </c>
    </row>
    <row r="43" spans="1:47" x14ac:dyDescent="0.35">
      <c r="A43" t="s">
        <v>395</v>
      </c>
      <c r="B43">
        <v>3.6</v>
      </c>
      <c r="C43">
        <v>3.4</v>
      </c>
      <c r="D43">
        <v>30.1</v>
      </c>
      <c r="E43">
        <v>30</v>
      </c>
      <c r="F43">
        <v>64</v>
      </c>
      <c r="G43">
        <v>76.3</v>
      </c>
      <c r="H43">
        <v>0.5</v>
      </c>
      <c r="I43">
        <v>2</v>
      </c>
      <c r="J43">
        <v>1.2</v>
      </c>
      <c r="K43">
        <v>4</v>
      </c>
      <c r="L43">
        <v>1.3</v>
      </c>
      <c r="M43">
        <v>2.5</v>
      </c>
      <c r="N43">
        <v>3.9</v>
      </c>
      <c r="O43">
        <v>3.9</v>
      </c>
      <c r="P43">
        <v>1.9</v>
      </c>
      <c r="Q43">
        <v>1.9</v>
      </c>
      <c r="R43">
        <v>1.4</v>
      </c>
      <c r="S43">
        <v>4.5</v>
      </c>
      <c r="T43">
        <v>3.6</v>
      </c>
      <c r="U43">
        <v>3.4</v>
      </c>
      <c r="V43">
        <v>240.8</v>
      </c>
      <c r="W43">
        <v>15.2</v>
      </c>
      <c r="X43">
        <v>244.9</v>
      </c>
      <c r="Y43">
        <v>19.600000000000001</v>
      </c>
      <c r="Z43">
        <v>3.1</v>
      </c>
      <c r="AA43">
        <v>3</v>
      </c>
      <c r="AB43">
        <v>4.5</v>
      </c>
      <c r="AC43">
        <v>4.2</v>
      </c>
      <c r="AD43">
        <v>2.1</v>
      </c>
      <c r="AE43">
        <v>2.2000000000000002</v>
      </c>
      <c r="AF43">
        <v>11</v>
      </c>
      <c r="AG43">
        <v>4.0999999999999996</v>
      </c>
      <c r="AH43">
        <v>4.7</v>
      </c>
      <c r="AI43">
        <v>4.7</v>
      </c>
      <c r="AJ43">
        <v>1.6</v>
      </c>
      <c r="AK43">
        <v>1.5</v>
      </c>
      <c r="AL43">
        <v>2.5</v>
      </c>
      <c r="AM43">
        <v>2.5</v>
      </c>
      <c r="AN43">
        <v>0.9</v>
      </c>
      <c r="AO43">
        <v>0.9</v>
      </c>
      <c r="AP43">
        <v>46.9</v>
      </c>
      <c r="AQ43">
        <v>46.9</v>
      </c>
      <c r="AR43">
        <v>1.1000000000000001</v>
      </c>
      <c r="AS43">
        <v>1.2</v>
      </c>
      <c r="AT43">
        <v>1.9</v>
      </c>
      <c r="AU43">
        <v>1.9</v>
      </c>
    </row>
    <row r="44" spans="1:47" x14ac:dyDescent="0.35">
      <c r="A44" t="s">
        <v>396</v>
      </c>
      <c r="B44">
        <v>3.5</v>
      </c>
      <c r="C44">
        <v>3.2</v>
      </c>
      <c r="D44">
        <v>25.5</v>
      </c>
      <c r="E44">
        <v>26.9</v>
      </c>
      <c r="F44">
        <v>49</v>
      </c>
      <c r="G44">
        <v>63.1</v>
      </c>
      <c r="H44">
        <v>-0.4</v>
      </c>
      <c r="I44">
        <v>-1</v>
      </c>
      <c r="J44">
        <v>1</v>
      </c>
      <c r="K44">
        <v>3.6</v>
      </c>
      <c r="L44">
        <v>-0.7</v>
      </c>
      <c r="M44">
        <v>2.2999999999999998</v>
      </c>
      <c r="N44">
        <v>3.4</v>
      </c>
      <c r="O44">
        <v>3.7</v>
      </c>
      <c r="P44">
        <v>2.8</v>
      </c>
      <c r="Q44">
        <v>2.2999999999999998</v>
      </c>
      <c r="R44">
        <v>-4</v>
      </c>
      <c r="S44">
        <v>4.2</v>
      </c>
      <c r="T44">
        <v>4.2</v>
      </c>
      <c r="U44">
        <v>3.9</v>
      </c>
      <c r="V44">
        <v>231.6</v>
      </c>
      <c r="W44">
        <v>28.5</v>
      </c>
      <c r="X44">
        <v>237.9</v>
      </c>
      <c r="Y44">
        <v>28</v>
      </c>
      <c r="Z44">
        <v>3</v>
      </c>
      <c r="AA44">
        <v>3</v>
      </c>
      <c r="AB44">
        <v>5.2</v>
      </c>
      <c r="AC44">
        <v>4.5</v>
      </c>
      <c r="AD44">
        <v>0.7</v>
      </c>
      <c r="AE44">
        <v>1.9</v>
      </c>
      <c r="AF44">
        <v>7.1</v>
      </c>
      <c r="AG44">
        <v>4.0999999999999996</v>
      </c>
      <c r="AH44">
        <v>3.7</v>
      </c>
      <c r="AI44">
        <v>4.5</v>
      </c>
      <c r="AJ44">
        <v>2.2999999999999998</v>
      </c>
      <c r="AK44">
        <v>1.7</v>
      </c>
      <c r="AL44">
        <v>2</v>
      </c>
      <c r="AM44">
        <v>2.5</v>
      </c>
      <c r="AN44">
        <v>1</v>
      </c>
      <c r="AO44">
        <v>1</v>
      </c>
      <c r="AP44">
        <v>37.4</v>
      </c>
      <c r="AQ44">
        <v>45.3</v>
      </c>
      <c r="AR44">
        <v>1.1000000000000001</v>
      </c>
      <c r="AS44">
        <v>1.2</v>
      </c>
      <c r="AT44">
        <v>1</v>
      </c>
      <c r="AU44">
        <v>1.3</v>
      </c>
    </row>
    <row r="45" spans="1:47" x14ac:dyDescent="0.35">
      <c r="A45" t="s">
        <v>397</v>
      </c>
      <c r="B45">
        <v>2.1</v>
      </c>
      <c r="C45">
        <v>2.1</v>
      </c>
      <c r="D45">
        <v>26.8</v>
      </c>
      <c r="E45">
        <v>27.4</v>
      </c>
      <c r="F45">
        <v>151.80000000000001</v>
      </c>
      <c r="G45">
        <v>151.9</v>
      </c>
      <c r="H45">
        <v>3.1</v>
      </c>
      <c r="I45">
        <v>10.4</v>
      </c>
      <c r="J45">
        <v>2.5</v>
      </c>
      <c r="K45">
        <v>8.5</v>
      </c>
      <c r="L45">
        <v>6.5</v>
      </c>
      <c r="M45">
        <v>5.3</v>
      </c>
      <c r="N45">
        <v>3.8</v>
      </c>
      <c r="O45">
        <v>3.8</v>
      </c>
      <c r="P45">
        <v>1.5</v>
      </c>
      <c r="Q45">
        <v>1.6</v>
      </c>
      <c r="R45">
        <v>8.3000000000000007</v>
      </c>
      <c r="S45">
        <v>6.8</v>
      </c>
      <c r="T45">
        <v>1.8</v>
      </c>
      <c r="U45">
        <v>2.1</v>
      </c>
      <c r="V45">
        <v>247.9</v>
      </c>
      <c r="W45">
        <v>36.9</v>
      </c>
      <c r="X45">
        <v>247.9</v>
      </c>
      <c r="Y45">
        <v>32.200000000000003</v>
      </c>
      <c r="Z45">
        <v>3</v>
      </c>
      <c r="AA45">
        <v>3</v>
      </c>
      <c r="AB45">
        <v>3</v>
      </c>
      <c r="AC45">
        <v>3.1</v>
      </c>
      <c r="AD45">
        <v>2</v>
      </c>
      <c r="AE45">
        <v>2.2000000000000002</v>
      </c>
      <c r="AF45">
        <v>3.3</v>
      </c>
      <c r="AG45">
        <v>4.0999999999999996</v>
      </c>
      <c r="AH45">
        <v>6.5</v>
      </c>
      <c r="AI45">
        <v>5.5</v>
      </c>
      <c r="AJ45">
        <v>0.8</v>
      </c>
      <c r="AK45">
        <v>1.2</v>
      </c>
      <c r="AL45">
        <v>2</v>
      </c>
      <c r="AM45">
        <v>2.4</v>
      </c>
      <c r="AN45">
        <v>1</v>
      </c>
      <c r="AO45">
        <v>1</v>
      </c>
      <c r="AP45">
        <v>65.400000000000006</v>
      </c>
      <c r="AQ45">
        <v>55</v>
      </c>
      <c r="AR45">
        <v>1</v>
      </c>
      <c r="AS45">
        <v>1.1000000000000001</v>
      </c>
      <c r="AT45">
        <v>1.1000000000000001</v>
      </c>
      <c r="AU45">
        <v>1.3</v>
      </c>
    </row>
    <row r="46" spans="1:47" x14ac:dyDescent="0.35">
      <c r="A46" t="s">
        <v>398</v>
      </c>
      <c r="B46">
        <v>3</v>
      </c>
      <c r="C46">
        <v>2.8</v>
      </c>
      <c r="D46">
        <v>32.200000000000003</v>
      </c>
      <c r="E46">
        <v>30.7</v>
      </c>
      <c r="F46">
        <v>85.9</v>
      </c>
      <c r="G46">
        <v>95.1</v>
      </c>
      <c r="H46">
        <v>2.7</v>
      </c>
      <c r="I46">
        <v>7.6</v>
      </c>
      <c r="J46">
        <v>2.2999999999999998</v>
      </c>
      <c r="K46">
        <v>6.8</v>
      </c>
      <c r="L46">
        <v>4.7</v>
      </c>
      <c r="M46">
        <v>4.3</v>
      </c>
      <c r="N46">
        <v>3.4</v>
      </c>
      <c r="O46">
        <v>3.7</v>
      </c>
      <c r="P46">
        <v>1.9</v>
      </c>
      <c r="Q46">
        <v>1.8</v>
      </c>
      <c r="R46">
        <v>9.1999999999999993</v>
      </c>
      <c r="S46">
        <v>6.9</v>
      </c>
      <c r="T46">
        <v>3</v>
      </c>
      <c r="U46">
        <v>2.9</v>
      </c>
      <c r="V46">
        <v>228.1</v>
      </c>
      <c r="W46">
        <v>27.6</v>
      </c>
      <c r="X46">
        <v>237.2</v>
      </c>
      <c r="Y46">
        <v>27.3</v>
      </c>
      <c r="Z46">
        <v>3</v>
      </c>
      <c r="AA46">
        <v>3</v>
      </c>
      <c r="AB46">
        <v>4.4000000000000004</v>
      </c>
      <c r="AC46">
        <v>4</v>
      </c>
      <c r="AD46">
        <v>2.9</v>
      </c>
      <c r="AE46">
        <v>2.5</v>
      </c>
      <c r="AF46">
        <v>6.4</v>
      </c>
      <c r="AG46">
        <v>4.0999999999999996</v>
      </c>
      <c r="AH46">
        <v>7.2</v>
      </c>
      <c r="AI46">
        <v>5.6</v>
      </c>
      <c r="AJ46">
        <v>2.4</v>
      </c>
      <c r="AK46">
        <v>2</v>
      </c>
      <c r="AL46">
        <v>2.5</v>
      </c>
      <c r="AM46">
        <v>2.5</v>
      </c>
      <c r="AN46">
        <v>1</v>
      </c>
      <c r="AO46">
        <v>1</v>
      </c>
      <c r="AP46">
        <v>71.8</v>
      </c>
      <c r="AQ46">
        <v>56.4</v>
      </c>
      <c r="AR46">
        <v>1</v>
      </c>
      <c r="AS46">
        <v>1.1000000000000001</v>
      </c>
      <c r="AT46">
        <v>1.9</v>
      </c>
      <c r="AU46">
        <v>2.1</v>
      </c>
    </row>
    <row r="47" spans="1:47" x14ac:dyDescent="0.35">
      <c r="A47" t="s">
        <v>399</v>
      </c>
      <c r="B47">
        <v>4.5999999999999996</v>
      </c>
      <c r="C47">
        <v>4.3</v>
      </c>
      <c r="D47">
        <v>29</v>
      </c>
      <c r="E47">
        <v>28.8</v>
      </c>
      <c r="F47">
        <v>48.9</v>
      </c>
      <c r="G47">
        <v>63.3</v>
      </c>
      <c r="H47">
        <v>0.2</v>
      </c>
      <c r="I47">
        <v>1.1000000000000001</v>
      </c>
      <c r="J47">
        <v>1.2</v>
      </c>
      <c r="K47">
        <v>4.2</v>
      </c>
      <c r="L47">
        <v>0.7</v>
      </c>
      <c r="M47">
        <v>2.6</v>
      </c>
      <c r="N47">
        <v>3.9</v>
      </c>
      <c r="O47">
        <v>3.9</v>
      </c>
      <c r="P47">
        <v>1.2</v>
      </c>
      <c r="Q47">
        <v>1.6</v>
      </c>
      <c r="R47">
        <v>0.1</v>
      </c>
      <c r="S47">
        <v>4.3</v>
      </c>
      <c r="T47">
        <v>2.4</v>
      </c>
      <c r="U47">
        <v>2.5</v>
      </c>
      <c r="V47">
        <v>271.10000000000002</v>
      </c>
      <c r="W47">
        <v>20.5</v>
      </c>
      <c r="X47">
        <v>263.7</v>
      </c>
      <c r="Y47">
        <v>21.9</v>
      </c>
      <c r="Z47">
        <v>3</v>
      </c>
      <c r="AA47">
        <v>3</v>
      </c>
      <c r="AB47">
        <v>4.0999999999999996</v>
      </c>
      <c r="AC47">
        <v>3.9</v>
      </c>
      <c r="AD47">
        <v>2.9</v>
      </c>
      <c r="AE47">
        <v>2.6</v>
      </c>
      <c r="AF47">
        <v>3.5</v>
      </c>
      <c r="AG47">
        <v>4.0999999999999996</v>
      </c>
      <c r="AH47">
        <v>5.7</v>
      </c>
      <c r="AI47">
        <v>5.4</v>
      </c>
      <c r="AJ47">
        <v>2.1</v>
      </c>
      <c r="AK47">
        <v>1.8</v>
      </c>
      <c r="AL47">
        <v>2.9</v>
      </c>
      <c r="AM47">
        <v>2.6</v>
      </c>
      <c r="AN47">
        <v>0.9</v>
      </c>
      <c r="AO47">
        <v>0.9</v>
      </c>
      <c r="AP47">
        <v>56.9</v>
      </c>
      <c r="AQ47">
        <v>54.2</v>
      </c>
      <c r="AR47">
        <v>1</v>
      </c>
      <c r="AS47">
        <v>1.1000000000000001</v>
      </c>
      <c r="AT47">
        <v>1.1000000000000001</v>
      </c>
      <c r="AU47">
        <v>1.4</v>
      </c>
    </row>
    <row r="48" spans="1:47" x14ac:dyDescent="0.35">
      <c r="A48" t="s">
        <v>400</v>
      </c>
      <c r="B48">
        <v>4.0999999999999996</v>
      </c>
      <c r="C48">
        <v>3.7</v>
      </c>
      <c r="D48">
        <v>28.9</v>
      </c>
      <c r="E48">
        <v>28.7</v>
      </c>
      <c r="F48">
        <v>86.9</v>
      </c>
      <c r="G48">
        <v>95.7</v>
      </c>
      <c r="H48">
        <v>1.4</v>
      </c>
      <c r="I48">
        <v>4.5999999999999996</v>
      </c>
      <c r="J48">
        <v>1.6</v>
      </c>
      <c r="K48">
        <v>5.5</v>
      </c>
      <c r="L48">
        <v>2.9</v>
      </c>
      <c r="M48">
        <v>3.4</v>
      </c>
      <c r="N48">
        <v>4.0999999999999996</v>
      </c>
      <c r="O48">
        <v>4</v>
      </c>
      <c r="P48">
        <v>1.8</v>
      </c>
      <c r="Q48">
        <v>1.7</v>
      </c>
      <c r="R48">
        <v>-1.4</v>
      </c>
      <c r="S48">
        <v>3.9</v>
      </c>
      <c r="T48">
        <v>3.6</v>
      </c>
      <c r="U48">
        <v>3.4</v>
      </c>
      <c r="V48">
        <v>262.8</v>
      </c>
      <c r="W48">
        <v>25.3</v>
      </c>
      <c r="X48">
        <v>259.10000000000002</v>
      </c>
      <c r="Y48">
        <v>25.6</v>
      </c>
      <c r="Z48">
        <v>3</v>
      </c>
      <c r="AA48">
        <v>3</v>
      </c>
      <c r="AB48">
        <v>3.5</v>
      </c>
      <c r="AC48">
        <v>3.4</v>
      </c>
      <c r="AD48">
        <v>2.2000000000000002</v>
      </c>
      <c r="AE48">
        <v>2.2999999999999998</v>
      </c>
      <c r="AF48">
        <v>3.8</v>
      </c>
      <c r="AG48">
        <v>4.0999999999999996</v>
      </c>
      <c r="AH48">
        <v>4.9000000000000004</v>
      </c>
      <c r="AI48">
        <v>5</v>
      </c>
      <c r="AJ48">
        <v>1.1000000000000001</v>
      </c>
      <c r="AK48">
        <v>1.3</v>
      </c>
      <c r="AL48">
        <v>2.5</v>
      </c>
      <c r="AM48">
        <v>2.5</v>
      </c>
      <c r="AN48">
        <v>1</v>
      </c>
      <c r="AO48">
        <v>1</v>
      </c>
      <c r="AP48">
        <v>48.5</v>
      </c>
      <c r="AQ48">
        <v>50.4</v>
      </c>
      <c r="AR48">
        <v>1</v>
      </c>
      <c r="AS48">
        <v>1.1000000000000001</v>
      </c>
      <c r="AT48">
        <v>2.1</v>
      </c>
      <c r="AU48">
        <v>2.2000000000000002</v>
      </c>
    </row>
    <row r="49" spans="1:47" x14ac:dyDescent="0.35">
      <c r="A49" t="s">
        <v>401</v>
      </c>
      <c r="B49">
        <v>2.5</v>
      </c>
      <c r="C49">
        <v>2.5</v>
      </c>
      <c r="D49">
        <v>26.7</v>
      </c>
      <c r="E49">
        <v>27.3</v>
      </c>
      <c r="F49">
        <v>70.900000000000006</v>
      </c>
      <c r="G49">
        <v>80.7</v>
      </c>
      <c r="H49">
        <v>0.2</v>
      </c>
      <c r="I49">
        <v>1.1000000000000001</v>
      </c>
      <c r="J49">
        <v>1.1000000000000001</v>
      </c>
      <c r="K49">
        <v>3.9</v>
      </c>
      <c r="L49">
        <v>0.7</v>
      </c>
      <c r="M49">
        <v>2.4</v>
      </c>
      <c r="N49">
        <v>3.7</v>
      </c>
      <c r="O49">
        <v>3.8</v>
      </c>
      <c r="P49">
        <v>2.4</v>
      </c>
      <c r="Q49">
        <v>2.2000000000000002</v>
      </c>
      <c r="R49">
        <v>0.7</v>
      </c>
      <c r="S49">
        <v>4.5</v>
      </c>
      <c r="T49">
        <v>3</v>
      </c>
      <c r="U49">
        <v>3</v>
      </c>
      <c r="V49">
        <v>252.1</v>
      </c>
      <c r="W49">
        <v>25</v>
      </c>
      <c r="X49">
        <v>246.9</v>
      </c>
      <c r="Y49">
        <v>24.5</v>
      </c>
      <c r="Z49">
        <v>3</v>
      </c>
      <c r="AA49">
        <v>3</v>
      </c>
      <c r="AB49">
        <v>3.6</v>
      </c>
      <c r="AC49">
        <v>3.5</v>
      </c>
      <c r="AD49">
        <v>2</v>
      </c>
      <c r="AE49">
        <v>2.2000000000000002</v>
      </c>
      <c r="AF49">
        <v>4</v>
      </c>
      <c r="AG49">
        <v>4.0999999999999996</v>
      </c>
      <c r="AH49">
        <v>3.6</v>
      </c>
      <c r="AI49">
        <v>4.5999999999999996</v>
      </c>
      <c r="AJ49">
        <v>1.6</v>
      </c>
      <c r="AK49">
        <v>1.5</v>
      </c>
      <c r="AL49">
        <v>2.4</v>
      </c>
      <c r="AM49">
        <v>2.5</v>
      </c>
      <c r="AN49">
        <v>1</v>
      </c>
      <c r="AO49">
        <v>1</v>
      </c>
      <c r="AP49">
        <v>36.299999999999997</v>
      </c>
      <c r="AQ49">
        <v>46.5</v>
      </c>
      <c r="AR49">
        <v>1.5</v>
      </c>
      <c r="AS49">
        <v>1.3</v>
      </c>
      <c r="AT49">
        <v>1.1000000000000001</v>
      </c>
      <c r="AU49">
        <v>1.3</v>
      </c>
    </row>
    <row r="50" spans="1:47" x14ac:dyDescent="0.35">
      <c r="A50" t="s">
        <v>402</v>
      </c>
      <c r="B50">
        <v>3</v>
      </c>
      <c r="C50">
        <v>2.9</v>
      </c>
      <c r="F50">
        <v>79.400000000000006</v>
      </c>
      <c r="G50">
        <v>92.8</v>
      </c>
      <c r="N50">
        <v>4</v>
      </c>
      <c r="O50">
        <v>4</v>
      </c>
      <c r="P50">
        <v>3.1</v>
      </c>
      <c r="Q50">
        <v>2.6</v>
      </c>
      <c r="T50">
        <v>4.0999999999999996</v>
      </c>
      <c r="U50">
        <v>3.8</v>
      </c>
      <c r="V50">
        <v>242.4</v>
      </c>
      <c r="W50">
        <v>20.6</v>
      </c>
      <c r="X50">
        <v>246.8</v>
      </c>
      <c r="Y50">
        <v>22.6</v>
      </c>
      <c r="Z50">
        <v>3.1</v>
      </c>
      <c r="AA50">
        <v>3.1</v>
      </c>
      <c r="AB50">
        <v>5.0999999999999996</v>
      </c>
      <c r="AC50">
        <v>4.5999999999999996</v>
      </c>
      <c r="AD50">
        <v>1</v>
      </c>
      <c r="AE50">
        <v>2</v>
      </c>
      <c r="AH50">
        <v>1.7</v>
      </c>
      <c r="AI50">
        <v>3.9</v>
      </c>
      <c r="AJ50">
        <v>2.1</v>
      </c>
      <c r="AK50">
        <v>1.7</v>
      </c>
      <c r="AL50">
        <v>3.1</v>
      </c>
      <c r="AM50">
        <v>2.6</v>
      </c>
      <c r="AN50">
        <v>0.9</v>
      </c>
      <c r="AO50">
        <v>0.9</v>
      </c>
      <c r="AP50">
        <v>17.2</v>
      </c>
      <c r="AQ50">
        <v>38.9</v>
      </c>
      <c r="AR50">
        <v>1.1000000000000001</v>
      </c>
      <c r="AS50">
        <v>1.2</v>
      </c>
    </row>
    <row r="51" spans="1:47" x14ac:dyDescent="0.35">
      <c r="A51" t="s">
        <v>403</v>
      </c>
      <c r="B51">
        <v>1.5</v>
      </c>
      <c r="C51">
        <v>1.6</v>
      </c>
      <c r="D51">
        <v>22.9</v>
      </c>
      <c r="E51">
        <v>24.7</v>
      </c>
      <c r="F51">
        <v>163.80000000000001</v>
      </c>
      <c r="G51">
        <v>166.8</v>
      </c>
      <c r="H51">
        <v>0.9</v>
      </c>
      <c r="I51">
        <v>3.6</v>
      </c>
      <c r="J51">
        <v>1.4</v>
      </c>
      <c r="K51">
        <v>4.8</v>
      </c>
      <c r="L51">
        <v>2.2000000000000002</v>
      </c>
      <c r="M51">
        <v>3</v>
      </c>
      <c r="N51">
        <v>3</v>
      </c>
      <c r="O51">
        <v>3.5</v>
      </c>
      <c r="P51">
        <v>2.4</v>
      </c>
      <c r="Q51">
        <v>2.1</v>
      </c>
      <c r="R51">
        <v>2</v>
      </c>
      <c r="S51">
        <v>4.8</v>
      </c>
      <c r="T51">
        <v>3.7</v>
      </c>
      <c r="U51">
        <v>3.4</v>
      </c>
      <c r="V51">
        <v>220.7</v>
      </c>
      <c r="W51">
        <v>25</v>
      </c>
      <c r="X51">
        <v>227.1</v>
      </c>
      <c r="Y51">
        <v>25.4</v>
      </c>
      <c r="Z51">
        <v>3</v>
      </c>
      <c r="AA51">
        <v>2.9</v>
      </c>
      <c r="AB51">
        <v>4.0999999999999996</v>
      </c>
      <c r="AC51">
        <v>3.9</v>
      </c>
      <c r="AD51">
        <v>1.6</v>
      </c>
      <c r="AE51">
        <v>2</v>
      </c>
      <c r="AF51">
        <v>4.2</v>
      </c>
      <c r="AG51">
        <v>4.0999999999999996</v>
      </c>
      <c r="AH51">
        <v>4.8</v>
      </c>
      <c r="AI51">
        <v>5</v>
      </c>
      <c r="AJ51">
        <v>1.2</v>
      </c>
      <c r="AK51">
        <v>1.3</v>
      </c>
      <c r="AL51">
        <v>1.5</v>
      </c>
      <c r="AM51">
        <v>2.2999999999999998</v>
      </c>
      <c r="AN51">
        <v>0.9</v>
      </c>
      <c r="AO51">
        <v>0.9</v>
      </c>
      <c r="AP51">
        <v>48.2</v>
      </c>
      <c r="AQ51">
        <v>50.4</v>
      </c>
      <c r="AR51">
        <v>1</v>
      </c>
      <c r="AS51">
        <v>1.2</v>
      </c>
      <c r="AT51">
        <v>2</v>
      </c>
      <c r="AU51">
        <v>2.1</v>
      </c>
    </row>
    <row r="52" spans="1:47" x14ac:dyDescent="0.35">
      <c r="A52" t="s">
        <v>404</v>
      </c>
      <c r="B52">
        <v>2.8</v>
      </c>
      <c r="C52">
        <v>2.7</v>
      </c>
      <c r="D52">
        <v>27.1</v>
      </c>
      <c r="E52">
        <v>27.2</v>
      </c>
      <c r="F52">
        <v>98.5</v>
      </c>
      <c r="G52">
        <v>105.7</v>
      </c>
      <c r="H52">
        <v>1.4</v>
      </c>
      <c r="I52">
        <v>5.6</v>
      </c>
      <c r="J52">
        <v>1.6</v>
      </c>
      <c r="K52">
        <v>5.9</v>
      </c>
      <c r="L52">
        <v>3.5</v>
      </c>
      <c r="M52">
        <v>3.7</v>
      </c>
      <c r="N52">
        <v>3.8</v>
      </c>
      <c r="O52">
        <v>3.9</v>
      </c>
      <c r="P52">
        <v>2.5</v>
      </c>
      <c r="Q52">
        <v>2.2000000000000002</v>
      </c>
      <c r="R52">
        <v>4.5999999999999996</v>
      </c>
      <c r="S52">
        <v>5.3</v>
      </c>
      <c r="T52">
        <v>3.5</v>
      </c>
      <c r="U52">
        <v>3.4</v>
      </c>
      <c r="V52">
        <v>223.3</v>
      </c>
      <c r="W52">
        <v>27.4</v>
      </c>
      <c r="X52">
        <v>230.4</v>
      </c>
      <c r="Y52">
        <v>27.6</v>
      </c>
      <c r="Z52">
        <v>3</v>
      </c>
      <c r="AA52">
        <v>3</v>
      </c>
      <c r="AB52">
        <v>4</v>
      </c>
      <c r="AC52">
        <v>3.7</v>
      </c>
      <c r="AD52">
        <v>1.5</v>
      </c>
      <c r="AE52">
        <v>2</v>
      </c>
      <c r="AF52">
        <v>4.9000000000000004</v>
      </c>
      <c r="AG52">
        <v>4.0999999999999996</v>
      </c>
      <c r="AH52">
        <v>5.5</v>
      </c>
      <c r="AI52">
        <v>4.9000000000000004</v>
      </c>
      <c r="AJ52">
        <v>1.5</v>
      </c>
      <c r="AK52">
        <v>1.5</v>
      </c>
      <c r="AL52">
        <v>1.9</v>
      </c>
      <c r="AM52">
        <v>2.4</v>
      </c>
      <c r="AN52">
        <v>1</v>
      </c>
      <c r="AO52">
        <v>1.1000000000000001</v>
      </c>
      <c r="AP52">
        <v>55.2</v>
      </c>
      <c r="AQ52">
        <v>49</v>
      </c>
      <c r="AR52">
        <v>1.5</v>
      </c>
      <c r="AS52">
        <v>1.3</v>
      </c>
      <c r="AT52">
        <v>1.8</v>
      </c>
      <c r="AU52">
        <v>1.8</v>
      </c>
    </row>
    <row r="53" spans="1:47" x14ac:dyDescent="0.35">
      <c r="A53" t="s">
        <v>405</v>
      </c>
      <c r="B53">
        <v>0.1</v>
      </c>
      <c r="C53">
        <v>0.4</v>
      </c>
      <c r="D53">
        <v>29.6</v>
      </c>
      <c r="E53">
        <v>29.4</v>
      </c>
      <c r="F53">
        <v>268.10000000000002</v>
      </c>
      <c r="G53">
        <v>261.7</v>
      </c>
      <c r="H53">
        <v>0.7</v>
      </c>
      <c r="I53">
        <v>2.8</v>
      </c>
      <c r="J53">
        <v>1.4</v>
      </c>
      <c r="K53">
        <v>4.9000000000000004</v>
      </c>
      <c r="L53">
        <v>1.8</v>
      </c>
      <c r="M53">
        <v>3</v>
      </c>
      <c r="N53">
        <v>3.9</v>
      </c>
      <c r="O53">
        <v>3.9</v>
      </c>
      <c r="P53">
        <v>1.8</v>
      </c>
      <c r="Q53">
        <v>1.9</v>
      </c>
      <c r="R53">
        <v>3.9</v>
      </c>
      <c r="S53">
        <v>5.5</v>
      </c>
      <c r="T53">
        <v>2.1</v>
      </c>
      <c r="U53">
        <v>2.2999999999999998</v>
      </c>
      <c r="V53">
        <v>267.60000000000002</v>
      </c>
      <c r="W53">
        <v>34.700000000000003</v>
      </c>
      <c r="X53">
        <v>264.7</v>
      </c>
      <c r="Y53">
        <v>31.5</v>
      </c>
      <c r="Z53">
        <v>3</v>
      </c>
      <c r="AA53">
        <v>3</v>
      </c>
      <c r="AB53">
        <v>2.9</v>
      </c>
      <c r="AC53">
        <v>3.1</v>
      </c>
      <c r="AD53">
        <v>2</v>
      </c>
      <c r="AE53">
        <v>2.2000000000000002</v>
      </c>
      <c r="AF53">
        <v>5.4</v>
      </c>
      <c r="AG53">
        <v>4.0999999999999996</v>
      </c>
      <c r="AH53">
        <v>6.3</v>
      </c>
      <c r="AI53">
        <v>5.4</v>
      </c>
      <c r="AJ53">
        <v>1.2</v>
      </c>
      <c r="AK53">
        <v>1.3</v>
      </c>
      <c r="AL53">
        <v>2.4</v>
      </c>
      <c r="AM53">
        <v>2.5</v>
      </c>
      <c r="AN53">
        <v>0.9</v>
      </c>
      <c r="AO53">
        <v>0.9</v>
      </c>
      <c r="AP53">
        <v>63.3</v>
      </c>
      <c r="AQ53">
        <v>53.9</v>
      </c>
      <c r="AR53">
        <v>1</v>
      </c>
      <c r="AS53">
        <v>1.2</v>
      </c>
      <c r="AT53">
        <v>2.1</v>
      </c>
      <c r="AU53">
        <v>2.2000000000000002</v>
      </c>
    </row>
    <row r="54" spans="1:47" x14ac:dyDescent="0.35">
      <c r="A54" t="s">
        <v>180</v>
      </c>
      <c r="B54">
        <v>3</v>
      </c>
      <c r="C54">
        <v>2.9</v>
      </c>
      <c r="D54">
        <v>28.9</v>
      </c>
      <c r="E54">
        <v>29.4</v>
      </c>
      <c r="F54">
        <v>141.1</v>
      </c>
      <c r="G54">
        <v>141.6</v>
      </c>
      <c r="H54">
        <v>3.9</v>
      </c>
      <c r="I54">
        <v>12.4</v>
      </c>
      <c r="J54">
        <v>3.1</v>
      </c>
      <c r="K54">
        <v>10.1</v>
      </c>
      <c r="L54">
        <v>7.8</v>
      </c>
      <c r="M54">
        <v>6.3</v>
      </c>
      <c r="N54">
        <v>4.5999999999999996</v>
      </c>
      <c r="O54">
        <v>4.2</v>
      </c>
      <c r="P54">
        <v>1.1000000000000001</v>
      </c>
      <c r="Q54">
        <v>1.4</v>
      </c>
      <c r="R54">
        <v>12</v>
      </c>
      <c r="S54">
        <v>8</v>
      </c>
      <c r="T54">
        <v>2</v>
      </c>
      <c r="U54">
        <v>2.2000000000000002</v>
      </c>
      <c r="V54">
        <v>287.89999999999998</v>
      </c>
      <c r="W54">
        <v>25.9</v>
      </c>
      <c r="X54">
        <v>277.10000000000002</v>
      </c>
      <c r="Y54">
        <v>25.2</v>
      </c>
      <c r="Z54">
        <v>3</v>
      </c>
      <c r="AA54">
        <v>3</v>
      </c>
      <c r="AB54">
        <v>1.8</v>
      </c>
      <c r="AC54">
        <v>2.2999999999999998</v>
      </c>
      <c r="AD54">
        <v>2.8</v>
      </c>
      <c r="AE54">
        <v>2.5</v>
      </c>
      <c r="AF54">
        <v>6.3</v>
      </c>
      <c r="AG54">
        <v>4.0999999999999996</v>
      </c>
      <c r="AH54">
        <v>5.2</v>
      </c>
      <c r="AI54">
        <v>5.0999999999999996</v>
      </c>
      <c r="AJ54">
        <v>2.5</v>
      </c>
      <c r="AK54">
        <v>2</v>
      </c>
      <c r="AL54">
        <v>3</v>
      </c>
      <c r="AM54">
        <v>2.6</v>
      </c>
      <c r="AN54">
        <v>1.1000000000000001</v>
      </c>
      <c r="AO54">
        <v>1.1000000000000001</v>
      </c>
      <c r="AP54">
        <v>51.6</v>
      </c>
      <c r="AQ54">
        <v>51.3</v>
      </c>
      <c r="AR54">
        <v>1.5</v>
      </c>
      <c r="AS54">
        <v>1.3</v>
      </c>
      <c r="AT54">
        <v>5.3</v>
      </c>
      <c r="AU54">
        <v>4.5999999999999996</v>
      </c>
    </row>
    <row r="55" spans="1:47" x14ac:dyDescent="0.35">
      <c r="A55" t="s">
        <v>181</v>
      </c>
      <c r="B55">
        <v>4.2</v>
      </c>
      <c r="C55">
        <v>3.7</v>
      </c>
      <c r="D55">
        <v>29.2</v>
      </c>
      <c r="E55">
        <v>29.5</v>
      </c>
      <c r="F55">
        <v>107.9</v>
      </c>
      <c r="G55">
        <v>111.8</v>
      </c>
      <c r="H55">
        <v>1.3</v>
      </c>
      <c r="I55">
        <v>3.6</v>
      </c>
      <c r="J55">
        <v>1.7</v>
      </c>
      <c r="K55">
        <v>5.3</v>
      </c>
      <c r="L55">
        <v>2.2999999999999998</v>
      </c>
      <c r="M55">
        <v>3.3</v>
      </c>
      <c r="N55">
        <v>4.5</v>
      </c>
      <c r="O55">
        <v>4</v>
      </c>
      <c r="P55">
        <v>1.7</v>
      </c>
      <c r="Q55">
        <v>1.8</v>
      </c>
      <c r="R55">
        <v>1.3</v>
      </c>
      <c r="S55">
        <v>5</v>
      </c>
      <c r="T55">
        <v>2.6</v>
      </c>
      <c r="U55">
        <v>2.7</v>
      </c>
      <c r="V55">
        <v>292.8</v>
      </c>
      <c r="W55">
        <v>24.8</v>
      </c>
      <c r="X55">
        <v>274.3</v>
      </c>
      <c r="Y55">
        <v>25.2</v>
      </c>
      <c r="Z55">
        <v>3</v>
      </c>
      <c r="AA55">
        <v>3</v>
      </c>
      <c r="AB55">
        <v>3.7</v>
      </c>
      <c r="AC55">
        <v>3.5</v>
      </c>
      <c r="AD55">
        <v>1.9</v>
      </c>
      <c r="AE55">
        <v>2.2000000000000002</v>
      </c>
      <c r="AF55">
        <v>2</v>
      </c>
      <c r="AG55">
        <v>4.0999999999999996</v>
      </c>
      <c r="AH55">
        <v>2.6</v>
      </c>
      <c r="AI55">
        <v>4.3</v>
      </c>
      <c r="AJ55">
        <v>0.6</v>
      </c>
      <c r="AK55">
        <v>1.3</v>
      </c>
      <c r="AL55">
        <v>2.9</v>
      </c>
      <c r="AM55">
        <v>2.6</v>
      </c>
      <c r="AN55">
        <v>1.1000000000000001</v>
      </c>
      <c r="AO55">
        <v>1.1000000000000001</v>
      </c>
      <c r="AP55">
        <v>26.3</v>
      </c>
      <c r="AQ55">
        <v>43.2</v>
      </c>
      <c r="AR55">
        <v>1</v>
      </c>
      <c r="AS55">
        <v>1.1000000000000001</v>
      </c>
      <c r="AT55">
        <v>1.5</v>
      </c>
      <c r="AU55">
        <v>1.7</v>
      </c>
    </row>
    <row r="56" spans="1:47" x14ac:dyDescent="0.35">
      <c r="A56" t="s">
        <v>186</v>
      </c>
      <c r="B56">
        <v>2.4</v>
      </c>
      <c r="C56">
        <v>2.4</v>
      </c>
      <c r="D56">
        <v>22.6</v>
      </c>
      <c r="E56">
        <v>25.5</v>
      </c>
      <c r="F56">
        <v>66.400000000000006</v>
      </c>
      <c r="G56">
        <v>76.099999999999994</v>
      </c>
      <c r="H56">
        <v>-1.3</v>
      </c>
      <c r="I56">
        <v>-3.6</v>
      </c>
      <c r="J56">
        <v>0.8</v>
      </c>
      <c r="K56">
        <v>3.1</v>
      </c>
      <c r="L56">
        <v>-2.2999999999999998</v>
      </c>
      <c r="M56">
        <v>1.9</v>
      </c>
      <c r="N56">
        <v>4.2</v>
      </c>
      <c r="O56">
        <v>4.0999999999999996</v>
      </c>
      <c r="P56">
        <v>3.3</v>
      </c>
      <c r="Q56">
        <v>2.6</v>
      </c>
      <c r="R56">
        <v>-4.2</v>
      </c>
      <c r="S56">
        <v>4.2</v>
      </c>
      <c r="T56">
        <v>4.0999999999999996</v>
      </c>
      <c r="U56">
        <v>3.8</v>
      </c>
      <c r="V56">
        <v>238.6</v>
      </c>
      <c r="W56">
        <v>23.5</v>
      </c>
      <c r="X56">
        <v>242.8</v>
      </c>
      <c r="Y56">
        <v>24.5</v>
      </c>
      <c r="Z56">
        <v>3</v>
      </c>
      <c r="AA56">
        <v>3</v>
      </c>
      <c r="AB56">
        <v>4.5999999999999996</v>
      </c>
      <c r="AC56">
        <v>4.0999999999999996</v>
      </c>
      <c r="AD56">
        <v>1.6</v>
      </c>
      <c r="AE56">
        <v>2.1</v>
      </c>
      <c r="AF56">
        <v>4.7</v>
      </c>
      <c r="AG56">
        <v>4.0999999999999996</v>
      </c>
      <c r="AH56">
        <v>4</v>
      </c>
      <c r="AI56">
        <v>4.8</v>
      </c>
      <c r="AJ56">
        <v>2.1</v>
      </c>
      <c r="AK56">
        <v>1.7</v>
      </c>
      <c r="AL56">
        <v>3.1</v>
      </c>
      <c r="AM56">
        <v>2.6</v>
      </c>
      <c r="AN56">
        <v>1.1000000000000001</v>
      </c>
      <c r="AO56">
        <v>1.1000000000000001</v>
      </c>
      <c r="AP56">
        <v>40.4</v>
      </c>
      <c r="AQ56">
        <v>47.7</v>
      </c>
      <c r="AR56">
        <v>1.1000000000000001</v>
      </c>
      <c r="AS56">
        <v>1.1000000000000001</v>
      </c>
      <c r="AT56">
        <v>2.9</v>
      </c>
      <c r="AU56">
        <v>2.6</v>
      </c>
    </row>
    <row r="57" spans="1:47" x14ac:dyDescent="0.35">
      <c r="A57" t="s">
        <v>187</v>
      </c>
      <c r="B57">
        <v>3.3</v>
      </c>
      <c r="C57">
        <v>3.2</v>
      </c>
      <c r="D57">
        <v>28.6</v>
      </c>
      <c r="E57">
        <v>28.7</v>
      </c>
      <c r="F57">
        <v>56.3</v>
      </c>
      <c r="G57">
        <v>64.099999999999994</v>
      </c>
      <c r="H57">
        <v>0.6</v>
      </c>
      <c r="I57">
        <v>2.5</v>
      </c>
      <c r="J57">
        <v>1</v>
      </c>
      <c r="K57">
        <v>3.5</v>
      </c>
      <c r="L57">
        <v>1.6</v>
      </c>
      <c r="M57">
        <v>2.2000000000000002</v>
      </c>
      <c r="N57">
        <v>3.9</v>
      </c>
      <c r="O57">
        <v>3.9</v>
      </c>
      <c r="P57">
        <v>2.2000000000000002</v>
      </c>
      <c r="Q57">
        <v>2</v>
      </c>
      <c r="R57">
        <v>0.8</v>
      </c>
      <c r="S57">
        <v>3.4</v>
      </c>
      <c r="T57">
        <v>2.8</v>
      </c>
      <c r="U57">
        <v>2.8</v>
      </c>
      <c r="V57">
        <v>206.6</v>
      </c>
      <c r="W57">
        <v>25.6</v>
      </c>
      <c r="X57">
        <v>211.6</v>
      </c>
      <c r="Y57">
        <v>25.6</v>
      </c>
      <c r="Z57">
        <v>1.4</v>
      </c>
      <c r="AA57">
        <v>1.4</v>
      </c>
      <c r="AB57">
        <v>3.5</v>
      </c>
      <c r="AC57">
        <v>3.5</v>
      </c>
      <c r="AD57">
        <v>2.2000000000000002</v>
      </c>
      <c r="AE57">
        <v>2.2000000000000002</v>
      </c>
      <c r="AF57">
        <v>4.4000000000000004</v>
      </c>
      <c r="AG57">
        <v>4.0999999999999996</v>
      </c>
      <c r="AH57">
        <v>6.2</v>
      </c>
      <c r="AI57">
        <v>5.4</v>
      </c>
      <c r="AJ57">
        <v>1.1000000000000001</v>
      </c>
      <c r="AK57">
        <v>1.2</v>
      </c>
      <c r="AL57">
        <v>2.4</v>
      </c>
      <c r="AM57">
        <v>2.5</v>
      </c>
      <c r="AN57">
        <v>1</v>
      </c>
      <c r="AO57">
        <v>1</v>
      </c>
      <c r="AP57">
        <v>62.5</v>
      </c>
      <c r="AQ57">
        <v>54.5</v>
      </c>
      <c r="AR57">
        <v>1.2</v>
      </c>
      <c r="AS57">
        <v>1.2</v>
      </c>
      <c r="AT57">
        <v>2.1</v>
      </c>
      <c r="AU57">
        <v>2.2000000000000002</v>
      </c>
    </row>
    <row r="58" spans="1:47" x14ac:dyDescent="0.35">
      <c r="A58" t="s">
        <v>407</v>
      </c>
      <c r="B58">
        <v>1.8</v>
      </c>
      <c r="C58">
        <v>1.8</v>
      </c>
      <c r="D58">
        <v>23.3</v>
      </c>
      <c r="E58">
        <v>24.7</v>
      </c>
      <c r="F58">
        <v>153.9</v>
      </c>
      <c r="G58">
        <v>156.1</v>
      </c>
      <c r="H58">
        <v>0.8</v>
      </c>
      <c r="I58">
        <v>3.3</v>
      </c>
      <c r="J58">
        <v>1.5</v>
      </c>
      <c r="K58">
        <v>5.2</v>
      </c>
      <c r="L58">
        <v>2.1</v>
      </c>
      <c r="M58">
        <v>3.2</v>
      </c>
      <c r="N58">
        <v>3.9</v>
      </c>
      <c r="O58">
        <v>3.9</v>
      </c>
      <c r="P58">
        <v>1.5</v>
      </c>
      <c r="Q58">
        <v>1.6</v>
      </c>
      <c r="R58">
        <v>7.6</v>
      </c>
      <c r="S58">
        <v>6.4</v>
      </c>
      <c r="T58">
        <v>1.5</v>
      </c>
      <c r="U58">
        <v>1.8</v>
      </c>
      <c r="V58">
        <v>247</v>
      </c>
      <c r="W58">
        <v>28.9</v>
      </c>
      <c r="X58">
        <v>250</v>
      </c>
      <c r="Y58">
        <v>28.9</v>
      </c>
      <c r="Z58">
        <v>3</v>
      </c>
      <c r="AA58">
        <v>2.9</v>
      </c>
      <c r="AB58">
        <v>3.4</v>
      </c>
      <c r="AC58">
        <v>3.3</v>
      </c>
      <c r="AD58">
        <v>2.1</v>
      </c>
      <c r="AE58">
        <v>2.2999999999999998</v>
      </c>
      <c r="AF58">
        <v>2.5</v>
      </c>
      <c r="AG58">
        <v>4.0999999999999996</v>
      </c>
      <c r="AH58">
        <v>5.5</v>
      </c>
      <c r="AI58">
        <v>5.3</v>
      </c>
      <c r="AJ58">
        <v>1.7</v>
      </c>
      <c r="AK58">
        <v>1.6</v>
      </c>
      <c r="AL58">
        <v>2.5</v>
      </c>
      <c r="AM58">
        <v>2.6</v>
      </c>
      <c r="AN58">
        <v>1.1000000000000001</v>
      </c>
      <c r="AO58">
        <v>1.2</v>
      </c>
      <c r="AP58">
        <v>54.7</v>
      </c>
      <c r="AQ58">
        <v>52.7</v>
      </c>
      <c r="AR58">
        <v>1.4</v>
      </c>
      <c r="AS58">
        <v>1.3</v>
      </c>
      <c r="AT58">
        <v>5</v>
      </c>
      <c r="AU58">
        <v>4.4000000000000004</v>
      </c>
    </row>
    <row r="59" spans="1:47" x14ac:dyDescent="0.35">
      <c r="A59" t="s">
        <v>408</v>
      </c>
      <c r="B59">
        <v>1.6</v>
      </c>
      <c r="C59">
        <v>1.7</v>
      </c>
      <c r="D59">
        <v>31.6</v>
      </c>
      <c r="E59">
        <v>30.3</v>
      </c>
      <c r="F59">
        <v>221.2</v>
      </c>
      <c r="G59">
        <v>219.3</v>
      </c>
      <c r="H59">
        <v>0.8</v>
      </c>
      <c r="I59">
        <v>2.6</v>
      </c>
      <c r="J59">
        <v>1.3</v>
      </c>
      <c r="K59">
        <v>4.3</v>
      </c>
      <c r="L59">
        <v>1.6</v>
      </c>
      <c r="M59">
        <v>2.7</v>
      </c>
      <c r="N59">
        <v>3.9</v>
      </c>
      <c r="O59">
        <v>3.9</v>
      </c>
      <c r="P59">
        <v>1.1000000000000001</v>
      </c>
      <c r="Q59">
        <v>1.4</v>
      </c>
      <c r="R59">
        <v>2.2000000000000002</v>
      </c>
      <c r="S59">
        <v>4.9000000000000004</v>
      </c>
      <c r="T59">
        <v>2.2000000000000002</v>
      </c>
      <c r="U59">
        <v>2.2999999999999998</v>
      </c>
      <c r="V59">
        <v>270.39999999999998</v>
      </c>
      <c r="W59">
        <v>30.1</v>
      </c>
      <c r="X59">
        <v>267.3</v>
      </c>
      <c r="Y59">
        <v>29</v>
      </c>
      <c r="Z59">
        <v>3</v>
      </c>
      <c r="AA59">
        <v>3</v>
      </c>
      <c r="AB59">
        <v>3.5</v>
      </c>
      <c r="AC59">
        <v>3.6</v>
      </c>
      <c r="AD59">
        <v>2</v>
      </c>
      <c r="AE59">
        <v>2.2000000000000002</v>
      </c>
      <c r="AF59">
        <v>1.5</v>
      </c>
      <c r="AG59">
        <v>4.0999999999999996</v>
      </c>
      <c r="AH59">
        <v>5.0999999999999996</v>
      </c>
      <c r="AI59">
        <v>4.9000000000000004</v>
      </c>
      <c r="AJ59">
        <v>2.7</v>
      </c>
      <c r="AK59">
        <v>2.1</v>
      </c>
      <c r="AL59">
        <v>2.9</v>
      </c>
      <c r="AM59">
        <v>2.7</v>
      </c>
      <c r="AN59">
        <v>0.9</v>
      </c>
      <c r="AO59">
        <v>0.9</v>
      </c>
      <c r="AP59">
        <v>50.6</v>
      </c>
      <c r="AQ59">
        <v>48.9</v>
      </c>
      <c r="AR59">
        <v>1</v>
      </c>
      <c r="AS59">
        <v>1.1000000000000001</v>
      </c>
      <c r="AT59">
        <v>5</v>
      </c>
      <c r="AU59">
        <v>4.4000000000000004</v>
      </c>
    </row>
    <row r="60" spans="1:47" x14ac:dyDescent="0.35">
      <c r="A60" t="s">
        <v>409</v>
      </c>
      <c r="B60">
        <v>0.5</v>
      </c>
      <c r="C60">
        <v>0.8</v>
      </c>
      <c r="D60">
        <v>30.8</v>
      </c>
      <c r="E60">
        <v>29.3</v>
      </c>
      <c r="F60">
        <v>200.6</v>
      </c>
      <c r="G60">
        <v>196</v>
      </c>
      <c r="H60">
        <v>4</v>
      </c>
      <c r="I60">
        <v>13.1</v>
      </c>
      <c r="J60">
        <v>3</v>
      </c>
      <c r="K60">
        <v>9.6</v>
      </c>
      <c r="L60">
        <v>8.1999999999999993</v>
      </c>
      <c r="M60">
        <v>6</v>
      </c>
      <c r="N60">
        <v>3.8</v>
      </c>
      <c r="O60">
        <v>3.9</v>
      </c>
      <c r="P60">
        <v>2.4</v>
      </c>
      <c r="Q60">
        <v>2.2000000000000002</v>
      </c>
      <c r="R60">
        <v>8.3000000000000007</v>
      </c>
      <c r="S60">
        <v>6</v>
      </c>
      <c r="T60">
        <v>2</v>
      </c>
      <c r="U60">
        <v>2.2000000000000002</v>
      </c>
      <c r="V60">
        <v>247.2</v>
      </c>
      <c r="W60">
        <v>31</v>
      </c>
      <c r="X60">
        <v>250.2</v>
      </c>
      <c r="Y60">
        <v>29.7</v>
      </c>
      <c r="Z60">
        <v>3</v>
      </c>
      <c r="AA60">
        <v>3</v>
      </c>
      <c r="AB60">
        <v>1.8</v>
      </c>
      <c r="AC60">
        <v>2.4</v>
      </c>
      <c r="AD60">
        <v>3.1</v>
      </c>
      <c r="AE60">
        <v>2.6</v>
      </c>
      <c r="AF60">
        <v>5.3</v>
      </c>
      <c r="AG60">
        <v>4.0999999999999996</v>
      </c>
      <c r="AH60">
        <v>7.5</v>
      </c>
      <c r="AI60">
        <v>5.5</v>
      </c>
      <c r="AJ60">
        <v>0.9</v>
      </c>
      <c r="AK60">
        <v>1.2</v>
      </c>
      <c r="AL60">
        <v>2.5</v>
      </c>
      <c r="AM60">
        <v>2.5</v>
      </c>
      <c r="AN60">
        <v>0.9</v>
      </c>
      <c r="AO60">
        <v>0.9</v>
      </c>
      <c r="AP60">
        <v>74.900000000000006</v>
      </c>
      <c r="AQ60">
        <v>55.2</v>
      </c>
      <c r="AR60">
        <v>1.1000000000000001</v>
      </c>
      <c r="AS60">
        <v>1.2</v>
      </c>
      <c r="AT60">
        <v>4.9000000000000004</v>
      </c>
      <c r="AU60">
        <v>4.5</v>
      </c>
    </row>
    <row r="61" spans="1:47" x14ac:dyDescent="0.35">
      <c r="A61" t="s">
        <v>224</v>
      </c>
      <c r="B61">
        <v>0.5</v>
      </c>
      <c r="C61">
        <v>0.8</v>
      </c>
      <c r="D61">
        <v>28.4</v>
      </c>
      <c r="E61">
        <v>29.2</v>
      </c>
      <c r="F61">
        <v>229.7</v>
      </c>
      <c r="G61">
        <v>220</v>
      </c>
      <c r="H61">
        <v>2.4</v>
      </c>
      <c r="I61">
        <v>7.9</v>
      </c>
      <c r="J61">
        <v>2.2000000000000002</v>
      </c>
      <c r="K61">
        <v>7.1</v>
      </c>
      <c r="L61">
        <v>4.9000000000000004</v>
      </c>
      <c r="M61">
        <v>4.4000000000000004</v>
      </c>
      <c r="N61">
        <v>4</v>
      </c>
      <c r="O61">
        <v>3.9</v>
      </c>
      <c r="P61">
        <v>1.8</v>
      </c>
      <c r="Q61">
        <v>1.8</v>
      </c>
      <c r="R61">
        <v>6.2</v>
      </c>
      <c r="S61">
        <v>6</v>
      </c>
      <c r="T61">
        <v>2.8</v>
      </c>
      <c r="U61">
        <v>2.8</v>
      </c>
      <c r="V61">
        <v>277.89999999999998</v>
      </c>
      <c r="W61">
        <v>29.5</v>
      </c>
      <c r="X61">
        <v>268.3</v>
      </c>
      <c r="Y61">
        <v>26.9</v>
      </c>
      <c r="Z61">
        <v>3</v>
      </c>
      <c r="AA61">
        <v>3</v>
      </c>
      <c r="AB61">
        <v>2.6</v>
      </c>
      <c r="AC61">
        <v>2.8</v>
      </c>
      <c r="AD61">
        <v>2.8</v>
      </c>
      <c r="AE61">
        <v>2.5</v>
      </c>
      <c r="AF61">
        <v>2.5</v>
      </c>
      <c r="AG61">
        <v>4.0999999999999996</v>
      </c>
      <c r="AH61">
        <v>5</v>
      </c>
      <c r="AI61">
        <v>5.0999999999999996</v>
      </c>
      <c r="AJ61">
        <v>1.1000000000000001</v>
      </c>
      <c r="AK61">
        <v>1.3</v>
      </c>
      <c r="AL61">
        <v>2.5</v>
      </c>
      <c r="AM61">
        <v>2.5</v>
      </c>
      <c r="AN61">
        <v>1</v>
      </c>
      <c r="AO61">
        <v>1</v>
      </c>
      <c r="AP61">
        <v>49.8</v>
      </c>
      <c r="AQ61">
        <v>51.5</v>
      </c>
      <c r="AR61">
        <v>1</v>
      </c>
      <c r="AS61">
        <v>1.1000000000000001</v>
      </c>
      <c r="AT61">
        <v>2.4</v>
      </c>
      <c r="AU61">
        <v>2.2999999999999998</v>
      </c>
    </row>
    <row r="62" spans="1:47" x14ac:dyDescent="0.35">
      <c r="A62" t="s">
        <v>410</v>
      </c>
      <c r="B62">
        <v>0.1</v>
      </c>
      <c r="C62">
        <v>0.3</v>
      </c>
      <c r="D62">
        <v>33</v>
      </c>
      <c r="E62">
        <v>31.8</v>
      </c>
      <c r="F62">
        <v>237.1</v>
      </c>
      <c r="G62">
        <v>233.2</v>
      </c>
      <c r="H62">
        <v>2.4</v>
      </c>
      <c r="I62">
        <v>6.2</v>
      </c>
      <c r="J62">
        <v>2.2999999999999998</v>
      </c>
      <c r="K62">
        <v>6.5</v>
      </c>
      <c r="L62">
        <v>3.9</v>
      </c>
      <c r="M62">
        <v>4.0999999999999996</v>
      </c>
      <c r="N62">
        <v>4</v>
      </c>
      <c r="O62">
        <v>3.9</v>
      </c>
      <c r="P62">
        <v>1.3</v>
      </c>
      <c r="Q62">
        <v>1.5</v>
      </c>
      <c r="R62">
        <v>4.0999999999999996</v>
      </c>
      <c r="S62">
        <v>5.6</v>
      </c>
      <c r="T62">
        <v>1.7</v>
      </c>
      <c r="U62">
        <v>1.9</v>
      </c>
      <c r="V62">
        <v>231.6</v>
      </c>
      <c r="W62">
        <v>33.299999999999997</v>
      </c>
      <c r="X62">
        <v>236.4</v>
      </c>
      <c r="Y62">
        <v>30.7</v>
      </c>
      <c r="Z62">
        <v>1</v>
      </c>
      <c r="AA62">
        <v>1.1000000000000001</v>
      </c>
      <c r="AB62">
        <v>2.5</v>
      </c>
      <c r="AC62">
        <v>2.8</v>
      </c>
      <c r="AD62">
        <v>2.6</v>
      </c>
      <c r="AE62">
        <v>2.4</v>
      </c>
      <c r="AF62">
        <v>5.6</v>
      </c>
      <c r="AG62">
        <v>4.0999999999999996</v>
      </c>
      <c r="AH62">
        <v>7.7</v>
      </c>
      <c r="AI62">
        <v>5.9</v>
      </c>
      <c r="AJ62">
        <v>1.7</v>
      </c>
      <c r="AK62">
        <v>1.5</v>
      </c>
      <c r="AL62">
        <v>3</v>
      </c>
      <c r="AM62">
        <v>2.7</v>
      </c>
      <c r="AN62">
        <v>1</v>
      </c>
      <c r="AO62">
        <v>1</v>
      </c>
      <c r="AP62">
        <v>77.3</v>
      </c>
      <c r="AQ62">
        <v>59</v>
      </c>
      <c r="AR62">
        <v>1.6</v>
      </c>
      <c r="AS62">
        <v>1.3</v>
      </c>
      <c r="AT62">
        <v>3</v>
      </c>
      <c r="AU62">
        <v>2.9</v>
      </c>
    </row>
    <row r="63" spans="1:47" x14ac:dyDescent="0.35">
      <c r="A63" t="s">
        <v>411</v>
      </c>
      <c r="B63">
        <v>0.7</v>
      </c>
      <c r="C63">
        <v>0.9</v>
      </c>
      <c r="D63">
        <v>33.6</v>
      </c>
      <c r="E63">
        <v>32.299999999999997</v>
      </c>
      <c r="F63">
        <v>174.5</v>
      </c>
      <c r="G63">
        <v>171.4</v>
      </c>
      <c r="H63">
        <v>3.3</v>
      </c>
      <c r="I63">
        <v>9.8000000000000007</v>
      </c>
      <c r="J63">
        <v>2.8</v>
      </c>
      <c r="K63">
        <v>8.3000000000000007</v>
      </c>
      <c r="L63">
        <v>6.1</v>
      </c>
      <c r="M63">
        <v>5.2</v>
      </c>
      <c r="N63">
        <v>3.9</v>
      </c>
      <c r="O63">
        <v>3.9</v>
      </c>
      <c r="P63">
        <v>0.8</v>
      </c>
      <c r="Q63">
        <v>1.3</v>
      </c>
      <c r="R63">
        <v>11.1</v>
      </c>
      <c r="S63">
        <v>7.4</v>
      </c>
      <c r="T63">
        <v>1.3</v>
      </c>
      <c r="U63">
        <v>1.7</v>
      </c>
      <c r="V63">
        <v>258.39999999999998</v>
      </c>
      <c r="W63">
        <v>36</v>
      </c>
      <c r="X63">
        <v>254</v>
      </c>
      <c r="Y63">
        <v>31.9</v>
      </c>
      <c r="Z63">
        <v>3</v>
      </c>
      <c r="AA63">
        <v>3</v>
      </c>
      <c r="AB63">
        <v>2.2999999999999998</v>
      </c>
      <c r="AC63">
        <v>2.6</v>
      </c>
      <c r="AD63">
        <v>3</v>
      </c>
      <c r="AE63">
        <v>2.6</v>
      </c>
      <c r="AF63">
        <v>5.3</v>
      </c>
      <c r="AG63">
        <v>4.0999999999999996</v>
      </c>
      <c r="AH63">
        <v>7.4</v>
      </c>
      <c r="AI63">
        <v>5.9</v>
      </c>
      <c r="AJ63">
        <v>1.4</v>
      </c>
      <c r="AK63">
        <v>1.5</v>
      </c>
      <c r="AL63">
        <v>2.9</v>
      </c>
      <c r="AM63">
        <v>2.6</v>
      </c>
      <c r="AN63">
        <v>1</v>
      </c>
      <c r="AO63">
        <v>1</v>
      </c>
      <c r="AP63">
        <v>73.8</v>
      </c>
      <c r="AQ63">
        <v>58.9</v>
      </c>
      <c r="AR63">
        <v>1</v>
      </c>
      <c r="AS63">
        <v>1.1000000000000001</v>
      </c>
      <c r="AT63">
        <v>1.2</v>
      </c>
      <c r="AU63">
        <v>1.4</v>
      </c>
    </row>
    <row r="64" spans="1:47" x14ac:dyDescent="0.35">
      <c r="A64" t="s">
        <v>412</v>
      </c>
      <c r="B64">
        <v>2.8</v>
      </c>
      <c r="C64">
        <v>2.7</v>
      </c>
      <c r="F64">
        <v>95.9</v>
      </c>
      <c r="G64">
        <v>105.5</v>
      </c>
      <c r="N64">
        <v>2.8</v>
      </c>
      <c r="O64">
        <v>3.6</v>
      </c>
      <c r="P64">
        <v>0.7</v>
      </c>
      <c r="Q64">
        <v>1.3</v>
      </c>
      <c r="T64">
        <v>1.6</v>
      </c>
      <c r="U64">
        <v>2.1</v>
      </c>
      <c r="V64">
        <v>250.1</v>
      </c>
      <c r="W64">
        <v>20.5</v>
      </c>
      <c r="X64">
        <v>248.4</v>
      </c>
      <c r="Y64">
        <v>23.5</v>
      </c>
      <c r="Z64">
        <v>2.9</v>
      </c>
      <c r="AA64">
        <v>2.8</v>
      </c>
      <c r="AB64">
        <v>4.3</v>
      </c>
      <c r="AC64">
        <v>3.8</v>
      </c>
      <c r="AD64">
        <v>1.4</v>
      </c>
      <c r="AE64">
        <v>2.1</v>
      </c>
      <c r="AF64">
        <v>4.9000000000000004</v>
      </c>
      <c r="AG64">
        <v>4.0999999999999996</v>
      </c>
      <c r="AH64">
        <v>3.5</v>
      </c>
      <c r="AI64">
        <v>4.7</v>
      </c>
      <c r="AJ64">
        <v>1.1000000000000001</v>
      </c>
      <c r="AK64">
        <v>1.4</v>
      </c>
      <c r="AL64">
        <v>1.1000000000000001</v>
      </c>
      <c r="AM64">
        <v>2.4</v>
      </c>
      <c r="AN64">
        <v>1.1000000000000001</v>
      </c>
      <c r="AO64">
        <v>1.2</v>
      </c>
      <c r="AP64">
        <v>35.200000000000003</v>
      </c>
      <c r="AQ64">
        <v>47.4</v>
      </c>
      <c r="AR64">
        <v>0.8</v>
      </c>
      <c r="AS64">
        <v>1.1000000000000001</v>
      </c>
    </row>
    <row r="65" spans="1:47" x14ac:dyDescent="0.35">
      <c r="A65" t="s">
        <v>413</v>
      </c>
      <c r="B65">
        <v>2.5</v>
      </c>
      <c r="C65">
        <v>2.5</v>
      </c>
      <c r="D65">
        <v>41.2</v>
      </c>
      <c r="E65">
        <v>34.799999999999997</v>
      </c>
      <c r="F65">
        <v>91</v>
      </c>
      <c r="G65">
        <v>102.7</v>
      </c>
      <c r="H65">
        <v>1.5</v>
      </c>
      <c r="I65">
        <v>3</v>
      </c>
      <c r="J65">
        <v>1.7</v>
      </c>
      <c r="K65">
        <v>4.9000000000000004</v>
      </c>
      <c r="L65">
        <v>1.9</v>
      </c>
      <c r="M65">
        <v>3</v>
      </c>
      <c r="N65">
        <v>3.9</v>
      </c>
      <c r="O65">
        <v>4</v>
      </c>
      <c r="P65">
        <v>1.5</v>
      </c>
      <c r="Q65">
        <v>1.7</v>
      </c>
      <c r="R65">
        <v>-0.2</v>
      </c>
      <c r="S65">
        <v>4.5</v>
      </c>
      <c r="T65">
        <v>2.1</v>
      </c>
      <c r="U65">
        <v>2.2000000000000002</v>
      </c>
      <c r="V65">
        <v>217.3</v>
      </c>
      <c r="W65">
        <v>20.5</v>
      </c>
      <c r="X65">
        <v>226.6</v>
      </c>
      <c r="Y65">
        <v>23.4</v>
      </c>
      <c r="Z65">
        <v>3</v>
      </c>
      <c r="AA65">
        <v>3</v>
      </c>
      <c r="AB65">
        <v>3.6</v>
      </c>
      <c r="AC65">
        <v>3.6</v>
      </c>
      <c r="AD65">
        <v>1.9</v>
      </c>
      <c r="AE65">
        <v>2.2000000000000002</v>
      </c>
      <c r="AF65">
        <v>10.9</v>
      </c>
      <c r="AG65">
        <v>4.0999999999999996</v>
      </c>
      <c r="AH65">
        <v>5.8</v>
      </c>
      <c r="AI65">
        <v>5.3</v>
      </c>
      <c r="AJ65">
        <v>2.1</v>
      </c>
      <c r="AK65">
        <v>1.7</v>
      </c>
      <c r="AL65">
        <v>1.8</v>
      </c>
      <c r="AM65">
        <v>2.5</v>
      </c>
      <c r="AN65">
        <v>1.4</v>
      </c>
      <c r="AO65">
        <v>1.3</v>
      </c>
      <c r="AP65">
        <v>58.4</v>
      </c>
      <c r="AQ65">
        <v>52.6</v>
      </c>
      <c r="AR65">
        <v>1</v>
      </c>
      <c r="AS65">
        <v>1.2</v>
      </c>
      <c r="AT65">
        <v>1.2</v>
      </c>
      <c r="AU65">
        <v>1.6</v>
      </c>
    </row>
    <row r="66" spans="1:47" x14ac:dyDescent="0.35">
      <c r="A66" t="s">
        <v>239</v>
      </c>
      <c r="B66">
        <v>3.5</v>
      </c>
      <c r="C66">
        <v>3.3</v>
      </c>
      <c r="D66">
        <v>22.9</v>
      </c>
      <c r="E66">
        <v>24.6</v>
      </c>
      <c r="F66">
        <v>49.1</v>
      </c>
      <c r="G66">
        <v>63.1</v>
      </c>
      <c r="H66">
        <v>0</v>
      </c>
      <c r="I66">
        <v>0.6</v>
      </c>
      <c r="J66">
        <v>1</v>
      </c>
      <c r="K66">
        <v>3.4</v>
      </c>
      <c r="L66">
        <v>0.4</v>
      </c>
      <c r="M66">
        <v>2.1</v>
      </c>
      <c r="N66">
        <v>2.9</v>
      </c>
      <c r="O66">
        <v>3.5</v>
      </c>
      <c r="P66">
        <v>2.1</v>
      </c>
      <c r="Q66">
        <v>2</v>
      </c>
      <c r="R66">
        <v>0.2</v>
      </c>
      <c r="S66">
        <v>4.0999999999999996</v>
      </c>
      <c r="T66">
        <v>3.4</v>
      </c>
      <c r="U66">
        <v>3.3</v>
      </c>
      <c r="V66">
        <v>195.5</v>
      </c>
      <c r="W66">
        <v>23.5</v>
      </c>
      <c r="X66">
        <v>212.1</v>
      </c>
      <c r="Y66">
        <v>24.3</v>
      </c>
      <c r="Z66">
        <v>3</v>
      </c>
      <c r="AA66">
        <v>3</v>
      </c>
      <c r="AB66">
        <v>4.2</v>
      </c>
      <c r="AC66">
        <v>3.9</v>
      </c>
      <c r="AD66">
        <v>2</v>
      </c>
      <c r="AE66">
        <v>2.2000000000000002</v>
      </c>
      <c r="AF66">
        <v>1.9</v>
      </c>
      <c r="AG66">
        <v>4.0999999999999996</v>
      </c>
      <c r="AH66">
        <v>2.9</v>
      </c>
      <c r="AI66">
        <v>4.0999999999999996</v>
      </c>
      <c r="AJ66">
        <v>1.4</v>
      </c>
      <c r="AK66">
        <v>1.5</v>
      </c>
      <c r="AL66">
        <v>2.9</v>
      </c>
      <c r="AM66">
        <v>2.7</v>
      </c>
      <c r="AN66">
        <v>0.9</v>
      </c>
      <c r="AO66">
        <v>0.9</v>
      </c>
      <c r="AP66">
        <v>29.3</v>
      </c>
      <c r="AQ66">
        <v>41.4</v>
      </c>
      <c r="AR66">
        <v>1.1000000000000001</v>
      </c>
      <c r="AS66">
        <v>1.1000000000000001</v>
      </c>
      <c r="AT66">
        <v>1.9</v>
      </c>
      <c r="AU66">
        <v>1.9</v>
      </c>
    </row>
    <row r="67" spans="1:47" x14ac:dyDescent="0.35">
      <c r="A67" t="s">
        <v>416</v>
      </c>
      <c r="B67">
        <v>0.1</v>
      </c>
      <c r="C67">
        <v>0.5</v>
      </c>
      <c r="D67">
        <v>26.6</v>
      </c>
      <c r="E67">
        <v>27</v>
      </c>
      <c r="F67">
        <v>196.3</v>
      </c>
      <c r="G67">
        <v>188.7</v>
      </c>
      <c r="H67">
        <v>1.5</v>
      </c>
      <c r="I67">
        <v>6.1</v>
      </c>
      <c r="J67">
        <v>1.4</v>
      </c>
      <c r="K67">
        <v>5.5</v>
      </c>
      <c r="L67">
        <v>3.8</v>
      </c>
      <c r="M67">
        <v>3.5</v>
      </c>
      <c r="N67">
        <v>2.9</v>
      </c>
      <c r="O67">
        <v>3.5</v>
      </c>
      <c r="P67">
        <v>1.3</v>
      </c>
      <c r="Q67">
        <v>1.6</v>
      </c>
      <c r="R67">
        <v>5.8</v>
      </c>
      <c r="S67">
        <v>5.0999999999999996</v>
      </c>
      <c r="T67">
        <v>3.9</v>
      </c>
      <c r="U67">
        <v>3.7</v>
      </c>
      <c r="V67">
        <v>195.5</v>
      </c>
      <c r="W67">
        <v>11.8</v>
      </c>
      <c r="X67">
        <v>207.8</v>
      </c>
      <c r="Y67">
        <v>16.399999999999999</v>
      </c>
      <c r="Z67">
        <v>3</v>
      </c>
      <c r="AA67">
        <v>3</v>
      </c>
      <c r="AB67">
        <v>3.4</v>
      </c>
      <c r="AC67">
        <v>3.5</v>
      </c>
      <c r="AD67">
        <v>1.6</v>
      </c>
      <c r="AE67">
        <v>2</v>
      </c>
      <c r="AF67">
        <v>6.1</v>
      </c>
      <c r="AG67">
        <v>4.0999999999999996</v>
      </c>
      <c r="AH67">
        <v>8</v>
      </c>
      <c r="AI67">
        <v>5.8</v>
      </c>
      <c r="AJ67">
        <v>1.4</v>
      </c>
      <c r="AK67">
        <v>1.5</v>
      </c>
      <c r="AL67">
        <v>2.4</v>
      </c>
      <c r="AM67">
        <v>2.5</v>
      </c>
      <c r="AN67">
        <v>4.9000000000000004</v>
      </c>
      <c r="AO67">
        <v>4.7</v>
      </c>
      <c r="AP67">
        <v>80.2</v>
      </c>
      <c r="AQ67">
        <v>58.4</v>
      </c>
      <c r="AR67">
        <v>1.1000000000000001</v>
      </c>
      <c r="AS67">
        <v>1.2</v>
      </c>
      <c r="AT67">
        <v>2.1</v>
      </c>
      <c r="AU67">
        <v>2.1</v>
      </c>
    </row>
    <row r="68" spans="1:47" x14ac:dyDescent="0.35">
      <c r="A68" t="s">
        <v>417</v>
      </c>
      <c r="B68">
        <v>0.1</v>
      </c>
      <c r="C68">
        <v>0.4</v>
      </c>
      <c r="D68">
        <v>29.7</v>
      </c>
      <c r="E68">
        <v>29.3</v>
      </c>
      <c r="F68">
        <v>318</v>
      </c>
      <c r="G68">
        <v>298.60000000000002</v>
      </c>
      <c r="H68">
        <v>2.4</v>
      </c>
      <c r="I68">
        <v>8.1999999999999993</v>
      </c>
      <c r="J68">
        <v>2.2000000000000002</v>
      </c>
      <c r="K68">
        <v>7.5</v>
      </c>
      <c r="L68">
        <v>5.0999999999999996</v>
      </c>
      <c r="M68">
        <v>4.7</v>
      </c>
      <c r="N68">
        <v>4</v>
      </c>
      <c r="O68">
        <v>4</v>
      </c>
      <c r="P68">
        <v>1.2</v>
      </c>
      <c r="Q68">
        <v>1.5</v>
      </c>
      <c r="R68">
        <v>9.9</v>
      </c>
      <c r="S68">
        <v>6.8</v>
      </c>
      <c r="T68">
        <v>1.8</v>
      </c>
      <c r="U68">
        <v>2.1</v>
      </c>
      <c r="V68">
        <v>308.2</v>
      </c>
      <c r="W68">
        <v>36.700000000000003</v>
      </c>
      <c r="X68">
        <v>293.39999999999998</v>
      </c>
      <c r="Y68">
        <v>32.6</v>
      </c>
      <c r="Z68">
        <v>3</v>
      </c>
      <c r="AA68">
        <v>2.9</v>
      </c>
      <c r="AB68">
        <v>2.5</v>
      </c>
      <c r="AC68">
        <v>2.8</v>
      </c>
      <c r="AD68">
        <v>2.2000000000000002</v>
      </c>
      <c r="AE68">
        <v>2.2999999999999998</v>
      </c>
      <c r="AF68">
        <v>3.5</v>
      </c>
      <c r="AG68">
        <v>4.0999999999999996</v>
      </c>
      <c r="AH68">
        <v>5.0999999999999996</v>
      </c>
      <c r="AI68">
        <v>4.9000000000000004</v>
      </c>
      <c r="AJ68">
        <v>1.9</v>
      </c>
      <c r="AK68">
        <v>1.7</v>
      </c>
      <c r="AL68">
        <v>2.5</v>
      </c>
      <c r="AM68">
        <v>2.6</v>
      </c>
      <c r="AN68">
        <v>1</v>
      </c>
      <c r="AO68">
        <v>1</v>
      </c>
      <c r="AP68">
        <v>51.1</v>
      </c>
      <c r="AQ68">
        <v>48.7</v>
      </c>
      <c r="AR68">
        <v>1</v>
      </c>
      <c r="AS68">
        <v>1.1000000000000001</v>
      </c>
      <c r="AT68">
        <v>1.2</v>
      </c>
      <c r="AU68">
        <v>1.5</v>
      </c>
    </row>
    <row r="69" spans="1:47" x14ac:dyDescent="0.35">
      <c r="A69" t="s">
        <v>418</v>
      </c>
      <c r="B69">
        <v>0.1</v>
      </c>
      <c r="C69">
        <v>0.4</v>
      </c>
      <c r="D69">
        <v>25.7</v>
      </c>
      <c r="E69">
        <v>27.5</v>
      </c>
      <c r="F69">
        <v>291.5</v>
      </c>
      <c r="G69">
        <v>272.39999999999998</v>
      </c>
      <c r="H69">
        <v>1.6</v>
      </c>
      <c r="I69">
        <v>5.9</v>
      </c>
      <c r="J69">
        <v>1.6</v>
      </c>
      <c r="K69">
        <v>5.6</v>
      </c>
      <c r="L69">
        <v>3.7</v>
      </c>
      <c r="M69">
        <v>3.5</v>
      </c>
      <c r="N69">
        <v>5.0999999999999996</v>
      </c>
      <c r="O69">
        <v>4.3</v>
      </c>
      <c r="P69">
        <v>1.3</v>
      </c>
      <c r="Q69">
        <v>1.6</v>
      </c>
      <c r="R69">
        <v>6.5</v>
      </c>
      <c r="S69">
        <v>5.3</v>
      </c>
      <c r="T69">
        <v>2.2999999999999998</v>
      </c>
      <c r="U69">
        <v>2.5</v>
      </c>
      <c r="V69">
        <v>290.10000000000002</v>
      </c>
      <c r="W69">
        <v>21.7</v>
      </c>
      <c r="X69">
        <v>282.7</v>
      </c>
      <c r="Y69">
        <v>22.6</v>
      </c>
      <c r="Z69">
        <v>3</v>
      </c>
      <c r="AA69">
        <v>3</v>
      </c>
      <c r="AB69">
        <v>3.1</v>
      </c>
      <c r="AC69">
        <v>3.3</v>
      </c>
      <c r="AD69">
        <v>2</v>
      </c>
      <c r="AE69">
        <v>2.2000000000000002</v>
      </c>
      <c r="AF69">
        <v>3.6</v>
      </c>
      <c r="AG69">
        <v>4.0999999999999996</v>
      </c>
      <c r="AH69">
        <v>6.8</v>
      </c>
      <c r="AI69">
        <v>5.4</v>
      </c>
      <c r="AJ69">
        <v>1.4</v>
      </c>
      <c r="AK69">
        <v>1.5</v>
      </c>
      <c r="AL69">
        <v>2.9</v>
      </c>
      <c r="AM69">
        <v>2.6</v>
      </c>
      <c r="AN69">
        <v>0.9</v>
      </c>
      <c r="AO69">
        <v>0.9</v>
      </c>
      <c r="AP69">
        <v>68</v>
      </c>
      <c r="AQ69">
        <v>54.4</v>
      </c>
      <c r="AR69">
        <v>1</v>
      </c>
      <c r="AS69">
        <v>1.1000000000000001</v>
      </c>
      <c r="AT69">
        <v>0.9</v>
      </c>
      <c r="AU69">
        <v>1.1000000000000001</v>
      </c>
    </row>
    <row r="70" spans="1:47" x14ac:dyDescent="0.35">
      <c r="A70" t="s">
        <v>419</v>
      </c>
      <c r="B70">
        <v>-0.2</v>
      </c>
      <c r="C70">
        <v>0.2</v>
      </c>
      <c r="D70">
        <v>22.1</v>
      </c>
      <c r="E70">
        <v>24.2</v>
      </c>
      <c r="F70">
        <v>262.5</v>
      </c>
      <c r="G70">
        <v>254.5</v>
      </c>
      <c r="H70">
        <v>-0.4</v>
      </c>
      <c r="I70">
        <v>-0.8</v>
      </c>
      <c r="J70">
        <v>0.7</v>
      </c>
      <c r="K70">
        <v>2.9</v>
      </c>
      <c r="L70">
        <v>-0.5</v>
      </c>
      <c r="M70">
        <v>1.8</v>
      </c>
      <c r="N70">
        <v>3.5</v>
      </c>
      <c r="O70">
        <v>3.7</v>
      </c>
      <c r="P70">
        <v>1.5</v>
      </c>
      <c r="Q70">
        <v>1.7</v>
      </c>
      <c r="R70">
        <v>-1.6</v>
      </c>
      <c r="S70">
        <v>3.7</v>
      </c>
      <c r="T70">
        <v>2.4</v>
      </c>
      <c r="U70">
        <v>2.5</v>
      </c>
      <c r="V70">
        <v>265.8</v>
      </c>
      <c r="W70">
        <v>29.7</v>
      </c>
      <c r="X70">
        <v>261.10000000000002</v>
      </c>
      <c r="Y70">
        <v>28</v>
      </c>
      <c r="Z70">
        <v>1</v>
      </c>
      <c r="AA70">
        <v>1.1000000000000001</v>
      </c>
      <c r="AB70">
        <v>4.4000000000000004</v>
      </c>
      <c r="AC70">
        <v>4</v>
      </c>
      <c r="AD70">
        <v>1.8</v>
      </c>
      <c r="AE70">
        <v>2.1</v>
      </c>
      <c r="AF70">
        <v>5.6</v>
      </c>
      <c r="AG70">
        <v>4.0999999999999996</v>
      </c>
      <c r="AH70">
        <v>5</v>
      </c>
      <c r="AI70">
        <v>4.9000000000000004</v>
      </c>
      <c r="AJ70">
        <v>1.5</v>
      </c>
      <c r="AK70">
        <v>1.5</v>
      </c>
      <c r="AL70">
        <v>2.4</v>
      </c>
      <c r="AM70">
        <v>2.5</v>
      </c>
      <c r="AN70">
        <v>1.1000000000000001</v>
      </c>
      <c r="AO70">
        <v>1.1000000000000001</v>
      </c>
      <c r="AP70">
        <v>50</v>
      </c>
      <c r="AQ70">
        <v>48.9</v>
      </c>
      <c r="AR70">
        <v>1.5</v>
      </c>
      <c r="AS70">
        <v>1.3</v>
      </c>
      <c r="AT70">
        <v>1.9</v>
      </c>
      <c r="AU70">
        <v>2.1</v>
      </c>
    </row>
    <row r="71" spans="1:47" x14ac:dyDescent="0.35">
      <c r="A71" t="s">
        <v>420</v>
      </c>
      <c r="B71">
        <v>1</v>
      </c>
      <c r="C71">
        <v>1.1000000000000001</v>
      </c>
      <c r="D71">
        <v>21.2</v>
      </c>
      <c r="E71">
        <v>23.1</v>
      </c>
      <c r="F71">
        <v>128.80000000000001</v>
      </c>
      <c r="G71">
        <v>134</v>
      </c>
      <c r="H71">
        <v>0.2</v>
      </c>
      <c r="I71">
        <v>3.9</v>
      </c>
      <c r="J71">
        <v>1</v>
      </c>
      <c r="K71">
        <v>5.3</v>
      </c>
      <c r="L71">
        <v>2.4</v>
      </c>
      <c r="M71">
        <v>3.3</v>
      </c>
      <c r="N71">
        <v>2.8</v>
      </c>
      <c r="O71">
        <v>3.4</v>
      </c>
      <c r="P71">
        <v>2</v>
      </c>
      <c r="Q71">
        <v>1.8</v>
      </c>
      <c r="R71">
        <v>5</v>
      </c>
      <c r="S71">
        <v>5.9</v>
      </c>
      <c r="T71">
        <v>4.7</v>
      </c>
      <c r="U71">
        <v>4.3</v>
      </c>
      <c r="V71">
        <v>180.2</v>
      </c>
      <c r="W71">
        <v>13.7</v>
      </c>
      <c r="X71">
        <v>200.2</v>
      </c>
      <c r="Y71">
        <v>18.2</v>
      </c>
      <c r="Z71">
        <v>3</v>
      </c>
      <c r="AA71">
        <v>3</v>
      </c>
      <c r="AB71">
        <v>3.3</v>
      </c>
      <c r="AC71">
        <v>3.3</v>
      </c>
      <c r="AD71">
        <v>1.7</v>
      </c>
      <c r="AE71">
        <v>2.1</v>
      </c>
      <c r="AF71">
        <v>2.1</v>
      </c>
      <c r="AG71">
        <v>4.0999999999999996</v>
      </c>
      <c r="AH71">
        <v>6.4</v>
      </c>
      <c r="AI71">
        <v>5.4</v>
      </c>
      <c r="AJ71">
        <v>1.1000000000000001</v>
      </c>
      <c r="AK71">
        <v>1.3</v>
      </c>
      <c r="AL71">
        <v>2.5</v>
      </c>
      <c r="AM71">
        <v>2.5</v>
      </c>
      <c r="AN71">
        <v>3.1</v>
      </c>
      <c r="AO71">
        <v>3</v>
      </c>
      <c r="AP71">
        <v>64</v>
      </c>
      <c r="AQ71">
        <v>53.9</v>
      </c>
      <c r="AR71">
        <v>1</v>
      </c>
      <c r="AS71">
        <v>1.1000000000000001</v>
      </c>
      <c r="AT71">
        <v>1</v>
      </c>
      <c r="AU71">
        <v>1.4</v>
      </c>
    </row>
    <row r="72" spans="1:47" x14ac:dyDescent="0.35">
      <c r="A72" t="s">
        <v>421</v>
      </c>
      <c r="B72">
        <v>0.7</v>
      </c>
      <c r="C72">
        <v>0.9</v>
      </c>
      <c r="D72">
        <v>32</v>
      </c>
      <c r="E72">
        <v>29.6</v>
      </c>
      <c r="F72">
        <v>231.7</v>
      </c>
      <c r="G72">
        <v>219</v>
      </c>
      <c r="H72">
        <v>0.7</v>
      </c>
      <c r="I72">
        <v>2.5</v>
      </c>
      <c r="J72">
        <v>1.5</v>
      </c>
      <c r="K72">
        <v>4.9000000000000004</v>
      </c>
      <c r="L72">
        <v>1.5</v>
      </c>
      <c r="M72">
        <v>3.1</v>
      </c>
      <c r="N72">
        <v>4.0999999999999996</v>
      </c>
      <c r="O72">
        <v>4</v>
      </c>
      <c r="P72">
        <v>1.7</v>
      </c>
      <c r="Q72">
        <v>1.7</v>
      </c>
      <c r="R72">
        <v>1.2</v>
      </c>
      <c r="S72">
        <v>5</v>
      </c>
      <c r="T72">
        <v>3.3</v>
      </c>
      <c r="U72">
        <v>3.3</v>
      </c>
      <c r="V72">
        <v>297.10000000000002</v>
      </c>
      <c r="W72">
        <v>30.4</v>
      </c>
      <c r="X72">
        <v>283.60000000000002</v>
      </c>
      <c r="Y72">
        <v>29</v>
      </c>
      <c r="Z72">
        <v>2.9</v>
      </c>
      <c r="AA72">
        <v>2.9</v>
      </c>
      <c r="AB72">
        <v>4.3</v>
      </c>
      <c r="AC72">
        <v>4</v>
      </c>
      <c r="AD72">
        <v>1.3</v>
      </c>
      <c r="AE72">
        <v>2.1</v>
      </c>
      <c r="AF72">
        <v>1.7</v>
      </c>
      <c r="AG72">
        <v>4.0999999999999996</v>
      </c>
      <c r="AH72">
        <v>4.9000000000000004</v>
      </c>
      <c r="AI72">
        <v>5.0999999999999996</v>
      </c>
      <c r="AJ72">
        <v>1.1000000000000001</v>
      </c>
      <c r="AK72">
        <v>1.4</v>
      </c>
      <c r="AL72">
        <v>2</v>
      </c>
      <c r="AM72">
        <v>2.5</v>
      </c>
      <c r="AN72">
        <v>1</v>
      </c>
      <c r="AO72">
        <v>1</v>
      </c>
      <c r="AP72">
        <v>48.9</v>
      </c>
      <c r="AQ72">
        <v>50.5</v>
      </c>
      <c r="AR72">
        <v>0.8</v>
      </c>
      <c r="AS72">
        <v>1.1000000000000001</v>
      </c>
      <c r="AT72">
        <v>3.2</v>
      </c>
      <c r="AU72">
        <v>2.9</v>
      </c>
    </row>
    <row r="73" spans="1:47" x14ac:dyDescent="0.35">
      <c r="A73" t="s">
        <v>422</v>
      </c>
      <c r="B73">
        <v>0.1</v>
      </c>
      <c r="C73">
        <v>0.3</v>
      </c>
      <c r="D73">
        <v>22.7</v>
      </c>
      <c r="E73">
        <v>24.6</v>
      </c>
      <c r="F73">
        <v>182.1</v>
      </c>
      <c r="G73">
        <v>185.6</v>
      </c>
      <c r="H73">
        <v>-0.6</v>
      </c>
      <c r="I73">
        <v>-1</v>
      </c>
      <c r="J73">
        <v>0.5</v>
      </c>
      <c r="K73">
        <v>2.2000000000000002</v>
      </c>
      <c r="L73">
        <v>-0.6</v>
      </c>
      <c r="M73">
        <v>1.4</v>
      </c>
      <c r="N73">
        <v>3.1</v>
      </c>
      <c r="O73">
        <v>3.5</v>
      </c>
      <c r="P73">
        <v>1.2</v>
      </c>
      <c r="Q73">
        <v>1.5</v>
      </c>
      <c r="R73">
        <v>1.3</v>
      </c>
      <c r="S73">
        <v>4.3</v>
      </c>
      <c r="T73">
        <v>3.7</v>
      </c>
      <c r="U73">
        <v>3.5</v>
      </c>
      <c r="V73">
        <v>190</v>
      </c>
      <c r="W73">
        <v>14</v>
      </c>
      <c r="X73">
        <v>205.9</v>
      </c>
      <c r="Y73">
        <v>17.7</v>
      </c>
      <c r="Z73">
        <v>2</v>
      </c>
      <c r="AA73">
        <v>2.1</v>
      </c>
      <c r="AB73">
        <v>3.8</v>
      </c>
      <c r="AC73">
        <v>3.7</v>
      </c>
      <c r="AD73">
        <v>1.8</v>
      </c>
      <c r="AE73">
        <v>2.2000000000000002</v>
      </c>
      <c r="AF73">
        <v>3.5</v>
      </c>
      <c r="AG73">
        <v>4.0999999999999996</v>
      </c>
      <c r="AH73">
        <v>4.4000000000000004</v>
      </c>
      <c r="AI73">
        <v>4.7</v>
      </c>
      <c r="AJ73">
        <v>2.2999999999999998</v>
      </c>
      <c r="AK73">
        <v>1.8</v>
      </c>
      <c r="AL73">
        <v>2.9</v>
      </c>
      <c r="AM73">
        <v>2.7</v>
      </c>
      <c r="AN73">
        <v>4.9000000000000004</v>
      </c>
      <c r="AO73">
        <v>4.7</v>
      </c>
      <c r="AP73">
        <v>43.6</v>
      </c>
      <c r="AQ73">
        <v>46.9</v>
      </c>
      <c r="AR73">
        <v>1.1000000000000001</v>
      </c>
      <c r="AS73">
        <v>1.1000000000000001</v>
      </c>
      <c r="AT73">
        <v>1</v>
      </c>
      <c r="AU73">
        <v>1.3</v>
      </c>
    </row>
    <row r="74" spans="1:47" x14ac:dyDescent="0.35">
      <c r="A74" t="s">
        <v>423</v>
      </c>
      <c r="B74">
        <v>-0.3</v>
      </c>
      <c r="C74">
        <v>0.4</v>
      </c>
      <c r="D74">
        <v>22.1</v>
      </c>
      <c r="E74">
        <v>25.2</v>
      </c>
      <c r="F74">
        <v>302.5</v>
      </c>
      <c r="G74">
        <v>278.60000000000002</v>
      </c>
      <c r="H74">
        <v>0.4</v>
      </c>
      <c r="I74">
        <v>2.2000000000000002</v>
      </c>
      <c r="J74">
        <v>1.4</v>
      </c>
      <c r="K74">
        <v>4.8</v>
      </c>
      <c r="L74">
        <v>1.4</v>
      </c>
      <c r="M74">
        <v>3</v>
      </c>
      <c r="N74">
        <v>4.4000000000000004</v>
      </c>
      <c r="O74">
        <v>4.0999999999999996</v>
      </c>
      <c r="P74">
        <v>2.1</v>
      </c>
      <c r="Q74">
        <v>1.9</v>
      </c>
      <c r="R74">
        <v>-1.2</v>
      </c>
      <c r="S74">
        <v>4.4000000000000004</v>
      </c>
      <c r="T74">
        <v>4.5</v>
      </c>
      <c r="U74">
        <v>3.8</v>
      </c>
      <c r="V74">
        <v>308.3</v>
      </c>
      <c r="W74">
        <v>46.8</v>
      </c>
      <c r="X74">
        <v>283.8</v>
      </c>
      <c r="Y74">
        <v>35.799999999999997</v>
      </c>
      <c r="Z74">
        <v>3</v>
      </c>
      <c r="AA74">
        <v>3</v>
      </c>
      <c r="AB74">
        <v>4.3</v>
      </c>
      <c r="AC74">
        <v>3.8</v>
      </c>
      <c r="AD74">
        <v>2</v>
      </c>
      <c r="AE74">
        <v>2.2000000000000002</v>
      </c>
      <c r="AF74">
        <v>2.6</v>
      </c>
      <c r="AG74">
        <v>4.0999999999999996</v>
      </c>
      <c r="AH74">
        <v>3.7</v>
      </c>
      <c r="AI74">
        <v>4.5999999999999996</v>
      </c>
      <c r="AJ74">
        <v>2.4</v>
      </c>
      <c r="AK74">
        <v>1.8</v>
      </c>
      <c r="AL74">
        <v>3</v>
      </c>
      <c r="AM74">
        <v>2.6</v>
      </c>
      <c r="AN74">
        <v>0.9</v>
      </c>
      <c r="AO74">
        <v>1</v>
      </c>
      <c r="AP74">
        <v>37.299999999999997</v>
      </c>
      <c r="AQ74">
        <v>46.1</v>
      </c>
      <c r="AR74">
        <v>1.1000000000000001</v>
      </c>
      <c r="AS74">
        <v>1.2</v>
      </c>
      <c r="AT74">
        <v>2.7</v>
      </c>
      <c r="AU74">
        <v>2.6</v>
      </c>
    </row>
    <row r="75" spans="1:47" x14ac:dyDescent="0.35">
      <c r="A75" t="s">
        <v>424</v>
      </c>
      <c r="B75">
        <v>0</v>
      </c>
      <c r="C75">
        <v>0.3</v>
      </c>
      <c r="D75">
        <v>32</v>
      </c>
      <c r="E75">
        <v>30.2</v>
      </c>
      <c r="F75">
        <v>308.5</v>
      </c>
      <c r="G75">
        <v>290</v>
      </c>
      <c r="H75">
        <v>3.1</v>
      </c>
      <c r="I75">
        <v>10</v>
      </c>
      <c r="J75">
        <v>2.4</v>
      </c>
      <c r="K75">
        <v>7.7</v>
      </c>
      <c r="L75">
        <v>6.2</v>
      </c>
      <c r="M75">
        <v>4.8</v>
      </c>
      <c r="N75">
        <v>4.9000000000000004</v>
      </c>
      <c r="O75">
        <v>4.4000000000000004</v>
      </c>
      <c r="P75">
        <v>0.8</v>
      </c>
      <c r="Q75">
        <v>1.4</v>
      </c>
      <c r="R75">
        <v>9.6</v>
      </c>
      <c r="S75">
        <v>6.4</v>
      </c>
      <c r="T75">
        <v>1.3</v>
      </c>
      <c r="U75">
        <v>1.7</v>
      </c>
      <c r="V75">
        <v>302</v>
      </c>
      <c r="W75">
        <v>38.5</v>
      </c>
      <c r="X75">
        <v>291.10000000000002</v>
      </c>
      <c r="Y75">
        <v>34.799999999999997</v>
      </c>
      <c r="Z75">
        <v>3</v>
      </c>
      <c r="AA75">
        <v>3</v>
      </c>
      <c r="AB75">
        <v>3.4</v>
      </c>
      <c r="AC75">
        <v>3.4</v>
      </c>
      <c r="AD75">
        <v>2.7</v>
      </c>
      <c r="AE75">
        <v>2.4</v>
      </c>
      <c r="AF75">
        <v>5.0999999999999996</v>
      </c>
      <c r="AG75">
        <v>4.0999999999999996</v>
      </c>
      <c r="AH75">
        <v>9.4</v>
      </c>
      <c r="AI75">
        <v>6.1</v>
      </c>
      <c r="AJ75">
        <v>1.7</v>
      </c>
      <c r="AK75">
        <v>1.7</v>
      </c>
      <c r="AL75">
        <v>2.4</v>
      </c>
      <c r="AM75">
        <v>2.5</v>
      </c>
      <c r="AN75">
        <v>0.9</v>
      </c>
      <c r="AO75">
        <v>1</v>
      </c>
      <c r="AP75">
        <v>94.5</v>
      </c>
      <c r="AQ75">
        <v>61.2</v>
      </c>
      <c r="AR75">
        <v>1</v>
      </c>
      <c r="AS75">
        <v>1.1000000000000001</v>
      </c>
      <c r="AT75">
        <v>1.1000000000000001</v>
      </c>
      <c r="AU75">
        <v>1.4</v>
      </c>
    </row>
    <row r="76" spans="1:47" x14ac:dyDescent="0.35">
      <c r="A76" t="s">
        <v>256</v>
      </c>
      <c r="B76">
        <v>0</v>
      </c>
      <c r="C76">
        <v>0.4</v>
      </c>
      <c r="D76">
        <v>29</v>
      </c>
      <c r="E76">
        <v>28.5</v>
      </c>
      <c r="F76">
        <v>283.10000000000002</v>
      </c>
      <c r="G76">
        <v>260.39999999999998</v>
      </c>
      <c r="H76">
        <v>3.7</v>
      </c>
      <c r="I76">
        <v>11.8</v>
      </c>
      <c r="J76">
        <v>2.6</v>
      </c>
      <c r="K76">
        <v>8.4</v>
      </c>
      <c r="L76">
        <v>7.4</v>
      </c>
      <c r="M76">
        <v>5.2</v>
      </c>
      <c r="N76">
        <v>3.8</v>
      </c>
      <c r="O76">
        <v>3.9</v>
      </c>
      <c r="P76">
        <v>1</v>
      </c>
      <c r="Q76">
        <v>1.5</v>
      </c>
      <c r="R76">
        <v>16</v>
      </c>
      <c r="S76">
        <v>7.7</v>
      </c>
      <c r="T76">
        <v>1.4</v>
      </c>
      <c r="U76">
        <v>1.9</v>
      </c>
      <c r="V76">
        <v>282.60000000000002</v>
      </c>
      <c r="W76">
        <v>31.8</v>
      </c>
      <c r="X76">
        <v>274.8</v>
      </c>
      <c r="Y76">
        <v>29.1</v>
      </c>
      <c r="Z76">
        <v>2</v>
      </c>
      <c r="AA76">
        <v>2.1</v>
      </c>
      <c r="AB76">
        <v>2</v>
      </c>
      <c r="AC76">
        <v>2.6</v>
      </c>
      <c r="AD76">
        <v>2.2000000000000002</v>
      </c>
      <c r="AE76">
        <v>2.2000000000000002</v>
      </c>
      <c r="AF76">
        <v>6</v>
      </c>
      <c r="AG76">
        <v>4.0999999999999996</v>
      </c>
      <c r="AH76">
        <v>7.8</v>
      </c>
      <c r="AI76">
        <v>5.7</v>
      </c>
      <c r="AJ76">
        <v>0.9</v>
      </c>
      <c r="AK76">
        <v>1.2</v>
      </c>
      <c r="AL76">
        <v>2</v>
      </c>
      <c r="AM76">
        <v>2.4</v>
      </c>
      <c r="AN76">
        <v>0.8</v>
      </c>
      <c r="AO76">
        <v>0.9</v>
      </c>
      <c r="AP76">
        <v>78.099999999999994</v>
      </c>
      <c r="AQ76">
        <v>57</v>
      </c>
      <c r="AR76">
        <v>1.1000000000000001</v>
      </c>
      <c r="AS76">
        <v>1.2</v>
      </c>
      <c r="AT76">
        <v>2.2000000000000002</v>
      </c>
      <c r="AU76">
        <v>2.2000000000000002</v>
      </c>
    </row>
    <row r="77" spans="1:47" x14ac:dyDescent="0.35">
      <c r="A77" t="s">
        <v>269</v>
      </c>
      <c r="B77">
        <v>2.1</v>
      </c>
      <c r="C77">
        <v>2</v>
      </c>
      <c r="D77">
        <v>31.9</v>
      </c>
      <c r="E77">
        <v>30.8</v>
      </c>
      <c r="F77">
        <v>89.1</v>
      </c>
      <c r="G77">
        <v>94.7</v>
      </c>
      <c r="H77">
        <v>3.5</v>
      </c>
      <c r="I77">
        <v>9.5</v>
      </c>
      <c r="J77">
        <v>3</v>
      </c>
      <c r="K77">
        <v>8.8000000000000007</v>
      </c>
      <c r="L77">
        <v>6</v>
      </c>
      <c r="M77">
        <v>5.5</v>
      </c>
      <c r="N77">
        <v>4.5999999999999996</v>
      </c>
      <c r="O77">
        <v>4.2</v>
      </c>
      <c r="P77">
        <v>2.2999999999999998</v>
      </c>
      <c r="Q77">
        <v>2</v>
      </c>
      <c r="R77">
        <v>6.2</v>
      </c>
      <c r="S77">
        <v>6.5</v>
      </c>
      <c r="T77">
        <v>2.9</v>
      </c>
      <c r="U77">
        <v>2.9</v>
      </c>
      <c r="V77">
        <v>253</v>
      </c>
      <c r="W77">
        <v>24.7</v>
      </c>
      <c r="X77">
        <v>248</v>
      </c>
      <c r="Y77">
        <v>24.3</v>
      </c>
      <c r="Z77">
        <v>3</v>
      </c>
      <c r="AA77">
        <v>3</v>
      </c>
      <c r="AB77">
        <v>3.2</v>
      </c>
      <c r="AC77">
        <v>3.2</v>
      </c>
      <c r="AD77">
        <v>2.1</v>
      </c>
      <c r="AE77">
        <v>2.2999999999999998</v>
      </c>
      <c r="AF77">
        <v>2.1</v>
      </c>
      <c r="AG77">
        <v>4.0999999999999996</v>
      </c>
      <c r="AH77">
        <v>7.8</v>
      </c>
      <c r="AI77">
        <v>5.9</v>
      </c>
      <c r="AJ77">
        <v>1.9</v>
      </c>
      <c r="AK77">
        <v>1.7</v>
      </c>
      <c r="AL77">
        <v>3</v>
      </c>
      <c r="AM77">
        <v>2.7</v>
      </c>
      <c r="AN77">
        <v>1.2</v>
      </c>
      <c r="AO77">
        <v>1.2</v>
      </c>
      <c r="AP77">
        <v>78.2</v>
      </c>
      <c r="AQ77">
        <v>59.4</v>
      </c>
      <c r="AR77">
        <v>1</v>
      </c>
      <c r="AS77">
        <v>1.1000000000000001</v>
      </c>
      <c r="AT77">
        <v>1</v>
      </c>
      <c r="AU77">
        <v>1.4</v>
      </c>
    </row>
    <row r="78" spans="1:47" x14ac:dyDescent="0.35">
      <c r="A78" t="s">
        <v>271</v>
      </c>
      <c r="B78">
        <v>1.5</v>
      </c>
      <c r="C78">
        <v>1.6</v>
      </c>
      <c r="D78">
        <v>34.700000000000003</v>
      </c>
      <c r="E78">
        <v>33.1</v>
      </c>
      <c r="F78">
        <v>60</v>
      </c>
      <c r="G78">
        <v>74.7</v>
      </c>
      <c r="H78">
        <v>4.7</v>
      </c>
      <c r="I78">
        <v>12.1</v>
      </c>
      <c r="J78">
        <v>3.6</v>
      </c>
      <c r="K78">
        <v>9.8000000000000007</v>
      </c>
      <c r="L78">
        <v>7.6</v>
      </c>
      <c r="M78">
        <v>6.1</v>
      </c>
      <c r="N78">
        <v>4</v>
      </c>
      <c r="O78">
        <v>3.9</v>
      </c>
      <c r="P78">
        <v>1</v>
      </c>
      <c r="Q78">
        <v>1.4</v>
      </c>
      <c r="R78">
        <v>5</v>
      </c>
      <c r="S78">
        <v>5.6</v>
      </c>
      <c r="T78">
        <v>2.7</v>
      </c>
      <c r="U78">
        <v>2.6</v>
      </c>
      <c r="V78">
        <v>225.2</v>
      </c>
      <c r="W78">
        <v>25.1</v>
      </c>
      <c r="X78">
        <v>232.1</v>
      </c>
      <c r="Y78">
        <v>25.7</v>
      </c>
      <c r="Z78">
        <v>3</v>
      </c>
      <c r="AA78">
        <v>3</v>
      </c>
      <c r="AB78">
        <v>1.6</v>
      </c>
      <c r="AC78">
        <v>2.2999999999999998</v>
      </c>
      <c r="AD78">
        <v>2.4</v>
      </c>
      <c r="AE78">
        <v>2.4</v>
      </c>
      <c r="AF78">
        <v>6.6</v>
      </c>
      <c r="AG78">
        <v>4.0999999999999996</v>
      </c>
      <c r="AH78">
        <v>6.9</v>
      </c>
      <c r="AI78">
        <v>5.5</v>
      </c>
      <c r="AJ78">
        <v>1.2</v>
      </c>
      <c r="AK78">
        <v>1.3</v>
      </c>
      <c r="AL78">
        <v>2.9</v>
      </c>
      <c r="AM78">
        <v>2.7</v>
      </c>
      <c r="AN78">
        <v>0.9</v>
      </c>
      <c r="AO78">
        <v>0.9</v>
      </c>
      <c r="AP78">
        <v>68.900000000000006</v>
      </c>
      <c r="AQ78">
        <v>55.2</v>
      </c>
      <c r="AR78">
        <v>1</v>
      </c>
      <c r="AS78">
        <v>1.1000000000000001</v>
      </c>
      <c r="AT78">
        <v>1</v>
      </c>
      <c r="AU78">
        <v>1.4</v>
      </c>
    </row>
    <row r="79" spans="1:47" x14ac:dyDescent="0.35">
      <c r="A79" t="s">
        <v>426</v>
      </c>
      <c r="B79">
        <v>2.1</v>
      </c>
      <c r="C79">
        <v>2.1</v>
      </c>
      <c r="D79">
        <v>30.8</v>
      </c>
      <c r="E79">
        <v>30.2</v>
      </c>
      <c r="F79">
        <v>101.3</v>
      </c>
      <c r="G79">
        <v>100.7</v>
      </c>
      <c r="H79">
        <v>3.4</v>
      </c>
      <c r="I79">
        <v>11.2</v>
      </c>
      <c r="J79">
        <v>2.8</v>
      </c>
      <c r="K79">
        <v>9</v>
      </c>
      <c r="L79">
        <v>7</v>
      </c>
      <c r="M79">
        <v>5.6</v>
      </c>
      <c r="N79">
        <v>3.6</v>
      </c>
      <c r="O79">
        <v>3.7</v>
      </c>
      <c r="P79">
        <v>0.9</v>
      </c>
      <c r="Q79">
        <v>1.4</v>
      </c>
      <c r="R79">
        <v>13.4</v>
      </c>
      <c r="S79">
        <v>7.6</v>
      </c>
      <c r="T79">
        <v>2.8</v>
      </c>
      <c r="U79">
        <v>2.9</v>
      </c>
      <c r="V79">
        <v>202.9</v>
      </c>
      <c r="W79">
        <v>19.899999999999999</v>
      </c>
      <c r="X79">
        <v>216.1</v>
      </c>
      <c r="Y79">
        <v>21.2</v>
      </c>
      <c r="Z79">
        <v>2</v>
      </c>
      <c r="AA79">
        <v>2.1</v>
      </c>
      <c r="AB79">
        <v>2.2000000000000002</v>
      </c>
      <c r="AC79">
        <v>2.7</v>
      </c>
      <c r="AD79">
        <v>2.5</v>
      </c>
      <c r="AE79">
        <v>2.4</v>
      </c>
      <c r="AF79">
        <v>4.2</v>
      </c>
      <c r="AG79">
        <v>4.0999999999999996</v>
      </c>
      <c r="AH79">
        <v>7.3</v>
      </c>
      <c r="AI79">
        <v>5.6</v>
      </c>
      <c r="AJ79">
        <v>2</v>
      </c>
      <c r="AK79">
        <v>1.8</v>
      </c>
      <c r="AL79">
        <v>2.9</v>
      </c>
      <c r="AM79">
        <v>2.6</v>
      </c>
      <c r="AN79">
        <v>0.9</v>
      </c>
      <c r="AO79">
        <v>1</v>
      </c>
      <c r="AP79">
        <v>73.099999999999994</v>
      </c>
      <c r="AQ79">
        <v>56.4</v>
      </c>
      <c r="AR79">
        <v>1</v>
      </c>
      <c r="AS79">
        <v>1.1000000000000001</v>
      </c>
      <c r="AT79">
        <v>0.9</v>
      </c>
      <c r="AU79">
        <v>1.2</v>
      </c>
    </row>
    <row r="80" spans="1:47" x14ac:dyDescent="0.35">
      <c r="A80" t="s">
        <v>428</v>
      </c>
      <c r="B80">
        <v>0.1</v>
      </c>
      <c r="C80">
        <v>0.3</v>
      </c>
      <c r="D80">
        <v>33.700000000000003</v>
      </c>
      <c r="E80">
        <v>32.299999999999997</v>
      </c>
      <c r="F80">
        <v>255.1</v>
      </c>
      <c r="G80">
        <v>248.2</v>
      </c>
      <c r="H80">
        <v>2.6</v>
      </c>
      <c r="I80">
        <v>7.4</v>
      </c>
      <c r="J80">
        <v>2.4</v>
      </c>
      <c r="K80">
        <v>7.2</v>
      </c>
      <c r="L80">
        <v>4.5999999999999996</v>
      </c>
      <c r="M80">
        <v>4.5</v>
      </c>
      <c r="N80">
        <v>4.0999999999999996</v>
      </c>
      <c r="O80">
        <v>4</v>
      </c>
      <c r="P80">
        <v>2.1</v>
      </c>
      <c r="Q80">
        <v>1.9</v>
      </c>
      <c r="R80">
        <v>9.1999999999999993</v>
      </c>
      <c r="S80">
        <v>6.9</v>
      </c>
      <c r="T80">
        <v>2</v>
      </c>
      <c r="U80">
        <v>2.2000000000000002</v>
      </c>
      <c r="V80">
        <v>267.39999999999998</v>
      </c>
      <c r="W80">
        <v>34.799999999999997</v>
      </c>
      <c r="X80">
        <v>263.39999999999998</v>
      </c>
      <c r="Y80">
        <v>31.2</v>
      </c>
      <c r="Z80">
        <v>3</v>
      </c>
      <c r="AA80">
        <v>3</v>
      </c>
      <c r="AB80">
        <v>2.5</v>
      </c>
      <c r="AC80">
        <v>2.8</v>
      </c>
      <c r="AD80">
        <v>2.5</v>
      </c>
      <c r="AE80">
        <v>2.4</v>
      </c>
      <c r="AF80">
        <v>4.5999999999999996</v>
      </c>
      <c r="AG80">
        <v>4.0999999999999996</v>
      </c>
      <c r="AH80">
        <v>4.5999999999999996</v>
      </c>
      <c r="AI80">
        <v>4.9000000000000004</v>
      </c>
      <c r="AJ80">
        <v>1.7</v>
      </c>
      <c r="AK80">
        <v>1.6</v>
      </c>
      <c r="AL80">
        <v>2.4</v>
      </c>
      <c r="AM80">
        <v>2.6</v>
      </c>
      <c r="AN80">
        <v>1</v>
      </c>
      <c r="AO80">
        <v>1</v>
      </c>
      <c r="AP80">
        <v>46.4</v>
      </c>
      <c r="AQ80">
        <v>49.3</v>
      </c>
      <c r="AR80">
        <v>1.5</v>
      </c>
      <c r="AS80">
        <v>1.3</v>
      </c>
      <c r="AT80">
        <v>3.1</v>
      </c>
      <c r="AU80">
        <v>3</v>
      </c>
    </row>
    <row r="81" spans="1:47" x14ac:dyDescent="0.35">
      <c r="A81" t="s">
        <v>430</v>
      </c>
      <c r="B81">
        <v>-0.2</v>
      </c>
      <c r="C81">
        <v>0.1</v>
      </c>
      <c r="D81">
        <v>31.2</v>
      </c>
      <c r="E81">
        <v>30.3</v>
      </c>
      <c r="F81">
        <v>276.60000000000002</v>
      </c>
      <c r="G81">
        <v>267.60000000000002</v>
      </c>
      <c r="H81">
        <v>3.7</v>
      </c>
      <c r="I81">
        <v>12</v>
      </c>
      <c r="J81">
        <v>3.1</v>
      </c>
      <c r="K81">
        <v>9.6999999999999993</v>
      </c>
      <c r="L81">
        <v>7.5</v>
      </c>
      <c r="M81">
        <v>6.1</v>
      </c>
      <c r="N81">
        <v>3.8</v>
      </c>
      <c r="O81">
        <v>3.9</v>
      </c>
      <c r="P81">
        <v>1.5</v>
      </c>
      <c r="Q81">
        <v>1.6</v>
      </c>
      <c r="R81">
        <v>8.1</v>
      </c>
      <c r="S81">
        <v>6.5</v>
      </c>
      <c r="T81">
        <v>2.5</v>
      </c>
      <c r="U81">
        <v>2.6</v>
      </c>
      <c r="V81">
        <v>288.60000000000002</v>
      </c>
      <c r="W81">
        <v>32.1</v>
      </c>
      <c r="X81">
        <v>280.39999999999998</v>
      </c>
      <c r="Y81">
        <v>30.9</v>
      </c>
      <c r="Z81">
        <v>3</v>
      </c>
      <c r="AA81">
        <v>3</v>
      </c>
      <c r="AB81">
        <v>2.9</v>
      </c>
      <c r="AC81">
        <v>2.9</v>
      </c>
      <c r="AD81">
        <v>2</v>
      </c>
      <c r="AE81">
        <v>2.2000000000000002</v>
      </c>
      <c r="AF81">
        <v>6.5</v>
      </c>
      <c r="AG81">
        <v>4.0999999999999996</v>
      </c>
      <c r="AH81">
        <v>9.3000000000000007</v>
      </c>
      <c r="AI81">
        <v>6.3</v>
      </c>
      <c r="AJ81">
        <v>1.5</v>
      </c>
      <c r="AK81">
        <v>1.5</v>
      </c>
      <c r="AL81">
        <v>1.9</v>
      </c>
      <c r="AM81">
        <v>2.4</v>
      </c>
      <c r="AN81">
        <v>1</v>
      </c>
      <c r="AO81">
        <v>1.1000000000000001</v>
      </c>
      <c r="AP81">
        <v>93.1</v>
      </c>
      <c r="AQ81">
        <v>63.3</v>
      </c>
      <c r="AR81">
        <v>1</v>
      </c>
      <c r="AS81">
        <v>1.1000000000000001</v>
      </c>
      <c r="AT81">
        <v>0.8</v>
      </c>
      <c r="AU81">
        <v>1</v>
      </c>
    </row>
    <row r="82" spans="1:47" x14ac:dyDescent="0.35">
      <c r="A82" t="s">
        <v>431</v>
      </c>
      <c r="B82">
        <v>0</v>
      </c>
      <c r="C82">
        <v>0.4</v>
      </c>
      <c r="D82">
        <v>32.299999999999997</v>
      </c>
      <c r="E82">
        <v>30.8</v>
      </c>
      <c r="F82">
        <v>238.4</v>
      </c>
      <c r="G82">
        <v>229.6</v>
      </c>
      <c r="H82">
        <v>4.5</v>
      </c>
      <c r="I82">
        <v>13.5</v>
      </c>
      <c r="J82">
        <v>3.2</v>
      </c>
      <c r="K82">
        <v>9.8000000000000007</v>
      </c>
      <c r="L82">
        <v>8.4</v>
      </c>
      <c r="M82">
        <v>6.1</v>
      </c>
      <c r="N82">
        <v>3.8</v>
      </c>
      <c r="O82">
        <v>3.9</v>
      </c>
      <c r="P82">
        <v>0.8</v>
      </c>
      <c r="Q82">
        <v>1.5</v>
      </c>
      <c r="R82">
        <v>18.8</v>
      </c>
      <c r="S82">
        <v>9</v>
      </c>
      <c r="T82">
        <v>1.1000000000000001</v>
      </c>
      <c r="U82">
        <v>1.5</v>
      </c>
      <c r="V82">
        <v>234.6</v>
      </c>
      <c r="W82">
        <v>31.5</v>
      </c>
      <c r="X82">
        <v>239.4</v>
      </c>
      <c r="Y82">
        <v>29.3</v>
      </c>
      <c r="Z82">
        <v>2</v>
      </c>
      <c r="AA82">
        <v>2.1</v>
      </c>
      <c r="AB82">
        <v>2.7</v>
      </c>
      <c r="AC82">
        <v>3</v>
      </c>
      <c r="AD82">
        <v>2.6</v>
      </c>
      <c r="AE82">
        <v>2.4</v>
      </c>
      <c r="AF82">
        <v>7.6</v>
      </c>
      <c r="AG82">
        <v>4.0999999999999996</v>
      </c>
      <c r="AH82">
        <v>8.6</v>
      </c>
      <c r="AI82">
        <v>5.9</v>
      </c>
      <c r="AJ82">
        <v>1.5</v>
      </c>
      <c r="AK82">
        <v>1.5</v>
      </c>
      <c r="AL82">
        <v>2.5</v>
      </c>
      <c r="AM82">
        <v>2.5</v>
      </c>
      <c r="AN82">
        <v>0.8</v>
      </c>
      <c r="AO82">
        <v>0.9</v>
      </c>
      <c r="AP82">
        <v>86.4</v>
      </c>
      <c r="AQ82">
        <v>59.5</v>
      </c>
      <c r="AR82">
        <v>1.1000000000000001</v>
      </c>
      <c r="AS82">
        <v>1.2</v>
      </c>
      <c r="AT82">
        <v>2.6</v>
      </c>
      <c r="AU82">
        <v>2.7</v>
      </c>
    </row>
    <row r="83" spans="1:47" x14ac:dyDescent="0.35">
      <c r="A83" t="s">
        <v>432</v>
      </c>
      <c r="B83">
        <v>2.6</v>
      </c>
      <c r="C83">
        <v>2.6</v>
      </c>
      <c r="D83">
        <v>30.4</v>
      </c>
      <c r="E83">
        <v>29.9</v>
      </c>
      <c r="F83">
        <v>134.9</v>
      </c>
      <c r="G83">
        <v>135.1</v>
      </c>
      <c r="H83">
        <v>5.7</v>
      </c>
      <c r="I83">
        <v>17.399999999999999</v>
      </c>
      <c r="J83">
        <v>3.9</v>
      </c>
      <c r="K83">
        <v>11.8</v>
      </c>
      <c r="L83">
        <v>10.9</v>
      </c>
      <c r="M83">
        <v>7.4</v>
      </c>
      <c r="N83">
        <v>4.0999999999999996</v>
      </c>
      <c r="O83">
        <v>4</v>
      </c>
      <c r="P83">
        <v>1.4</v>
      </c>
      <c r="Q83">
        <v>1.6</v>
      </c>
      <c r="R83">
        <v>16.399999999999999</v>
      </c>
      <c r="S83">
        <v>8.5</v>
      </c>
      <c r="T83">
        <v>2.1</v>
      </c>
      <c r="U83">
        <v>2.2000000000000002</v>
      </c>
      <c r="V83">
        <v>232.3</v>
      </c>
      <c r="W83">
        <v>15.8</v>
      </c>
      <c r="X83">
        <v>237.3</v>
      </c>
      <c r="Y83">
        <v>20</v>
      </c>
      <c r="Z83">
        <v>3</v>
      </c>
      <c r="AA83">
        <v>3</v>
      </c>
      <c r="AB83">
        <v>2.9</v>
      </c>
      <c r="AC83">
        <v>3.2</v>
      </c>
      <c r="AD83">
        <v>2.5</v>
      </c>
      <c r="AE83">
        <v>2.4</v>
      </c>
      <c r="AF83">
        <v>4.3</v>
      </c>
      <c r="AG83">
        <v>4.0999999999999996</v>
      </c>
      <c r="AH83">
        <v>5.8</v>
      </c>
      <c r="AI83">
        <v>5.2</v>
      </c>
      <c r="AJ83">
        <v>0.9</v>
      </c>
      <c r="AK83">
        <v>1.2</v>
      </c>
      <c r="AL83">
        <v>1.9</v>
      </c>
      <c r="AM83">
        <v>2.4</v>
      </c>
      <c r="AN83">
        <v>0.9</v>
      </c>
      <c r="AO83">
        <v>0.9</v>
      </c>
      <c r="AP83">
        <v>58.2</v>
      </c>
      <c r="AQ83">
        <v>51.9</v>
      </c>
      <c r="AR83">
        <v>1.1000000000000001</v>
      </c>
      <c r="AS83">
        <v>1.2</v>
      </c>
      <c r="AT83">
        <v>2.1</v>
      </c>
      <c r="AU83">
        <v>2.2000000000000002</v>
      </c>
    </row>
    <row r="84" spans="1:47" x14ac:dyDescent="0.35">
      <c r="A84" t="s">
        <v>433</v>
      </c>
      <c r="B84">
        <v>0.1</v>
      </c>
      <c r="C84">
        <v>0.4</v>
      </c>
      <c r="D84">
        <v>30.5</v>
      </c>
      <c r="E84">
        <v>30.2</v>
      </c>
      <c r="F84">
        <v>247.8</v>
      </c>
      <c r="G84">
        <v>241.1</v>
      </c>
      <c r="H84">
        <v>1.1000000000000001</v>
      </c>
      <c r="I84">
        <v>3.3</v>
      </c>
      <c r="J84">
        <v>1.6</v>
      </c>
      <c r="K84">
        <v>5</v>
      </c>
      <c r="L84">
        <v>2</v>
      </c>
      <c r="M84">
        <v>3.1</v>
      </c>
      <c r="N84">
        <v>4.0999999999999996</v>
      </c>
      <c r="O84">
        <v>4</v>
      </c>
      <c r="P84">
        <v>1.4</v>
      </c>
      <c r="Q84">
        <v>1.6</v>
      </c>
      <c r="R84">
        <v>1.4</v>
      </c>
      <c r="S84">
        <v>4.7</v>
      </c>
      <c r="T84">
        <v>2.4</v>
      </c>
      <c r="U84">
        <v>2.5</v>
      </c>
      <c r="V84">
        <v>244.1</v>
      </c>
      <c r="W84">
        <v>36.200000000000003</v>
      </c>
      <c r="X84">
        <v>244.5</v>
      </c>
      <c r="Y84">
        <v>32.1</v>
      </c>
      <c r="Z84">
        <v>3</v>
      </c>
      <c r="AA84">
        <v>3</v>
      </c>
      <c r="AB84">
        <v>3.4</v>
      </c>
      <c r="AC84">
        <v>3.4</v>
      </c>
      <c r="AD84">
        <v>2.5</v>
      </c>
      <c r="AE84">
        <v>2.4</v>
      </c>
      <c r="AF84">
        <v>4.9000000000000004</v>
      </c>
      <c r="AG84">
        <v>4.0999999999999996</v>
      </c>
      <c r="AH84">
        <v>5.8</v>
      </c>
      <c r="AI84">
        <v>5.2</v>
      </c>
      <c r="AJ84">
        <v>1.5</v>
      </c>
      <c r="AK84">
        <v>1.5</v>
      </c>
      <c r="AL84">
        <v>2.5</v>
      </c>
      <c r="AM84">
        <v>2.6</v>
      </c>
      <c r="AN84">
        <v>1</v>
      </c>
      <c r="AO84">
        <v>1</v>
      </c>
      <c r="AP84">
        <v>58.3</v>
      </c>
      <c r="AQ84">
        <v>51.8</v>
      </c>
      <c r="AR84">
        <v>1.5</v>
      </c>
      <c r="AS84">
        <v>1.3</v>
      </c>
      <c r="AT84">
        <v>1.1000000000000001</v>
      </c>
      <c r="AU84">
        <v>1.3</v>
      </c>
    </row>
    <row r="85" spans="1:47" x14ac:dyDescent="0.35">
      <c r="A85" t="s">
        <v>434</v>
      </c>
      <c r="B85">
        <v>3.6</v>
      </c>
      <c r="C85">
        <v>3.4</v>
      </c>
      <c r="D85">
        <v>24.3</v>
      </c>
      <c r="E85">
        <v>26.7</v>
      </c>
      <c r="F85">
        <v>55.1</v>
      </c>
      <c r="G85">
        <v>69.7</v>
      </c>
      <c r="H85">
        <v>0.1</v>
      </c>
      <c r="I85">
        <v>1.1000000000000001</v>
      </c>
      <c r="J85">
        <v>1.4</v>
      </c>
      <c r="K85">
        <v>4.9000000000000004</v>
      </c>
      <c r="L85">
        <v>0.7</v>
      </c>
      <c r="M85">
        <v>3</v>
      </c>
      <c r="N85">
        <v>4.2</v>
      </c>
      <c r="O85">
        <v>4</v>
      </c>
      <c r="P85">
        <v>2.1</v>
      </c>
      <c r="Q85">
        <v>2</v>
      </c>
      <c r="R85">
        <v>1.5</v>
      </c>
      <c r="S85">
        <v>5.0999999999999996</v>
      </c>
      <c r="T85">
        <v>4.5999999999999996</v>
      </c>
      <c r="U85">
        <v>4.2</v>
      </c>
      <c r="V85">
        <v>246.6</v>
      </c>
      <c r="W85">
        <v>9.5</v>
      </c>
      <c r="X85">
        <v>246.7</v>
      </c>
      <c r="Y85">
        <v>15.9</v>
      </c>
      <c r="Z85">
        <v>3</v>
      </c>
      <c r="AA85">
        <v>2.9</v>
      </c>
      <c r="AB85">
        <v>3.7</v>
      </c>
      <c r="AC85">
        <v>3.6</v>
      </c>
      <c r="AD85">
        <v>2.1</v>
      </c>
      <c r="AE85">
        <v>2.2000000000000002</v>
      </c>
      <c r="AF85">
        <v>3</v>
      </c>
      <c r="AG85">
        <v>4.0999999999999996</v>
      </c>
      <c r="AH85">
        <v>1.7</v>
      </c>
      <c r="AI85">
        <v>4</v>
      </c>
      <c r="AJ85">
        <v>1.2</v>
      </c>
      <c r="AK85">
        <v>1.4</v>
      </c>
      <c r="AL85">
        <v>3</v>
      </c>
      <c r="AM85">
        <v>2.6</v>
      </c>
      <c r="AN85">
        <v>3.9</v>
      </c>
      <c r="AO85">
        <v>3.8</v>
      </c>
      <c r="AP85">
        <v>17.2</v>
      </c>
      <c r="AQ85">
        <v>40.200000000000003</v>
      </c>
      <c r="AR85">
        <v>0.9</v>
      </c>
      <c r="AS85">
        <v>1.2</v>
      </c>
      <c r="AT85">
        <v>4.9000000000000004</v>
      </c>
      <c r="AU85">
        <v>3.8</v>
      </c>
    </row>
    <row r="86" spans="1:47" x14ac:dyDescent="0.35">
      <c r="A86" t="s">
        <v>435</v>
      </c>
      <c r="B86">
        <v>4.0999999999999996</v>
      </c>
      <c r="C86">
        <v>3.6</v>
      </c>
      <c r="D86">
        <v>21.3</v>
      </c>
      <c r="E86">
        <v>25.2</v>
      </c>
      <c r="F86">
        <v>78.400000000000006</v>
      </c>
      <c r="G86">
        <v>95</v>
      </c>
      <c r="H86">
        <v>1.6</v>
      </c>
      <c r="I86">
        <v>8</v>
      </c>
      <c r="J86">
        <v>2</v>
      </c>
      <c r="K86">
        <v>7.3</v>
      </c>
      <c r="L86">
        <v>5</v>
      </c>
      <c r="M86">
        <v>4.5999999999999996</v>
      </c>
      <c r="N86">
        <v>4</v>
      </c>
      <c r="O86">
        <v>3.9</v>
      </c>
      <c r="P86">
        <v>0.8</v>
      </c>
      <c r="Q86">
        <v>1.5</v>
      </c>
      <c r="R86">
        <v>8.1</v>
      </c>
      <c r="S86">
        <v>6.2</v>
      </c>
      <c r="T86">
        <v>2</v>
      </c>
      <c r="U86">
        <v>2.2999999999999998</v>
      </c>
      <c r="V86">
        <v>273.8</v>
      </c>
      <c r="W86">
        <v>19</v>
      </c>
      <c r="X86">
        <v>266.2</v>
      </c>
      <c r="Y86">
        <v>23.3</v>
      </c>
      <c r="Z86">
        <v>3</v>
      </c>
      <c r="AA86">
        <v>3</v>
      </c>
      <c r="AB86">
        <v>0.7</v>
      </c>
      <c r="AC86">
        <v>2.1</v>
      </c>
      <c r="AD86">
        <v>3.1</v>
      </c>
      <c r="AE86">
        <v>2.5</v>
      </c>
      <c r="AF86">
        <v>7.1</v>
      </c>
      <c r="AG86">
        <v>4.0999999999999996</v>
      </c>
      <c r="AH86">
        <v>1.3</v>
      </c>
      <c r="AI86">
        <v>3.7</v>
      </c>
      <c r="AJ86">
        <v>1</v>
      </c>
      <c r="AK86">
        <v>1.4</v>
      </c>
      <c r="AL86">
        <v>3</v>
      </c>
      <c r="AM86">
        <v>2.6</v>
      </c>
      <c r="AN86">
        <v>0.9</v>
      </c>
      <c r="AO86">
        <v>0.9</v>
      </c>
      <c r="AP86">
        <v>12.7</v>
      </c>
      <c r="AQ86">
        <v>37.4</v>
      </c>
      <c r="AR86">
        <v>1.2</v>
      </c>
      <c r="AS86">
        <v>1.2</v>
      </c>
      <c r="AT86">
        <v>4.9000000000000004</v>
      </c>
      <c r="AU86">
        <v>3.8</v>
      </c>
    </row>
    <row r="87" spans="1:47" x14ac:dyDescent="0.35">
      <c r="A87" t="s">
        <v>436</v>
      </c>
      <c r="B87">
        <v>3.1</v>
      </c>
      <c r="C87">
        <v>3.1</v>
      </c>
      <c r="D87">
        <v>16.399999999999999</v>
      </c>
      <c r="E87">
        <v>23</v>
      </c>
      <c r="F87">
        <v>135.30000000000001</v>
      </c>
      <c r="G87">
        <v>133.1</v>
      </c>
      <c r="H87">
        <v>1.8</v>
      </c>
      <c r="I87">
        <v>7.2</v>
      </c>
      <c r="J87">
        <v>1.8</v>
      </c>
      <c r="K87">
        <v>6.4</v>
      </c>
      <c r="L87">
        <v>4.5</v>
      </c>
      <c r="M87">
        <v>4</v>
      </c>
      <c r="N87">
        <v>4.2</v>
      </c>
      <c r="O87">
        <v>4</v>
      </c>
      <c r="P87">
        <v>2.8</v>
      </c>
      <c r="Q87">
        <v>2.4</v>
      </c>
      <c r="R87">
        <v>6.2</v>
      </c>
      <c r="S87">
        <v>5.9</v>
      </c>
      <c r="T87">
        <v>3.7</v>
      </c>
      <c r="U87">
        <v>3.5</v>
      </c>
      <c r="V87">
        <v>265.10000000000002</v>
      </c>
      <c r="W87">
        <v>26.1</v>
      </c>
      <c r="X87">
        <v>257.2</v>
      </c>
      <c r="Y87">
        <v>25.5</v>
      </c>
      <c r="Z87">
        <v>3</v>
      </c>
      <c r="AA87">
        <v>3</v>
      </c>
      <c r="AB87">
        <v>3.8</v>
      </c>
      <c r="AC87">
        <v>3.6</v>
      </c>
      <c r="AD87">
        <v>2.2000000000000002</v>
      </c>
      <c r="AE87">
        <v>2.2000000000000002</v>
      </c>
      <c r="AF87">
        <v>5.8</v>
      </c>
      <c r="AG87">
        <v>4.0999999999999996</v>
      </c>
      <c r="AH87">
        <v>5.7</v>
      </c>
      <c r="AI87">
        <v>5.3</v>
      </c>
      <c r="AJ87">
        <v>1</v>
      </c>
      <c r="AK87">
        <v>1.4</v>
      </c>
      <c r="AL87">
        <v>3</v>
      </c>
      <c r="AM87">
        <v>2.6</v>
      </c>
      <c r="AN87">
        <v>0.9</v>
      </c>
      <c r="AO87">
        <v>1</v>
      </c>
      <c r="AP87">
        <v>56.7</v>
      </c>
      <c r="AQ87">
        <v>52.7</v>
      </c>
      <c r="AR87">
        <v>1</v>
      </c>
      <c r="AS87">
        <v>1.2</v>
      </c>
      <c r="AT87">
        <v>5</v>
      </c>
      <c r="AU87">
        <v>4.4000000000000004</v>
      </c>
    </row>
    <row r="88" spans="1:47" x14ac:dyDescent="0.35">
      <c r="A88" t="s">
        <v>437</v>
      </c>
      <c r="B88">
        <v>4.3</v>
      </c>
      <c r="C88">
        <v>4</v>
      </c>
      <c r="D88">
        <v>30.8</v>
      </c>
      <c r="E88">
        <v>29.4</v>
      </c>
      <c r="F88">
        <v>112.7</v>
      </c>
      <c r="G88">
        <v>120</v>
      </c>
      <c r="H88">
        <v>2.6</v>
      </c>
      <c r="I88">
        <v>8.8000000000000007</v>
      </c>
      <c r="J88">
        <v>2.2999999999999998</v>
      </c>
      <c r="K88">
        <v>7.5</v>
      </c>
      <c r="L88">
        <v>5.5</v>
      </c>
      <c r="M88">
        <v>4.7</v>
      </c>
      <c r="N88">
        <v>3.8</v>
      </c>
      <c r="O88">
        <v>3.9</v>
      </c>
      <c r="P88">
        <v>2.7</v>
      </c>
      <c r="Q88">
        <v>2.2999999999999998</v>
      </c>
      <c r="R88">
        <v>10.9</v>
      </c>
      <c r="S88">
        <v>6.6</v>
      </c>
      <c r="T88">
        <v>2.1</v>
      </c>
      <c r="U88">
        <v>2.2000000000000002</v>
      </c>
      <c r="V88">
        <v>306.39999999999998</v>
      </c>
      <c r="W88">
        <v>27</v>
      </c>
      <c r="X88">
        <v>292.5</v>
      </c>
      <c r="Y88">
        <v>26.9</v>
      </c>
      <c r="Z88">
        <v>3.1</v>
      </c>
      <c r="AA88">
        <v>3</v>
      </c>
      <c r="AB88">
        <v>3.9</v>
      </c>
      <c r="AC88">
        <v>3.6</v>
      </c>
      <c r="AD88">
        <v>3.2</v>
      </c>
      <c r="AE88">
        <v>2.5</v>
      </c>
      <c r="AF88">
        <v>3.6</v>
      </c>
      <c r="AG88">
        <v>4.0999999999999996</v>
      </c>
      <c r="AH88">
        <v>5.8</v>
      </c>
      <c r="AI88">
        <v>5.0999999999999996</v>
      </c>
      <c r="AJ88">
        <v>1</v>
      </c>
      <c r="AK88">
        <v>1.4</v>
      </c>
      <c r="AL88">
        <v>3</v>
      </c>
      <c r="AM88">
        <v>2.6</v>
      </c>
      <c r="AN88">
        <v>1</v>
      </c>
      <c r="AO88">
        <v>1.1000000000000001</v>
      </c>
      <c r="AP88">
        <v>58.5</v>
      </c>
      <c r="AQ88">
        <v>51.5</v>
      </c>
      <c r="AR88">
        <v>0.9</v>
      </c>
      <c r="AS88">
        <v>1.1000000000000001</v>
      </c>
      <c r="AT88">
        <v>4.5999999999999996</v>
      </c>
      <c r="AU88">
        <v>3.7</v>
      </c>
    </row>
    <row r="89" spans="1:47" x14ac:dyDescent="0.35">
      <c r="A89" t="s">
        <v>438</v>
      </c>
      <c r="B89">
        <v>4</v>
      </c>
      <c r="C89">
        <v>3.5</v>
      </c>
      <c r="D89">
        <v>26.1</v>
      </c>
      <c r="E89">
        <v>27.5</v>
      </c>
      <c r="F89">
        <v>125</v>
      </c>
      <c r="G89">
        <v>132.1</v>
      </c>
      <c r="H89">
        <v>-0.1</v>
      </c>
      <c r="I89">
        <v>-0.6</v>
      </c>
      <c r="J89">
        <v>1.1000000000000001</v>
      </c>
      <c r="K89">
        <v>3.7</v>
      </c>
      <c r="L89">
        <v>-0.3</v>
      </c>
      <c r="M89">
        <v>2.2999999999999998</v>
      </c>
      <c r="N89">
        <v>4</v>
      </c>
      <c r="O89">
        <v>3.9</v>
      </c>
      <c r="P89">
        <v>1.1000000000000001</v>
      </c>
      <c r="Q89">
        <v>1.5</v>
      </c>
      <c r="R89">
        <v>-2.7</v>
      </c>
      <c r="S89">
        <v>4.4000000000000004</v>
      </c>
      <c r="T89">
        <v>2.4</v>
      </c>
      <c r="U89">
        <v>2.5</v>
      </c>
      <c r="V89">
        <v>266.39999999999998</v>
      </c>
      <c r="W89">
        <v>18.5</v>
      </c>
      <c r="X89">
        <v>263.7</v>
      </c>
      <c r="Y89">
        <v>22.8</v>
      </c>
      <c r="Z89">
        <v>3</v>
      </c>
      <c r="AA89">
        <v>2.9</v>
      </c>
      <c r="AB89">
        <v>4.4000000000000004</v>
      </c>
      <c r="AC89">
        <v>3.9</v>
      </c>
      <c r="AD89">
        <v>1.7</v>
      </c>
      <c r="AE89">
        <v>2.2000000000000002</v>
      </c>
      <c r="AF89">
        <v>4.2</v>
      </c>
      <c r="AG89">
        <v>4.0999999999999996</v>
      </c>
      <c r="AH89">
        <v>1.2</v>
      </c>
      <c r="AI89">
        <v>3.6</v>
      </c>
      <c r="AJ89">
        <v>1.3</v>
      </c>
      <c r="AK89">
        <v>1.4</v>
      </c>
      <c r="AL89">
        <v>2</v>
      </c>
      <c r="AM89">
        <v>2.5</v>
      </c>
      <c r="AN89">
        <v>0.9</v>
      </c>
      <c r="AO89">
        <v>1</v>
      </c>
      <c r="AP89">
        <v>12.1</v>
      </c>
      <c r="AQ89">
        <v>36</v>
      </c>
      <c r="AT89">
        <v>4.8</v>
      </c>
      <c r="AU89">
        <v>3.8</v>
      </c>
    </row>
    <row r="90" spans="1:47" x14ac:dyDescent="0.35">
      <c r="A90" t="s">
        <v>304</v>
      </c>
      <c r="B90">
        <v>2.6</v>
      </c>
      <c r="C90">
        <v>2.5</v>
      </c>
      <c r="D90">
        <v>27.5</v>
      </c>
      <c r="E90">
        <v>27.9</v>
      </c>
      <c r="F90">
        <v>85.1</v>
      </c>
      <c r="G90">
        <v>95.2</v>
      </c>
      <c r="H90">
        <v>1.4</v>
      </c>
      <c r="I90">
        <v>4.4000000000000004</v>
      </c>
      <c r="J90">
        <v>1.7</v>
      </c>
      <c r="K90">
        <v>5.7</v>
      </c>
      <c r="L90">
        <v>2.8</v>
      </c>
      <c r="M90">
        <v>3.5</v>
      </c>
      <c r="N90">
        <v>4.7</v>
      </c>
      <c r="O90">
        <v>4.2</v>
      </c>
      <c r="P90">
        <v>2.6</v>
      </c>
      <c r="Q90">
        <v>2.2000000000000002</v>
      </c>
      <c r="R90">
        <v>2.5</v>
      </c>
      <c r="S90">
        <v>5.0999999999999996</v>
      </c>
      <c r="T90">
        <v>3.9</v>
      </c>
      <c r="U90">
        <v>3.7</v>
      </c>
      <c r="V90">
        <v>264.7</v>
      </c>
      <c r="W90">
        <v>25.8</v>
      </c>
      <c r="X90">
        <v>261.2</v>
      </c>
      <c r="Y90">
        <v>25.4</v>
      </c>
      <c r="Z90">
        <v>3</v>
      </c>
      <c r="AA90">
        <v>3</v>
      </c>
      <c r="AB90">
        <v>2.6</v>
      </c>
      <c r="AC90">
        <v>2.9</v>
      </c>
      <c r="AD90">
        <v>2.2999999999999998</v>
      </c>
      <c r="AE90">
        <v>2.2999999999999998</v>
      </c>
      <c r="AF90">
        <v>4</v>
      </c>
      <c r="AG90">
        <v>4.0999999999999996</v>
      </c>
      <c r="AH90">
        <v>3.2</v>
      </c>
      <c r="AI90">
        <v>4.4000000000000004</v>
      </c>
      <c r="AJ90">
        <v>1</v>
      </c>
      <c r="AK90">
        <v>1.2</v>
      </c>
      <c r="AL90">
        <v>2.4</v>
      </c>
      <c r="AM90">
        <v>2.5</v>
      </c>
      <c r="AN90">
        <v>0.9</v>
      </c>
      <c r="AO90">
        <v>0.9</v>
      </c>
      <c r="AP90">
        <v>31.9</v>
      </c>
      <c r="AQ90">
        <v>44.4</v>
      </c>
      <c r="AR90">
        <v>1.6</v>
      </c>
      <c r="AS90">
        <v>1.3</v>
      </c>
      <c r="AT90">
        <v>3.2</v>
      </c>
      <c r="AU90">
        <v>3</v>
      </c>
    </row>
    <row r="91" spans="1:47" x14ac:dyDescent="0.35">
      <c r="A91" t="s">
        <v>306</v>
      </c>
      <c r="B91">
        <v>2.2999999999999998</v>
      </c>
      <c r="C91">
        <v>2.4</v>
      </c>
      <c r="D91">
        <v>26.6</v>
      </c>
      <c r="E91">
        <v>27.5</v>
      </c>
      <c r="F91">
        <v>66</v>
      </c>
      <c r="G91">
        <v>77.099999999999994</v>
      </c>
      <c r="H91">
        <v>1</v>
      </c>
      <c r="I91">
        <v>3.2</v>
      </c>
      <c r="J91">
        <v>1.4</v>
      </c>
      <c r="K91">
        <v>4.7</v>
      </c>
      <c r="L91">
        <v>2</v>
      </c>
      <c r="M91">
        <v>2.9</v>
      </c>
      <c r="N91">
        <v>4.3</v>
      </c>
      <c r="O91">
        <v>4.0999999999999996</v>
      </c>
      <c r="P91">
        <v>2.6</v>
      </c>
      <c r="Q91">
        <v>2.2000000000000002</v>
      </c>
      <c r="R91">
        <v>2</v>
      </c>
      <c r="S91">
        <v>4.8</v>
      </c>
      <c r="T91">
        <v>3.4</v>
      </c>
      <c r="U91">
        <v>3.2</v>
      </c>
      <c r="V91">
        <v>225.7</v>
      </c>
      <c r="W91">
        <v>30</v>
      </c>
      <c r="X91">
        <v>234.1</v>
      </c>
      <c r="Y91">
        <v>28.9</v>
      </c>
      <c r="Z91">
        <v>1.5</v>
      </c>
      <c r="AA91">
        <v>1.5</v>
      </c>
      <c r="AB91">
        <v>4.8</v>
      </c>
      <c r="AC91">
        <v>4.3</v>
      </c>
      <c r="AD91">
        <v>2</v>
      </c>
      <c r="AE91">
        <v>2.2000000000000002</v>
      </c>
      <c r="AF91">
        <v>3.8</v>
      </c>
      <c r="AG91">
        <v>4.0999999999999996</v>
      </c>
      <c r="AH91">
        <v>6.3</v>
      </c>
      <c r="AI91">
        <v>5.5</v>
      </c>
      <c r="AJ91">
        <v>2.2999999999999998</v>
      </c>
      <c r="AK91">
        <v>1.7</v>
      </c>
      <c r="AL91">
        <v>2</v>
      </c>
      <c r="AM91">
        <v>2.5</v>
      </c>
      <c r="AN91">
        <v>1</v>
      </c>
      <c r="AO91">
        <v>1</v>
      </c>
      <c r="AP91">
        <v>63.3</v>
      </c>
      <c r="AQ91">
        <v>55.2</v>
      </c>
      <c r="AR91">
        <v>1</v>
      </c>
      <c r="AS91">
        <v>1.2</v>
      </c>
      <c r="AT91">
        <v>1.8</v>
      </c>
      <c r="AU91">
        <v>2</v>
      </c>
    </row>
    <row r="92" spans="1:47" x14ac:dyDescent="0.35">
      <c r="A92" t="s">
        <v>439</v>
      </c>
      <c r="B92">
        <v>4.5</v>
      </c>
      <c r="C92">
        <v>4.2</v>
      </c>
      <c r="D92">
        <v>26.2</v>
      </c>
      <c r="E92">
        <v>26.9</v>
      </c>
      <c r="F92">
        <v>114.9</v>
      </c>
      <c r="G92">
        <v>122.2</v>
      </c>
      <c r="H92">
        <v>2.2000000000000002</v>
      </c>
      <c r="I92">
        <v>7.5</v>
      </c>
      <c r="J92">
        <v>2.1</v>
      </c>
      <c r="K92">
        <v>6.9</v>
      </c>
      <c r="L92">
        <v>4.7</v>
      </c>
      <c r="M92">
        <v>4.3</v>
      </c>
      <c r="N92">
        <v>3.9</v>
      </c>
      <c r="O92">
        <v>3.9</v>
      </c>
      <c r="P92">
        <v>2</v>
      </c>
      <c r="Q92">
        <v>1.9</v>
      </c>
      <c r="R92">
        <v>7.8</v>
      </c>
      <c r="S92">
        <v>6.8</v>
      </c>
      <c r="T92">
        <v>3.2</v>
      </c>
      <c r="U92">
        <v>3.1</v>
      </c>
      <c r="V92">
        <v>283</v>
      </c>
      <c r="W92">
        <v>25.5</v>
      </c>
      <c r="X92">
        <v>277</v>
      </c>
      <c r="Y92">
        <v>25.5</v>
      </c>
      <c r="Z92">
        <v>3</v>
      </c>
      <c r="AA92">
        <v>3</v>
      </c>
      <c r="AB92">
        <v>2.7</v>
      </c>
      <c r="AC92">
        <v>2.9</v>
      </c>
      <c r="AD92">
        <v>2.6</v>
      </c>
      <c r="AE92">
        <v>2.4</v>
      </c>
      <c r="AF92">
        <v>5.3</v>
      </c>
      <c r="AG92">
        <v>4.0999999999999996</v>
      </c>
      <c r="AH92">
        <v>5.4</v>
      </c>
      <c r="AI92">
        <v>5.2</v>
      </c>
      <c r="AJ92">
        <v>2.1</v>
      </c>
      <c r="AK92">
        <v>1.8</v>
      </c>
      <c r="AL92">
        <v>3.1</v>
      </c>
      <c r="AM92">
        <v>2.7</v>
      </c>
      <c r="AN92">
        <v>0.9</v>
      </c>
      <c r="AO92">
        <v>0.9</v>
      </c>
      <c r="AP92">
        <v>53.5</v>
      </c>
      <c r="AQ92">
        <v>52.1</v>
      </c>
      <c r="AR92">
        <v>1</v>
      </c>
      <c r="AS92">
        <v>1.1000000000000001</v>
      </c>
      <c r="AT92">
        <v>5</v>
      </c>
      <c r="AU92">
        <v>4.4000000000000004</v>
      </c>
    </row>
    <row r="93" spans="1:47" x14ac:dyDescent="0.35">
      <c r="A93" t="s">
        <v>440</v>
      </c>
      <c r="B93">
        <v>2.9</v>
      </c>
      <c r="C93">
        <v>2.8</v>
      </c>
      <c r="D93">
        <v>27.4</v>
      </c>
      <c r="E93">
        <v>27.3</v>
      </c>
      <c r="F93">
        <v>110.2</v>
      </c>
      <c r="G93">
        <v>116.5</v>
      </c>
      <c r="H93">
        <v>2.5</v>
      </c>
      <c r="I93">
        <v>9.1</v>
      </c>
      <c r="J93">
        <v>2.2000000000000002</v>
      </c>
      <c r="K93">
        <v>7.9</v>
      </c>
      <c r="L93">
        <v>5.7</v>
      </c>
      <c r="M93">
        <v>4.9000000000000004</v>
      </c>
      <c r="N93">
        <v>4.3</v>
      </c>
      <c r="O93">
        <v>4.0999999999999996</v>
      </c>
      <c r="P93">
        <v>1.1000000000000001</v>
      </c>
      <c r="Q93">
        <v>1.4</v>
      </c>
      <c r="R93">
        <v>11.9</v>
      </c>
      <c r="S93">
        <v>7.9</v>
      </c>
      <c r="T93">
        <v>2.1</v>
      </c>
      <c r="U93">
        <v>2.2000000000000002</v>
      </c>
      <c r="V93">
        <v>278.7</v>
      </c>
      <c r="W93">
        <v>23.9</v>
      </c>
      <c r="X93">
        <v>272.39999999999998</v>
      </c>
      <c r="Y93">
        <v>24.2</v>
      </c>
      <c r="Z93">
        <v>3</v>
      </c>
      <c r="AA93">
        <v>3</v>
      </c>
      <c r="AB93">
        <v>3.2</v>
      </c>
      <c r="AC93">
        <v>3.2</v>
      </c>
      <c r="AD93">
        <v>3</v>
      </c>
      <c r="AE93">
        <v>2.6</v>
      </c>
      <c r="AF93">
        <v>3.2</v>
      </c>
      <c r="AG93">
        <v>4.0999999999999996</v>
      </c>
      <c r="AH93">
        <v>5.2</v>
      </c>
      <c r="AI93">
        <v>4.9000000000000004</v>
      </c>
      <c r="AJ93">
        <v>3.1</v>
      </c>
      <c r="AK93">
        <v>2.2999999999999998</v>
      </c>
      <c r="AL93">
        <v>3</v>
      </c>
      <c r="AM93">
        <v>2.7</v>
      </c>
      <c r="AN93">
        <v>1.1000000000000001</v>
      </c>
      <c r="AO93">
        <v>1.1000000000000001</v>
      </c>
      <c r="AP93">
        <v>51.7</v>
      </c>
      <c r="AQ93">
        <v>49</v>
      </c>
      <c r="AR93">
        <v>0.9</v>
      </c>
      <c r="AS93">
        <v>1.1000000000000001</v>
      </c>
      <c r="AT93">
        <v>5</v>
      </c>
      <c r="AU93">
        <v>4.4000000000000004</v>
      </c>
    </row>
    <row r="94" spans="1:47" x14ac:dyDescent="0.35">
      <c r="A94" t="s">
        <v>441</v>
      </c>
      <c r="B94">
        <v>2.9</v>
      </c>
      <c r="C94">
        <v>2.8</v>
      </c>
      <c r="D94">
        <v>29.9</v>
      </c>
      <c r="E94">
        <v>29.7</v>
      </c>
      <c r="F94">
        <v>119.9</v>
      </c>
      <c r="G94">
        <v>127.3</v>
      </c>
      <c r="H94">
        <v>0.3</v>
      </c>
      <c r="I94">
        <v>1.7</v>
      </c>
      <c r="J94">
        <v>1.1000000000000001</v>
      </c>
      <c r="K94">
        <v>3.9</v>
      </c>
      <c r="L94">
        <v>1.1000000000000001</v>
      </c>
      <c r="M94">
        <v>2.4</v>
      </c>
      <c r="N94">
        <v>3.9</v>
      </c>
      <c r="O94">
        <v>3.9</v>
      </c>
      <c r="P94">
        <v>1</v>
      </c>
      <c r="Q94">
        <v>1.3</v>
      </c>
      <c r="R94">
        <v>3.3</v>
      </c>
      <c r="S94">
        <v>5.0999999999999996</v>
      </c>
      <c r="T94">
        <v>2.2000000000000002</v>
      </c>
      <c r="U94">
        <v>2.2999999999999998</v>
      </c>
      <c r="V94">
        <v>266.3</v>
      </c>
      <c r="W94">
        <v>19.600000000000001</v>
      </c>
      <c r="X94">
        <v>264.5</v>
      </c>
      <c r="Y94">
        <v>22</v>
      </c>
      <c r="Z94">
        <v>3</v>
      </c>
      <c r="AA94">
        <v>3</v>
      </c>
      <c r="AB94">
        <v>4.0999999999999996</v>
      </c>
      <c r="AC94">
        <v>3.9</v>
      </c>
      <c r="AD94">
        <v>2</v>
      </c>
      <c r="AE94">
        <v>2.2000000000000002</v>
      </c>
      <c r="AF94">
        <v>6.2</v>
      </c>
      <c r="AG94">
        <v>4.0999999999999996</v>
      </c>
      <c r="AH94">
        <v>4.7</v>
      </c>
      <c r="AI94">
        <v>4.8</v>
      </c>
      <c r="AJ94">
        <v>2.2999999999999998</v>
      </c>
      <c r="AK94">
        <v>1.8</v>
      </c>
      <c r="AL94">
        <v>2.9</v>
      </c>
      <c r="AM94">
        <v>2.7</v>
      </c>
      <c r="AN94">
        <v>1</v>
      </c>
      <c r="AO94">
        <v>1</v>
      </c>
      <c r="AP94">
        <v>47.2</v>
      </c>
      <c r="AQ94">
        <v>48.2</v>
      </c>
      <c r="AR94">
        <v>1</v>
      </c>
      <c r="AS94">
        <v>1.1000000000000001</v>
      </c>
      <c r="AT94">
        <v>5</v>
      </c>
      <c r="AU94">
        <v>4.5</v>
      </c>
    </row>
    <row r="95" spans="1:47" x14ac:dyDescent="0.35">
      <c r="A95" t="s">
        <v>442</v>
      </c>
      <c r="B95">
        <v>3.1</v>
      </c>
      <c r="C95">
        <v>2.9</v>
      </c>
      <c r="D95">
        <v>29.6</v>
      </c>
      <c r="E95">
        <v>29.2</v>
      </c>
      <c r="F95">
        <v>125.6</v>
      </c>
      <c r="G95">
        <v>133.80000000000001</v>
      </c>
      <c r="H95">
        <v>4.7</v>
      </c>
      <c r="I95">
        <v>14.9</v>
      </c>
      <c r="J95">
        <v>3.5</v>
      </c>
      <c r="K95">
        <v>11.2</v>
      </c>
      <c r="L95">
        <v>9.3000000000000007</v>
      </c>
      <c r="M95">
        <v>7</v>
      </c>
      <c r="N95">
        <v>4.2</v>
      </c>
      <c r="O95">
        <v>4</v>
      </c>
      <c r="P95">
        <v>1.3</v>
      </c>
      <c r="Q95">
        <v>1.5</v>
      </c>
      <c r="R95">
        <v>13.1</v>
      </c>
      <c r="S95">
        <v>8.1999999999999993</v>
      </c>
      <c r="T95">
        <v>3.1</v>
      </c>
      <c r="U95">
        <v>3</v>
      </c>
      <c r="V95">
        <v>268.2</v>
      </c>
      <c r="W95">
        <v>29.9</v>
      </c>
      <c r="X95">
        <v>264.8</v>
      </c>
      <c r="Y95">
        <v>28.4</v>
      </c>
      <c r="Z95">
        <v>3</v>
      </c>
      <c r="AA95">
        <v>3</v>
      </c>
      <c r="AB95">
        <v>2.4</v>
      </c>
      <c r="AC95">
        <v>2.8</v>
      </c>
      <c r="AD95">
        <v>1.7</v>
      </c>
      <c r="AE95">
        <v>2.1</v>
      </c>
      <c r="AF95">
        <v>6.1</v>
      </c>
      <c r="AG95">
        <v>4.0999999999999996</v>
      </c>
      <c r="AH95">
        <v>6.2</v>
      </c>
      <c r="AI95">
        <v>5.4</v>
      </c>
      <c r="AJ95">
        <v>2.2000000000000002</v>
      </c>
      <c r="AK95">
        <v>1.8</v>
      </c>
      <c r="AL95">
        <v>1.9</v>
      </c>
      <c r="AM95">
        <v>2.4</v>
      </c>
      <c r="AN95">
        <v>0.9</v>
      </c>
      <c r="AO95">
        <v>0.9</v>
      </c>
      <c r="AP95">
        <v>62.4</v>
      </c>
      <c r="AQ95">
        <v>53.6</v>
      </c>
      <c r="AR95">
        <v>2.1</v>
      </c>
      <c r="AS95">
        <v>1.6</v>
      </c>
      <c r="AT95">
        <v>1.1000000000000001</v>
      </c>
      <c r="AU95">
        <v>1.3</v>
      </c>
    </row>
    <row r="96" spans="1:47" x14ac:dyDescent="0.35">
      <c r="A96" t="s">
        <v>443</v>
      </c>
      <c r="B96">
        <v>2.9</v>
      </c>
      <c r="C96">
        <v>2.8</v>
      </c>
      <c r="D96">
        <v>28.2</v>
      </c>
      <c r="E96">
        <v>28.6</v>
      </c>
      <c r="F96">
        <v>80.400000000000006</v>
      </c>
      <c r="G96">
        <v>89.6</v>
      </c>
      <c r="H96">
        <v>2.4</v>
      </c>
      <c r="I96">
        <v>8.8000000000000007</v>
      </c>
      <c r="J96">
        <v>2.4</v>
      </c>
      <c r="K96">
        <v>8.1</v>
      </c>
      <c r="L96">
        <v>5.5</v>
      </c>
      <c r="M96">
        <v>5.0999999999999996</v>
      </c>
      <c r="N96">
        <v>4.0999999999999996</v>
      </c>
      <c r="O96">
        <v>4</v>
      </c>
      <c r="P96">
        <v>2.8</v>
      </c>
      <c r="Q96">
        <v>2.4</v>
      </c>
      <c r="R96">
        <v>6.3</v>
      </c>
      <c r="S96">
        <v>5.9</v>
      </c>
      <c r="T96">
        <v>3</v>
      </c>
      <c r="U96">
        <v>3</v>
      </c>
      <c r="V96">
        <v>243.8</v>
      </c>
      <c r="W96">
        <v>30.4</v>
      </c>
      <c r="X96">
        <v>246.6</v>
      </c>
      <c r="Y96">
        <v>28.8</v>
      </c>
      <c r="Z96">
        <v>2.9</v>
      </c>
      <c r="AA96">
        <v>2.9</v>
      </c>
      <c r="AB96">
        <v>1.8</v>
      </c>
      <c r="AC96">
        <v>2.2999999999999998</v>
      </c>
      <c r="AD96">
        <v>3.1</v>
      </c>
      <c r="AE96">
        <v>2.6</v>
      </c>
      <c r="AF96">
        <v>3.9</v>
      </c>
      <c r="AG96">
        <v>4.0999999999999996</v>
      </c>
      <c r="AH96">
        <v>4.4000000000000004</v>
      </c>
      <c r="AI96">
        <v>4.9000000000000004</v>
      </c>
      <c r="AJ96">
        <v>1.7</v>
      </c>
      <c r="AK96">
        <v>1.6</v>
      </c>
      <c r="AL96">
        <v>2.5</v>
      </c>
      <c r="AM96">
        <v>2.6</v>
      </c>
      <c r="AN96">
        <v>1.1000000000000001</v>
      </c>
      <c r="AO96">
        <v>1.1000000000000001</v>
      </c>
      <c r="AP96">
        <v>43.6</v>
      </c>
      <c r="AQ96">
        <v>49.1</v>
      </c>
      <c r="AR96">
        <v>1.4</v>
      </c>
      <c r="AS96">
        <v>1.3</v>
      </c>
      <c r="AT96">
        <v>2.1</v>
      </c>
      <c r="AU96">
        <v>2</v>
      </c>
    </row>
    <row r="97" spans="1:47" x14ac:dyDescent="0.35">
      <c r="A97" t="s">
        <v>444</v>
      </c>
      <c r="B97">
        <v>3.6</v>
      </c>
      <c r="C97">
        <v>3.4</v>
      </c>
      <c r="D97">
        <v>29</v>
      </c>
      <c r="E97">
        <v>29.1</v>
      </c>
      <c r="F97">
        <v>43.9</v>
      </c>
      <c r="G97">
        <v>57.7</v>
      </c>
      <c r="H97">
        <v>0.1</v>
      </c>
      <c r="I97">
        <v>0.5</v>
      </c>
      <c r="J97">
        <v>1</v>
      </c>
      <c r="K97">
        <v>3.5</v>
      </c>
      <c r="L97">
        <v>0.3</v>
      </c>
      <c r="M97">
        <v>2.2000000000000002</v>
      </c>
      <c r="N97">
        <v>3.7</v>
      </c>
      <c r="O97">
        <v>3.8</v>
      </c>
      <c r="P97">
        <v>2.1</v>
      </c>
      <c r="Q97">
        <v>1.9</v>
      </c>
      <c r="R97">
        <v>1.1000000000000001</v>
      </c>
      <c r="S97">
        <v>4.7</v>
      </c>
      <c r="T97">
        <v>3.1</v>
      </c>
      <c r="U97">
        <v>3</v>
      </c>
      <c r="V97">
        <v>215.6</v>
      </c>
      <c r="W97">
        <v>25.1</v>
      </c>
      <c r="X97">
        <v>222.6</v>
      </c>
      <c r="Y97">
        <v>25.3</v>
      </c>
      <c r="Z97">
        <v>3</v>
      </c>
      <c r="AA97">
        <v>3</v>
      </c>
      <c r="AB97">
        <v>3.3</v>
      </c>
      <c r="AC97">
        <v>3.3</v>
      </c>
      <c r="AD97">
        <v>2.2999999999999998</v>
      </c>
      <c r="AE97">
        <v>2.2999999999999998</v>
      </c>
      <c r="AF97">
        <v>5.0999999999999996</v>
      </c>
      <c r="AG97">
        <v>4.0999999999999996</v>
      </c>
      <c r="AH97">
        <v>3.8</v>
      </c>
      <c r="AI97">
        <v>4.7</v>
      </c>
      <c r="AJ97">
        <v>1.6</v>
      </c>
      <c r="AK97">
        <v>1.5</v>
      </c>
      <c r="AL97">
        <v>2.4</v>
      </c>
      <c r="AM97">
        <v>2.5</v>
      </c>
      <c r="AN97">
        <v>1</v>
      </c>
      <c r="AO97">
        <v>1</v>
      </c>
      <c r="AP97">
        <v>38.299999999999997</v>
      </c>
      <c r="AQ97">
        <v>46.9</v>
      </c>
      <c r="AR97">
        <v>1.1000000000000001</v>
      </c>
      <c r="AS97">
        <v>1.1000000000000001</v>
      </c>
      <c r="AT97">
        <v>2.1</v>
      </c>
      <c r="AU97">
        <v>2.2000000000000002</v>
      </c>
    </row>
    <row r="98" spans="1:47" x14ac:dyDescent="0.35">
      <c r="A98" t="s">
        <v>445</v>
      </c>
      <c r="B98">
        <v>3.9</v>
      </c>
      <c r="C98">
        <v>3.7</v>
      </c>
      <c r="D98">
        <v>28.8</v>
      </c>
      <c r="E98">
        <v>28.7</v>
      </c>
      <c r="F98">
        <v>75.099999999999994</v>
      </c>
      <c r="G98">
        <v>86</v>
      </c>
      <c r="H98">
        <v>1.6</v>
      </c>
      <c r="I98">
        <v>5.9</v>
      </c>
      <c r="J98">
        <v>1.8</v>
      </c>
      <c r="K98">
        <v>6.1</v>
      </c>
      <c r="L98">
        <v>3.7</v>
      </c>
      <c r="M98">
        <v>3.8</v>
      </c>
      <c r="N98">
        <v>3.8</v>
      </c>
      <c r="O98">
        <v>3.9</v>
      </c>
      <c r="P98">
        <v>2.7</v>
      </c>
      <c r="Q98">
        <v>2.2000000000000002</v>
      </c>
      <c r="R98">
        <v>2.7</v>
      </c>
      <c r="S98">
        <v>5</v>
      </c>
      <c r="T98">
        <v>3.8</v>
      </c>
      <c r="U98">
        <v>3.6</v>
      </c>
      <c r="V98">
        <v>253.2</v>
      </c>
      <c r="W98">
        <v>24.5</v>
      </c>
      <c r="X98">
        <v>254.4</v>
      </c>
      <c r="Y98">
        <v>24.9</v>
      </c>
      <c r="Z98">
        <v>3</v>
      </c>
      <c r="AA98">
        <v>3</v>
      </c>
      <c r="AB98">
        <v>2.2999999999999998</v>
      </c>
      <c r="AC98">
        <v>2.7</v>
      </c>
      <c r="AD98">
        <v>2.9</v>
      </c>
      <c r="AE98">
        <v>2.5</v>
      </c>
      <c r="AF98">
        <v>1.4</v>
      </c>
      <c r="AG98">
        <v>4.0999999999999996</v>
      </c>
      <c r="AH98">
        <v>4.3</v>
      </c>
      <c r="AI98">
        <v>4.7</v>
      </c>
      <c r="AJ98">
        <v>1.2</v>
      </c>
      <c r="AK98">
        <v>1.3</v>
      </c>
      <c r="AL98">
        <v>2</v>
      </c>
      <c r="AM98">
        <v>2.4</v>
      </c>
      <c r="AN98">
        <v>1</v>
      </c>
      <c r="AO98">
        <v>1</v>
      </c>
      <c r="AP98">
        <v>43.2</v>
      </c>
      <c r="AQ98">
        <v>46.8</v>
      </c>
      <c r="AR98">
        <v>1.5</v>
      </c>
      <c r="AS98">
        <v>1.4</v>
      </c>
      <c r="AT98">
        <v>1.1000000000000001</v>
      </c>
      <c r="AU98">
        <v>1.4</v>
      </c>
    </row>
    <row r="99" spans="1:47" x14ac:dyDescent="0.35">
      <c r="A99" t="s">
        <v>446</v>
      </c>
      <c r="B99">
        <v>2.2999999999999998</v>
      </c>
      <c r="C99">
        <v>2.2999999999999998</v>
      </c>
      <c r="D99">
        <v>29.5</v>
      </c>
      <c r="E99">
        <v>29.5</v>
      </c>
      <c r="F99">
        <v>69.599999999999994</v>
      </c>
      <c r="G99">
        <v>79.900000000000006</v>
      </c>
      <c r="H99">
        <v>1</v>
      </c>
      <c r="I99">
        <v>3.6</v>
      </c>
      <c r="J99">
        <v>1.5</v>
      </c>
      <c r="K99">
        <v>5.0999999999999996</v>
      </c>
      <c r="L99">
        <v>2.2000000000000002</v>
      </c>
      <c r="M99">
        <v>3.2</v>
      </c>
      <c r="N99">
        <v>3.8</v>
      </c>
      <c r="O99">
        <v>3.9</v>
      </c>
      <c r="P99">
        <v>1.9</v>
      </c>
      <c r="Q99">
        <v>1.9</v>
      </c>
      <c r="R99">
        <v>3.5</v>
      </c>
      <c r="S99">
        <v>5.2</v>
      </c>
      <c r="T99">
        <v>3.5</v>
      </c>
      <c r="U99">
        <v>3.3</v>
      </c>
      <c r="V99">
        <v>222.4</v>
      </c>
      <c r="W99">
        <v>24.3</v>
      </c>
      <c r="X99">
        <v>231.6</v>
      </c>
      <c r="Y99">
        <v>24.7</v>
      </c>
      <c r="Z99">
        <v>3</v>
      </c>
      <c r="AA99">
        <v>3</v>
      </c>
      <c r="AB99">
        <v>3.1</v>
      </c>
      <c r="AC99">
        <v>3.2</v>
      </c>
      <c r="AD99">
        <v>2.6</v>
      </c>
      <c r="AE99">
        <v>2.4</v>
      </c>
      <c r="AF99">
        <v>6.8</v>
      </c>
      <c r="AG99">
        <v>4.0999999999999996</v>
      </c>
      <c r="AH99">
        <v>5</v>
      </c>
      <c r="AI99">
        <v>4.9000000000000004</v>
      </c>
      <c r="AJ99">
        <v>1.6</v>
      </c>
      <c r="AK99">
        <v>1.5</v>
      </c>
      <c r="AL99">
        <v>2</v>
      </c>
      <c r="AM99">
        <v>2.4</v>
      </c>
      <c r="AN99">
        <v>1.1000000000000001</v>
      </c>
      <c r="AO99">
        <v>1.1000000000000001</v>
      </c>
      <c r="AP99">
        <v>49.9</v>
      </c>
      <c r="AQ99">
        <v>49.3</v>
      </c>
      <c r="AR99">
        <v>1</v>
      </c>
      <c r="AS99">
        <v>1.1000000000000001</v>
      </c>
      <c r="AT99">
        <v>3</v>
      </c>
      <c r="AU99">
        <v>2.9</v>
      </c>
    </row>
    <row r="100" spans="1:47" x14ac:dyDescent="0.35">
      <c r="A100" t="s">
        <v>447</v>
      </c>
      <c r="B100">
        <v>3.9</v>
      </c>
      <c r="C100">
        <v>3.6</v>
      </c>
      <c r="D100">
        <v>32.6</v>
      </c>
      <c r="E100">
        <v>30.9</v>
      </c>
      <c r="F100">
        <v>111.4</v>
      </c>
      <c r="G100">
        <v>115.6</v>
      </c>
      <c r="H100">
        <v>1.5</v>
      </c>
      <c r="I100">
        <v>4.5</v>
      </c>
      <c r="J100">
        <v>1.9</v>
      </c>
      <c r="K100">
        <v>6</v>
      </c>
      <c r="L100">
        <v>2.8</v>
      </c>
      <c r="M100">
        <v>3.7</v>
      </c>
      <c r="N100">
        <v>3.8</v>
      </c>
      <c r="O100">
        <v>3.9</v>
      </c>
      <c r="P100">
        <v>2.7</v>
      </c>
      <c r="Q100">
        <v>2.2999999999999998</v>
      </c>
      <c r="R100">
        <v>2.4</v>
      </c>
      <c r="S100">
        <v>5.0999999999999996</v>
      </c>
      <c r="T100">
        <v>2.4</v>
      </c>
      <c r="U100">
        <v>2.5</v>
      </c>
      <c r="V100">
        <v>256.60000000000002</v>
      </c>
      <c r="W100">
        <v>33.700000000000003</v>
      </c>
      <c r="X100">
        <v>253.6</v>
      </c>
      <c r="Y100">
        <v>30.8</v>
      </c>
      <c r="Z100">
        <v>3</v>
      </c>
      <c r="AA100">
        <v>3</v>
      </c>
      <c r="AB100">
        <v>3.8</v>
      </c>
      <c r="AC100">
        <v>3.6</v>
      </c>
      <c r="AD100">
        <v>2.4</v>
      </c>
      <c r="AE100">
        <v>2.4</v>
      </c>
      <c r="AF100">
        <v>1.9</v>
      </c>
      <c r="AG100">
        <v>4.0999999999999996</v>
      </c>
      <c r="AH100">
        <v>5.2</v>
      </c>
      <c r="AI100">
        <v>5.0999999999999996</v>
      </c>
      <c r="AJ100">
        <v>1.6</v>
      </c>
      <c r="AK100">
        <v>1.6</v>
      </c>
      <c r="AL100">
        <v>2.1</v>
      </c>
      <c r="AM100">
        <v>2.5</v>
      </c>
      <c r="AN100">
        <v>1.2</v>
      </c>
      <c r="AO100">
        <v>1.2</v>
      </c>
      <c r="AP100">
        <v>52.4</v>
      </c>
      <c r="AQ100">
        <v>50.6</v>
      </c>
      <c r="AR100">
        <v>1.9</v>
      </c>
      <c r="AS100">
        <v>1.5</v>
      </c>
      <c r="AT100">
        <v>1.1000000000000001</v>
      </c>
      <c r="AU100">
        <v>1.3</v>
      </c>
    </row>
    <row r="101" spans="1:47" x14ac:dyDescent="0.35">
      <c r="A101" t="s">
        <v>448</v>
      </c>
      <c r="B101">
        <v>3.6</v>
      </c>
      <c r="C101">
        <v>3.3</v>
      </c>
      <c r="D101">
        <v>25.2</v>
      </c>
      <c r="E101">
        <v>26.3</v>
      </c>
      <c r="F101">
        <v>105.1</v>
      </c>
      <c r="G101">
        <v>109.8</v>
      </c>
      <c r="H101">
        <v>-0.7</v>
      </c>
      <c r="I101">
        <v>-1.9</v>
      </c>
      <c r="J101">
        <v>0.5</v>
      </c>
      <c r="K101">
        <v>2.2000000000000002</v>
      </c>
      <c r="L101">
        <v>-1.2</v>
      </c>
      <c r="M101">
        <v>1.4</v>
      </c>
      <c r="N101">
        <v>3.9</v>
      </c>
      <c r="O101">
        <v>3.9</v>
      </c>
      <c r="P101">
        <v>3.2</v>
      </c>
      <c r="Q101">
        <v>2.5</v>
      </c>
      <c r="R101">
        <v>-4.2</v>
      </c>
      <c r="S101">
        <v>3.2</v>
      </c>
      <c r="T101">
        <v>4</v>
      </c>
      <c r="U101">
        <v>3.7</v>
      </c>
      <c r="V101">
        <v>279.39999999999998</v>
      </c>
      <c r="W101">
        <v>28.8</v>
      </c>
      <c r="X101">
        <v>271.7</v>
      </c>
      <c r="Y101">
        <v>27.3</v>
      </c>
      <c r="Z101">
        <v>3</v>
      </c>
      <c r="AA101">
        <v>3</v>
      </c>
      <c r="AB101">
        <v>3.8</v>
      </c>
      <c r="AC101">
        <v>3.7</v>
      </c>
      <c r="AD101">
        <v>2.2000000000000002</v>
      </c>
      <c r="AE101">
        <v>2.2999999999999998</v>
      </c>
      <c r="AF101">
        <v>0.5</v>
      </c>
      <c r="AG101">
        <v>4.0999999999999996</v>
      </c>
      <c r="AH101">
        <v>3.4</v>
      </c>
      <c r="AI101">
        <v>4.5999999999999996</v>
      </c>
      <c r="AJ101">
        <v>1.2</v>
      </c>
      <c r="AK101">
        <v>1.3</v>
      </c>
      <c r="AL101">
        <v>2.6</v>
      </c>
      <c r="AM101">
        <v>2.5</v>
      </c>
      <c r="AN101">
        <v>1.1000000000000001</v>
      </c>
      <c r="AO101">
        <v>1.1000000000000001</v>
      </c>
      <c r="AP101">
        <v>34.4</v>
      </c>
      <c r="AQ101">
        <v>46.1</v>
      </c>
      <c r="AR101">
        <v>1</v>
      </c>
      <c r="AS101">
        <v>1.1000000000000001</v>
      </c>
      <c r="AT101">
        <v>2.1</v>
      </c>
      <c r="AU101">
        <v>2.1</v>
      </c>
    </row>
    <row r="102" spans="1:47" x14ac:dyDescent="0.35">
      <c r="A102" t="s">
        <v>451</v>
      </c>
      <c r="B102">
        <v>3.1</v>
      </c>
      <c r="C102">
        <v>3</v>
      </c>
      <c r="D102">
        <v>32.799999999999997</v>
      </c>
      <c r="E102">
        <v>31.2</v>
      </c>
      <c r="F102">
        <v>66.8</v>
      </c>
      <c r="G102">
        <v>80.8</v>
      </c>
      <c r="H102">
        <v>1.4</v>
      </c>
      <c r="I102">
        <v>3.9</v>
      </c>
      <c r="J102">
        <v>1.7</v>
      </c>
      <c r="K102">
        <v>5.2</v>
      </c>
      <c r="L102">
        <v>2.4</v>
      </c>
      <c r="M102">
        <v>3.2</v>
      </c>
      <c r="N102">
        <v>4.0999999999999996</v>
      </c>
      <c r="O102">
        <v>4</v>
      </c>
      <c r="P102">
        <v>2.5</v>
      </c>
      <c r="Q102">
        <v>2.2000000000000002</v>
      </c>
      <c r="R102">
        <v>2.7</v>
      </c>
      <c r="S102">
        <v>5</v>
      </c>
      <c r="T102">
        <v>3.9</v>
      </c>
      <c r="U102">
        <v>3.6</v>
      </c>
      <c r="V102">
        <v>256.60000000000002</v>
      </c>
      <c r="W102">
        <v>25.9</v>
      </c>
      <c r="X102">
        <v>254.1</v>
      </c>
      <c r="Y102">
        <v>25.5</v>
      </c>
      <c r="Z102">
        <v>1</v>
      </c>
      <c r="AA102">
        <v>1.1000000000000001</v>
      </c>
      <c r="AB102">
        <v>3.2</v>
      </c>
      <c r="AC102">
        <v>3.3</v>
      </c>
      <c r="AD102">
        <v>1.9</v>
      </c>
      <c r="AE102">
        <v>2.2000000000000002</v>
      </c>
      <c r="AF102">
        <v>4.0999999999999996</v>
      </c>
      <c r="AG102">
        <v>4.0999999999999996</v>
      </c>
      <c r="AH102">
        <v>5.0999999999999996</v>
      </c>
      <c r="AI102">
        <v>5</v>
      </c>
      <c r="AJ102">
        <v>2</v>
      </c>
      <c r="AK102">
        <v>1.8</v>
      </c>
      <c r="AL102">
        <v>2.9</v>
      </c>
      <c r="AM102">
        <v>2.6</v>
      </c>
      <c r="AN102">
        <v>0.9</v>
      </c>
      <c r="AO102">
        <v>0.9</v>
      </c>
      <c r="AP102">
        <v>51</v>
      </c>
      <c r="AQ102">
        <v>49.6</v>
      </c>
      <c r="AR102">
        <v>1.6</v>
      </c>
      <c r="AS102">
        <v>1.4</v>
      </c>
      <c r="AT102">
        <v>2.1</v>
      </c>
      <c r="AU102">
        <v>2.2000000000000002</v>
      </c>
    </row>
    <row r="103" spans="1:47" x14ac:dyDescent="0.35">
      <c r="A103" t="s">
        <v>452</v>
      </c>
      <c r="B103">
        <v>3.1</v>
      </c>
      <c r="C103">
        <v>3</v>
      </c>
      <c r="D103">
        <v>26.5</v>
      </c>
      <c r="E103">
        <v>27.7</v>
      </c>
      <c r="F103">
        <v>59.9</v>
      </c>
      <c r="G103">
        <v>72.5</v>
      </c>
      <c r="H103">
        <v>0.5</v>
      </c>
      <c r="I103">
        <v>2.4</v>
      </c>
      <c r="J103">
        <v>1.2</v>
      </c>
      <c r="K103">
        <v>4.3</v>
      </c>
      <c r="L103">
        <v>1.5</v>
      </c>
      <c r="M103">
        <v>2.7</v>
      </c>
      <c r="N103">
        <v>4</v>
      </c>
      <c r="O103">
        <v>4</v>
      </c>
      <c r="P103">
        <v>2.9</v>
      </c>
      <c r="Q103">
        <v>2.5</v>
      </c>
      <c r="R103">
        <v>1.3</v>
      </c>
      <c r="S103">
        <v>4.4000000000000004</v>
      </c>
      <c r="T103">
        <v>4.2</v>
      </c>
      <c r="U103">
        <v>3.8</v>
      </c>
      <c r="V103">
        <v>281.5</v>
      </c>
      <c r="W103">
        <v>29.1</v>
      </c>
      <c r="X103">
        <v>274.2</v>
      </c>
      <c r="Y103">
        <v>29.2</v>
      </c>
      <c r="Z103">
        <v>3</v>
      </c>
      <c r="AA103">
        <v>3</v>
      </c>
      <c r="AB103">
        <v>3.4</v>
      </c>
      <c r="AC103">
        <v>3.5</v>
      </c>
      <c r="AD103">
        <v>2.5</v>
      </c>
      <c r="AE103">
        <v>2.4</v>
      </c>
      <c r="AF103">
        <v>3.8</v>
      </c>
      <c r="AG103">
        <v>4.0999999999999996</v>
      </c>
      <c r="AH103">
        <v>6.5</v>
      </c>
      <c r="AI103">
        <v>5.3</v>
      </c>
      <c r="AJ103">
        <v>1.1000000000000001</v>
      </c>
      <c r="AK103">
        <v>1.3</v>
      </c>
      <c r="AL103">
        <v>2.9</v>
      </c>
      <c r="AM103">
        <v>2.7</v>
      </c>
      <c r="AN103">
        <v>0.9</v>
      </c>
      <c r="AO103">
        <v>0.9</v>
      </c>
      <c r="AP103">
        <v>64.8</v>
      </c>
      <c r="AQ103">
        <v>53.1</v>
      </c>
      <c r="AR103">
        <v>1</v>
      </c>
      <c r="AS103">
        <v>1.1000000000000001</v>
      </c>
      <c r="AT103">
        <v>2.8</v>
      </c>
      <c r="AU103">
        <v>2.7</v>
      </c>
    </row>
    <row r="104" spans="1:47" x14ac:dyDescent="0.35">
      <c r="A104" t="s">
        <v>454</v>
      </c>
      <c r="B104">
        <v>0.1</v>
      </c>
      <c r="C104">
        <v>0.6</v>
      </c>
      <c r="D104">
        <v>21.3</v>
      </c>
      <c r="E104">
        <v>25</v>
      </c>
      <c r="F104">
        <v>213.2</v>
      </c>
      <c r="G104">
        <v>197.2</v>
      </c>
      <c r="H104">
        <v>1.4</v>
      </c>
      <c r="I104">
        <v>4.5</v>
      </c>
      <c r="J104">
        <v>1.6</v>
      </c>
      <c r="K104">
        <v>5.5</v>
      </c>
      <c r="L104">
        <v>2.8</v>
      </c>
      <c r="M104">
        <v>3.4</v>
      </c>
      <c r="N104">
        <v>2.8</v>
      </c>
      <c r="O104">
        <v>3.4</v>
      </c>
      <c r="P104">
        <v>2.8</v>
      </c>
      <c r="Q104">
        <v>2.2000000000000002</v>
      </c>
      <c r="R104">
        <v>3.2</v>
      </c>
      <c r="S104">
        <v>5.4</v>
      </c>
      <c r="T104">
        <v>3.6</v>
      </c>
      <c r="U104">
        <v>3.3</v>
      </c>
      <c r="V104">
        <v>207</v>
      </c>
      <c r="W104">
        <v>34.6</v>
      </c>
      <c r="X104">
        <v>221.1</v>
      </c>
      <c r="Y104">
        <v>28.8</v>
      </c>
      <c r="Z104">
        <v>2.9</v>
      </c>
      <c r="AA104">
        <v>2.9</v>
      </c>
      <c r="AB104">
        <v>4.7</v>
      </c>
      <c r="AC104">
        <v>4</v>
      </c>
      <c r="AD104">
        <v>1</v>
      </c>
      <c r="AE104">
        <v>2</v>
      </c>
      <c r="AF104">
        <v>1</v>
      </c>
      <c r="AG104">
        <v>4.0999999999999996</v>
      </c>
      <c r="AH104">
        <v>1.9</v>
      </c>
      <c r="AI104">
        <v>4</v>
      </c>
      <c r="AJ104">
        <v>0.6</v>
      </c>
      <c r="AK104">
        <v>1.3</v>
      </c>
      <c r="AL104">
        <v>2</v>
      </c>
      <c r="AM104">
        <v>2.5</v>
      </c>
      <c r="AN104">
        <v>1</v>
      </c>
      <c r="AO104">
        <v>1</v>
      </c>
      <c r="AP104">
        <v>18.7</v>
      </c>
      <c r="AQ104">
        <v>40.5</v>
      </c>
      <c r="AR104">
        <v>1.9</v>
      </c>
      <c r="AS104">
        <v>1.4</v>
      </c>
      <c r="AT104">
        <v>3.6</v>
      </c>
      <c r="AU104">
        <v>3.1</v>
      </c>
    </row>
    <row r="105" spans="1:47" x14ac:dyDescent="0.35">
      <c r="A105" t="s">
        <v>455</v>
      </c>
      <c r="B105">
        <v>3.1</v>
      </c>
      <c r="C105">
        <v>2.9</v>
      </c>
      <c r="D105">
        <v>29.8</v>
      </c>
      <c r="E105">
        <v>29.4</v>
      </c>
      <c r="F105">
        <v>107.8</v>
      </c>
      <c r="G105">
        <v>119</v>
      </c>
      <c r="H105">
        <v>1.8</v>
      </c>
      <c r="I105">
        <v>5</v>
      </c>
      <c r="J105">
        <v>1.8</v>
      </c>
      <c r="K105">
        <v>5.6</v>
      </c>
      <c r="L105">
        <v>3.1</v>
      </c>
      <c r="M105">
        <v>3.5</v>
      </c>
      <c r="N105">
        <v>4.2</v>
      </c>
      <c r="O105">
        <v>4</v>
      </c>
      <c r="P105">
        <v>3.2</v>
      </c>
      <c r="Q105">
        <v>2.6</v>
      </c>
      <c r="R105">
        <v>2.6</v>
      </c>
      <c r="S105">
        <v>4.8</v>
      </c>
      <c r="T105">
        <v>3.5</v>
      </c>
      <c r="U105">
        <v>3.3</v>
      </c>
      <c r="V105">
        <v>254.2</v>
      </c>
      <c r="W105">
        <v>20.7</v>
      </c>
      <c r="X105">
        <v>254.5</v>
      </c>
      <c r="Y105">
        <v>22.5</v>
      </c>
      <c r="Z105">
        <v>3</v>
      </c>
      <c r="AA105">
        <v>3</v>
      </c>
      <c r="AB105">
        <v>4.3</v>
      </c>
      <c r="AC105">
        <v>4</v>
      </c>
      <c r="AD105">
        <v>1.3</v>
      </c>
      <c r="AE105">
        <v>2</v>
      </c>
      <c r="AF105">
        <v>6.7</v>
      </c>
      <c r="AG105">
        <v>4.0999999999999996</v>
      </c>
      <c r="AH105">
        <v>5.3</v>
      </c>
      <c r="AI105">
        <v>5.2</v>
      </c>
      <c r="AJ105">
        <v>1.2</v>
      </c>
      <c r="AK105">
        <v>1.3</v>
      </c>
      <c r="AL105">
        <v>1.9</v>
      </c>
      <c r="AM105">
        <v>2.4</v>
      </c>
      <c r="AN105">
        <v>0.9</v>
      </c>
      <c r="AO105">
        <v>0.9</v>
      </c>
      <c r="AP105">
        <v>53</v>
      </c>
      <c r="AQ105">
        <v>52.1</v>
      </c>
      <c r="AR105">
        <v>1.6</v>
      </c>
      <c r="AS105">
        <v>1.4</v>
      </c>
      <c r="AT105">
        <v>2.1</v>
      </c>
      <c r="AU105">
        <v>2.2000000000000002</v>
      </c>
    </row>
    <row r="106" spans="1:47" x14ac:dyDescent="0.35">
      <c r="A106" t="s">
        <v>456</v>
      </c>
      <c r="B106">
        <v>3.5</v>
      </c>
      <c r="C106">
        <v>3.2</v>
      </c>
      <c r="D106">
        <v>27.7</v>
      </c>
      <c r="E106">
        <v>27.8</v>
      </c>
      <c r="F106">
        <v>81.8</v>
      </c>
      <c r="G106">
        <v>93.9</v>
      </c>
      <c r="H106">
        <v>2.1</v>
      </c>
      <c r="I106">
        <v>7.9</v>
      </c>
      <c r="J106">
        <v>1.9</v>
      </c>
      <c r="K106">
        <v>6.9</v>
      </c>
      <c r="L106">
        <v>4.9000000000000004</v>
      </c>
      <c r="M106">
        <v>4.3</v>
      </c>
      <c r="N106">
        <v>4</v>
      </c>
      <c r="O106">
        <v>3.9</v>
      </c>
      <c r="P106">
        <v>2.8</v>
      </c>
      <c r="Q106">
        <v>2.2999999999999998</v>
      </c>
      <c r="R106">
        <v>7.8</v>
      </c>
      <c r="S106">
        <v>6.3</v>
      </c>
      <c r="T106">
        <v>3.3</v>
      </c>
      <c r="U106">
        <v>3.1</v>
      </c>
      <c r="V106">
        <v>239.5</v>
      </c>
      <c r="W106">
        <v>29.7</v>
      </c>
      <c r="X106">
        <v>245.6</v>
      </c>
      <c r="Y106">
        <v>29.3</v>
      </c>
      <c r="Z106">
        <v>3</v>
      </c>
      <c r="AA106">
        <v>3</v>
      </c>
      <c r="AB106">
        <v>2.5</v>
      </c>
      <c r="AC106">
        <v>2.9</v>
      </c>
      <c r="AD106">
        <v>2.7</v>
      </c>
      <c r="AE106">
        <v>2.5</v>
      </c>
      <c r="AF106">
        <v>3</v>
      </c>
      <c r="AG106">
        <v>4.0999999999999996</v>
      </c>
      <c r="AH106">
        <v>3.3</v>
      </c>
      <c r="AI106">
        <v>4.3</v>
      </c>
      <c r="AJ106">
        <v>1.2</v>
      </c>
      <c r="AK106">
        <v>1.3</v>
      </c>
      <c r="AL106">
        <v>2.4</v>
      </c>
      <c r="AM106">
        <v>2.5</v>
      </c>
      <c r="AN106">
        <v>0.9</v>
      </c>
      <c r="AO106">
        <v>1</v>
      </c>
      <c r="AP106">
        <v>32.9</v>
      </c>
      <c r="AQ106">
        <v>43.2</v>
      </c>
      <c r="AR106">
        <v>1</v>
      </c>
      <c r="AS106">
        <v>1.1000000000000001</v>
      </c>
      <c r="AT106">
        <v>1.1000000000000001</v>
      </c>
      <c r="AU106">
        <v>1.4</v>
      </c>
    </row>
    <row r="107" spans="1:47" x14ac:dyDescent="0.35">
      <c r="A107" t="s">
        <v>457</v>
      </c>
      <c r="B107">
        <v>2.5</v>
      </c>
      <c r="C107">
        <v>2.5</v>
      </c>
      <c r="D107">
        <v>30.1</v>
      </c>
      <c r="E107">
        <v>29.3</v>
      </c>
      <c r="F107">
        <v>124.8</v>
      </c>
      <c r="G107">
        <v>126</v>
      </c>
      <c r="H107">
        <v>2.5</v>
      </c>
      <c r="I107">
        <v>8.1999999999999993</v>
      </c>
      <c r="J107">
        <v>2.2999999999999998</v>
      </c>
      <c r="K107">
        <v>7.3</v>
      </c>
      <c r="L107">
        <v>5.0999999999999996</v>
      </c>
      <c r="M107">
        <v>4.5999999999999996</v>
      </c>
      <c r="N107">
        <v>4</v>
      </c>
      <c r="O107">
        <v>4</v>
      </c>
      <c r="P107">
        <v>2.2000000000000002</v>
      </c>
      <c r="Q107">
        <v>2.1</v>
      </c>
      <c r="R107">
        <v>6.7</v>
      </c>
      <c r="S107">
        <v>5.9</v>
      </c>
      <c r="T107">
        <v>2.4</v>
      </c>
      <c r="U107">
        <v>2.6</v>
      </c>
      <c r="V107">
        <v>266.7</v>
      </c>
      <c r="W107">
        <v>24.1</v>
      </c>
      <c r="X107">
        <v>262.7</v>
      </c>
      <c r="Y107">
        <v>25.1</v>
      </c>
      <c r="Z107">
        <v>3</v>
      </c>
      <c r="AA107">
        <v>2.9</v>
      </c>
      <c r="AB107">
        <v>2.2999999999999998</v>
      </c>
      <c r="AC107">
        <v>2.7</v>
      </c>
      <c r="AD107">
        <v>2.6</v>
      </c>
      <c r="AE107">
        <v>2.4</v>
      </c>
      <c r="AF107">
        <v>3.2</v>
      </c>
      <c r="AG107">
        <v>4.0999999999999996</v>
      </c>
      <c r="AH107">
        <v>8.1</v>
      </c>
      <c r="AI107">
        <v>5.7</v>
      </c>
      <c r="AJ107">
        <v>0.9</v>
      </c>
      <c r="AK107">
        <v>1.3</v>
      </c>
      <c r="AL107">
        <v>1.9</v>
      </c>
      <c r="AM107">
        <v>2.4</v>
      </c>
      <c r="AN107">
        <v>0.9</v>
      </c>
      <c r="AO107">
        <v>1</v>
      </c>
      <c r="AP107">
        <v>80.900000000000006</v>
      </c>
      <c r="AQ107">
        <v>57</v>
      </c>
      <c r="AR107">
        <v>1</v>
      </c>
      <c r="AS107">
        <v>1.1000000000000001</v>
      </c>
      <c r="AT107">
        <v>1.8</v>
      </c>
      <c r="AU107">
        <v>1.9</v>
      </c>
    </row>
    <row r="108" spans="1:47" x14ac:dyDescent="0.35">
      <c r="A108" t="s">
        <v>458</v>
      </c>
      <c r="B108">
        <v>2.9</v>
      </c>
      <c r="C108">
        <v>2.8</v>
      </c>
      <c r="F108">
        <v>96.8</v>
      </c>
      <c r="G108">
        <v>102.4</v>
      </c>
      <c r="N108">
        <v>4.2</v>
      </c>
      <c r="O108">
        <v>4</v>
      </c>
      <c r="P108">
        <v>2.2999999999999998</v>
      </c>
      <c r="Q108">
        <v>2.1</v>
      </c>
      <c r="T108">
        <v>3.8</v>
      </c>
      <c r="U108">
        <v>3.6</v>
      </c>
      <c r="V108">
        <v>263.39999999999998</v>
      </c>
      <c r="W108">
        <v>20</v>
      </c>
      <c r="X108">
        <v>260.2</v>
      </c>
      <c r="Y108">
        <v>22.5</v>
      </c>
      <c r="AB108">
        <v>4.3</v>
      </c>
      <c r="AC108">
        <v>4</v>
      </c>
      <c r="AH108">
        <v>2.4</v>
      </c>
      <c r="AI108">
        <v>4.3</v>
      </c>
      <c r="AN108">
        <v>1.1000000000000001</v>
      </c>
      <c r="AO108">
        <v>1.1000000000000001</v>
      </c>
      <c r="AP108">
        <v>24.2</v>
      </c>
      <c r="AQ108">
        <v>42.6</v>
      </c>
    </row>
    <row r="109" spans="1:47" x14ac:dyDescent="0.35">
      <c r="A109" t="s">
        <v>459</v>
      </c>
      <c r="B109">
        <v>3.1</v>
      </c>
      <c r="C109">
        <v>3.1</v>
      </c>
      <c r="D109">
        <v>23.1</v>
      </c>
      <c r="E109">
        <v>25.7</v>
      </c>
      <c r="F109">
        <v>81.7</v>
      </c>
      <c r="G109">
        <v>82</v>
      </c>
      <c r="H109">
        <v>1.7</v>
      </c>
      <c r="I109">
        <v>5.9</v>
      </c>
      <c r="J109">
        <v>1.8</v>
      </c>
      <c r="K109">
        <v>6.1</v>
      </c>
      <c r="L109">
        <v>3.7</v>
      </c>
      <c r="M109">
        <v>3.8</v>
      </c>
      <c r="N109">
        <v>4.0999999999999996</v>
      </c>
      <c r="O109">
        <v>3.9</v>
      </c>
      <c r="P109">
        <v>1.6</v>
      </c>
      <c r="Q109">
        <v>1.8</v>
      </c>
      <c r="R109">
        <v>5.6</v>
      </c>
      <c r="S109">
        <v>5.5</v>
      </c>
      <c r="T109">
        <v>3</v>
      </c>
      <c r="U109">
        <v>3</v>
      </c>
      <c r="V109">
        <v>236.5</v>
      </c>
      <c r="W109">
        <v>21.2</v>
      </c>
      <c r="X109">
        <v>235.9</v>
      </c>
      <c r="Y109">
        <v>21.8</v>
      </c>
      <c r="Z109">
        <v>3</v>
      </c>
      <c r="AA109">
        <v>3</v>
      </c>
      <c r="AB109">
        <v>3.3</v>
      </c>
      <c r="AC109">
        <v>3.4</v>
      </c>
      <c r="AD109">
        <v>2.2000000000000002</v>
      </c>
      <c r="AE109">
        <v>2.2000000000000002</v>
      </c>
      <c r="AF109">
        <v>2.9</v>
      </c>
      <c r="AG109">
        <v>4.0999999999999996</v>
      </c>
      <c r="AH109">
        <v>3.5</v>
      </c>
      <c r="AI109">
        <v>4.3</v>
      </c>
      <c r="AJ109">
        <v>1.9</v>
      </c>
      <c r="AK109">
        <v>1.7</v>
      </c>
      <c r="AL109">
        <v>3</v>
      </c>
      <c r="AM109">
        <v>2.6</v>
      </c>
      <c r="AN109">
        <v>0.9</v>
      </c>
      <c r="AO109">
        <v>0.9</v>
      </c>
      <c r="AP109">
        <v>34.5</v>
      </c>
      <c r="AQ109">
        <v>43.1</v>
      </c>
      <c r="AR109">
        <v>1</v>
      </c>
      <c r="AS109">
        <v>1.1000000000000001</v>
      </c>
      <c r="AT109">
        <v>1</v>
      </c>
      <c r="AU109">
        <v>1.5</v>
      </c>
    </row>
    <row r="110" spans="1:47" x14ac:dyDescent="0.35">
      <c r="A110" t="s">
        <v>460</v>
      </c>
      <c r="B110">
        <v>3.1</v>
      </c>
      <c r="C110">
        <v>2.9</v>
      </c>
      <c r="D110">
        <v>24.2</v>
      </c>
      <c r="E110">
        <v>25.7</v>
      </c>
      <c r="F110">
        <v>98.7</v>
      </c>
      <c r="G110">
        <v>110.5</v>
      </c>
      <c r="H110">
        <v>1.4</v>
      </c>
      <c r="I110">
        <v>7.3</v>
      </c>
      <c r="J110">
        <v>1.6</v>
      </c>
      <c r="K110">
        <v>7</v>
      </c>
      <c r="L110">
        <v>4.5</v>
      </c>
      <c r="M110">
        <v>4.4000000000000004</v>
      </c>
      <c r="N110">
        <v>4.7</v>
      </c>
      <c r="O110">
        <v>4.2</v>
      </c>
      <c r="P110">
        <v>2.2000000000000002</v>
      </c>
      <c r="Q110">
        <v>2.1</v>
      </c>
      <c r="R110">
        <v>8.5</v>
      </c>
      <c r="S110">
        <v>6.5</v>
      </c>
      <c r="T110">
        <v>3.2</v>
      </c>
      <c r="U110">
        <v>3</v>
      </c>
      <c r="V110">
        <v>278.3</v>
      </c>
      <c r="W110">
        <v>24.3</v>
      </c>
      <c r="X110">
        <v>273.10000000000002</v>
      </c>
      <c r="Y110">
        <v>24.8</v>
      </c>
      <c r="Z110">
        <v>3</v>
      </c>
      <c r="AA110">
        <v>3</v>
      </c>
      <c r="AB110">
        <v>2.9</v>
      </c>
      <c r="AC110">
        <v>3.1</v>
      </c>
      <c r="AD110">
        <v>1.8</v>
      </c>
      <c r="AE110">
        <v>2.2000000000000002</v>
      </c>
      <c r="AF110">
        <v>8.1</v>
      </c>
      <c r="AG110">
        <v>4.0999999999999996</v>
      </c>
      <c r="AH110">
        <v>4.8</v>
      </c>
      <c r="AI110">
        <v>4.9000000000000004</v>
      </c>
      <c r="AJ110">
        <v>1.3</v>
      </c>
      <c r="AK110">
        <v>1.3</v>
      </c>
      <c r="AL110">
        <v>1.9</v>
      </c>
      <c r="AM110">
        <v>2.4</v>
      </c>
      <c r="AN110">
        <v>0.9</v>
      </c>
      <c r="AO110">
        <v>0.9</v>
      </c>
      <c r="AP110">
        <v>47.5</v>
      </c>
      <c r="AQ110">
        <v>49.1</v>
      </c>
      <c r="AR110">
        <v>1.1000000000000001</v>
      </c>
      <c r="AS110">
        <v>1.1000000000000001</v>
      </c>
      <c r="AT110">
        <v>1</v>
      </c>
      <c r="AU110">
        <v>1.3</v>
      </c>
    </row>
    <row r="111" spans="1:47" x14ac:dyDescent="0.35">
      <c r="A111" t="s">
        <v>461</v>
      </c>
      <c r="B111">
        <v>1.4</v>
      </c>
      <c r="C111">
        <v>1.6</v>
      </c>
      <c r="D111">
        <v>30.2</v>
      </c>
      <c r="E111">
        <v>28.9</v>
      </c>
      <c r="F111">
        <v>113.6</v>
      </c>
      <c r="G111">
        <v>118.1</v>
      </c>
      <c r="H111">
        <v>1.8</v>
      </c>
      <c r="I111">
        <v>6</v>
      </c>
      <c r="J111">
        <v>1.9</v>
      </c>
      <c r="K111">
        <v>6.2</v>
      </c>
      <c r="L111">
        <v>3.8</v>
      </c>
      <c r="M111">
        <v>3.9</v>
      </c>
      <c r="N111">
        <v>3.1</v>
      </c>
      <c r="O111">
        <v>3.6</v>
      </c>
      <c r="P111">
        <v>1.8</v>
      </c>
      <c r="Q111">
        <v>1.8</v>
      </c>
      <c r="R111">
        <v>4.7</v>
      </c>
      <c r="S111">
        <v>5.7</v>
      </c>
      <c r="T111">
        <v>3.4</v>
      </c>
      <c r="U111">
        <v>3.3</v>
      </c>
      <c r="V111">
        <v>201.9</v>
      </c>
      <c r="W111">
        <v>25.1</v>
      </c>
      <c r="X111">
        <v>214.1</v>
      </c>
      <c r="Y111">
        <v>25.4</v>
      </c>
      <c r="Z111">
        <v>2.9</v>
      </c>
      <c r="AA111">
        <v>2.9</v>
      </c>
      <c r="AB111">
        <v>3.6</v>
      </c>
      <c r="AC111">
        <v>3.5</v>
      </c>
      <c r="AD111">
        <v>2.2000000000000002</v>
      </c>
      <c r="AE111">
        <v>2.2999999999999998</v>
      </c>
      <c r="AF111">
        <v>3.9</v>
      </c>
      <c r="AG111">
        <v>4.0999999999999996</v>
      </c>
      <c r="AH111">
        <v>4.7</v>
      </c>
      <c r="AI111">
        <v>5</v>
      </c>
      <c r="AJ111">
        <v>1.1000000000000001</v>
      </c>
      <c r="AK111">
        <v>1.4</v>
      </c>
      <c r="AL111">
        <v>2</v>
      </c>
      <c r="AM111">
        <v>2.5</v>
      </c>
      <c r="AN111">
        <v>1</v>
      </c>
      <c r="AO111">
        <v>1</v>
      </c>
      <c r="AP111">
        <v>46.5</v>
      </c>
      <c r="AQ111">
        <v>50.4</v>
      </c>
      <c r="AR111">
        <v>0.9</v>
      </c>
      <c r="AS111">
        <v>1.2</v>
      </c>
      <c r="AT111">
        <v>1.4</v>
      </c>
      <c r="AU111">
        <v>1.7</v>
      </c>
    </row>
    <row r="112" spans="1:47" x14ac:dyDescent="0.35">
      <c r="A112" t="s">
        <v>462</v>
      </c>
      <c r="B112">
        <v>1.8</v>
      </c>
      <c r="C112">
        <v>1.9</v>
      </c>
      <c r="D112">
        <v>28.2</v>
      </c>
      <c r="E112">
        <v>27.9</v>
      </c>
      <c r="F112">
        <v>90.8</v>
      </c>
      <c r="G112">
        <v>99.8</v>
      </c>
      <c r="H112">
        <v>2.6</v>
      </c>
      <c r="I112">
        <v>8.1999999999999993</v>
      </c>
      <c r="J112">
        <v>2.2999999999999998</v>
      </c>
      <c r="K112">
        <v>7.3</v>
      </c>
      <c r="L112">
        <v>5.0999999999999996</v>
      </c>
      <c r="M112">
        <v>4.5999999999999996</v>
      </c>
      <c r="N112">
        <v>3.9</v>
      </c>
      <c r="O112">
        <v>3.9</v>
      </c>
      <c r="P112">
        <v>2.4</v>
      </c>
      <c r="Q112">
        <v>2.1</v>
      </c>
      <c r="R112">
        <v>3.3</v>
      </c>
      <c r="S112">
        <v>5.4</v>
      </c>
      <c r="T112">
        <v>3.5</v>
      </c>
      <c r="U112">
        <v>3.3</v>
      </c>
      <c r="V112">
        <v>224.2</v>
      </c>
      <c r="W112">
        <v>25.1</v>
      </c>
      <c r="X112">
        <v>231.5</v>
      </c>
      <c r="Y112">
        <v>25.8</v>
      </c>
      <c r="Z112">
        <v>2.5</v>
      </c>
      <c r="AA112">
        <v>2.5</v>
      </c>
      <c r="AB112">
        <v>3.4</v>
      </c>
      <c r="AC112">
        <v>3.4</v>
      </c>
      <c r="AD112">
        <v>2.1</v>
      </c>
      <c r="AE112">
        <v>2.2000000000000002</v>
      </c>
      <c r="AF112">
        <v>3.8</v>
      </c>
      <c r="AG112">
        <v>4.0999999999999996</v>
      </c>
      <c r="AH112">
        <v>4.8</v>
      </c>
      <c r="AI112">
        <v>5</v>
      </c>
      <c r="AJ112">
        <v>1.1000000000000001</v>
      </c>
      <c r="AK112">
        <v>1.3</v>
      </c>
      <c r="AL112">
        <v>2.6</v>
      </c>
      <c r="AM112">
        <v>2.6</v>
      </c>
      <c r="AN112">
        <v>1</v>
      </c>
      <c r="AO112">
        <v>1</v>
      </c>
      <c r="AP112">
        <v>47.9</v>
      </c>
      <c r="AQ112">
        <v>49.7</v>
      </c>
      <c r="AR112">
        <v>1</v>
      </c>
      <c r="AS112">
        <v>1.1000000000000001</v>
      </c>
      <c r="AT112">
        <v>1.1000000000000001</v>
      </c>
      <c r="AU112">
        <v>1.3</v>
      </c>
    </row>
    <row r="113" spans="1:47" x14ac:dyDescent="0.35">
      <c r="A113" t="s">
        <v>463</v>
      </c>
      <c r="B113">
        <v>1.4</v>
      </c>
      <c r="C113">
        <v>1.5</v>
      </c>
      <c r="D113">
        <v>28.5</v>
      </c>
      <c r="E113">
        <v>28.1</v>
      </c>
      <c r="F113">
        <v>181.4</v>
      </c>
      <c r="G113">
        <v>183.4</v>
      </c>
      <c r="H113">
        <v>0.9</v>
      </c>
      <c r="I113">
        <v>3.3</v>
      </c>
      <c r="J113">
        <v>1.4</v>
      </c>
      <c r="K113">
        <v>4.7</v>
      </c>
      <c r="L113">
        <v>2.1</v>
      </c>
      <c r="M113">
        <v>2.9</v>
      </c>
      <c r="N113">
        <v>3.9</v>
      </c>
      <c r="O113">
        <v>3.9</v>
      </c>
      <c r="P113">
        <v>1.7</v>
      </c>
      <c r="Q113">
        <v>1.7</v>
      </c>
      <c r="R113">
        <v>6.7</v>
      </c>
      <c r="S113">
        <v>6</v>
      </c>
      <c r="T113">
        <v>3.4</v>
      </c>
      <c r="U113">
        <v>3.2</v>
      </c>
      <c r="V113">
        <v>268.89999999999998</v>
      </c>
      <c r="W113">
        <v>22.7</v>
      </c>
      <c r="X113">
        <v>263.8</v>
      </c>
      <c r="Y113">
        <v>24.1</v>
      </c>
      <c r="Z113">
        <v>3</v>
      </c>
      <c r="AA113">
        <v>3</v>
      </c>
      <c r="AB113">
        <v>4.3</v>
      </c>
      <c r="AC113">
        <v>4</v>
      </c>
      <c r="AD113">
        <v>2</v>
      </c>
      <c r="AE113">
        <v>2.2000000000000002</v>
      </c>
      <c r="AF113">
        <v>6.7</v>
      </c>
      <c r="AG113">
        <v>4.0999999999999996</v>
      </c>
      <c r="AH113">
        <v>5.2</v>
      </c>
      <c r="AI113">
        <v>5.0999999999999996</v>
      </c>
      <c r="AJ113">
        <v>1.8</v>
      </c>
      <c r="AK113">
        <v>1.6</v>
      </c>
      <c r="AL113">
        <v>1.9</v>
      </c>
      <c r="AM113">
        <v>2.4</v>
      </c>
      <c r="AN113">
        <v>0.9</v>
      </c>
      <c r="AO113">
        <v>1</v>
      </c>
      <c r="AP113">
        <v>52.1</v>
      </c>
      <c r="AQ113">
        <v>50.7</v>
      </c>
      <c r="AR113">
        <v>1</v>
      </c>
      <c r="AS113">
        <v>1.1000000000000001</v>
      </c>
      <c r="AT113">
        <v>1.9</v>
      </c>
      <c r="AU113">
        <v>1.9</v>
      </c>
    </row>
    <row r="114" spans="1:47" x14ac:dyDescent="0.35">
      <c r="A114" t="s">
        <v>464</v>
      </c>
      <c r="B114">
        <v>3.5</v>
      </c>
      <c r="C114">
        <v>3.3</v>
      </c>
      <c r="D114">
        <v>28.3</v>
      </c>
      <c r="E114">
        <v>28.7</v>
      </c>
      <c r="F114">
        <v>92.4</v>
      </c>
      <c r="G114">
        <v>103.6</v>
      </c>
      <c r="H114">
        <v>2.2999999999999998</v>
      </c>
      <c r="I114">
        <v>8.5</v>
      </c>
      <c r="J114">
        <v>2.1</v>
      </c>
      <c r="K114">
        <v>7.4</v>
      </c>
      <c r="L114">
        <v>5.3</v>
      </c>
      <c r="M114">
        <v>4.5999999999999996</v>
      </c>
      <c r="N114">
        <v>4.4000000000000004</v>
      </c>
      <c r="O114">
        <v>4.2</v>
      </c>
      <c r="P114">
        <v>2</v>
      </c>
      <c r="Q114">
        <v>1.9</v>
      </c>
      <c r="R114">
        <v>10.5</v>
      </c>
      <c r="S114">
        <v>7.1</v>
      </c>
      <c r="T114">
        <v>3.4</v>
      </c>
      <c r="U114">
        <v>3.2</v>
      </c>
      <c r="V114">
        <v>241.1</v>
      </c>
      <c r="W114">
        <v>23.9</v>
      </c>
      <c r="X114">
        <v>244.9</v>
      </c>
      <c r="Y114">
        <v>25.6</v>
      </c>
      <c r="Z114">
        <v>2.5</v>
      </c>
      <c r="AA114">
        <v>2.5</v>
      </c>
      <c r="AB114">
        <v>2.2999999999999998</v>
      </c>
      <c r="AC114">
        <v>2.7</v>
      </c>
      <c r="AD114">
        <v>2.4</v>
      </c>
      <c r="AE114">
        <v>2.4</v>
      </c>
      <c r="AF114">
        <v>5</v>
      </c>
      <c r="AG114">
        <v>4.0999999999999996</v>
      </c>
      <c r="AH114">
        <v>7.8</v>
      </c>
      <c r="AI114">
        <v>5.9</v>
      </c>
      <c r="AJ114">
        <v>1.3</v>
      </c>
      <c r="AK114">
        <v>1.3</v>
      </c>
      <c r="AL114">
        <v>1.9</v>
      </c>
      <c r="AM114">
        <v>2.4</v>
      </c>
      <c r="AN114">
        <v>0.9</v>
      </c>
      <c r="AO114">
        <v>0.9</v>
      </c>
      <c r="AP114">
        <v>78</v>
      </c>
      <c r="AQ114">
        <v>59</v>
      </c>
      <c r="AR114">
        <v>2</v>
      </c>
      <c r="AS114">
        <v>1.6</v>
      </c>
      <c r="AT114">
        <v>0.9</v>
      </c>
      <c r="AU114">
        <v>1.1000000000000001</v>
      </c>
    </row>
    <row r="115" spans="1:47" x14ac:dyDescent="0.35">
      <c r="A115" t="s">
        <v>465</v>
      </c>
      <c r="B115">
        <v>1.1000000000000001</v>
      </c>
      <c r="C115">
        <v>1.3</v>
      </c>
      <c r="D115">
        <v>37.6</v>
      </c>
      <c r="E115">
        <v>34.299999999999997</v>
      </c>
      <c r="F115">
        <v>122.5</v>
      </c>
      <c r="G115">
        <v>120.2</v>
      </c>
      <c r="H115">
        <v>4.2</v>
      </c>
      <c r="I115">
        <v>11.7</v>
      </c>
      <c r="J115">
        <v>3</v>
      </c>
      <c r="K115">
        <v>8.6999999999999993</v>
      </c>
      <c r="L115">
        <v>7.3</v>
      </c>
      <c r="M115">
        <v>5.4</v>
      </c>
      <c r="N115">
        <v>3.9</v>
      </c>
      <c r="O115">
        <v>3.9</v>
      </c>
      <c r="P115">
        <v>0.7</v>
      </c>
      <c r="Q115">
        <v>1.3</v>
      </c>
      <c r="R115">
        <v>11.5</v>
      </c>
      <c r="S115">
        <v>6.9</v>
      </c>
      <c r="T115">
        <v>1.5</v>
      </c>
      <c r="U115">
        <v>1.9</v>
      </c>
      <c r="V115">
        <v>283.39999999999998</v>
      </c>
      <c r="W115">
        <v>31.5</v>
      </c>
      <c r="X115">
        <v>275.2</v>
      </c>
      <c r="Y115">
        <v>28.9</v>
      </c>
      <c r="Z115">
        <v>3</v>
      </c>
      <c r="AA115">
        <v>3</v>
      </c>
      <c r="AB115">
        <v>1.7</v>
      </c>
      <c r="AC115">
        <v>2.4</v>
      </c>
      <c r="AD115">
        <v>3.2</v>
      </c>
      <c r="AE115">
        <v>2.6</v>
      </c>
      <c r="AF115">
        <v>4.8</v>
      </c>
      <c r="AG115">
        <v>4.0999999999999996</v>
      </c>
      <c r="AH115">
        <v>5.8</v>
      </c>
      <c r="AI115">
        <v>5</v>
      </c>
      <c r="AJ115">
        <v>1.9</v>
      </c>
      <c r="AK115">
        <v>1.7</v>
      </c>
      <c r="AL115">
        <v>3</v>
      </c>
      <c r="AM115">
        <v>2.7</v>
      </c>
      <c r="AN115">
        <v>0.9</v>
      </c>
      <c r="AO115">
        <v>0.9</v>
      </c>
      <c r="AP115">
        <v>58.2</v>
      </c>
      <c r="AQ115">
        <v>49.6</v>
      </c>
      <c r="AR115">
        <v>1.6</v>
      </c>
      <c r="AS115">
        <v>1.4</v>
      </c>
      <c r="AT115">
        <v>1</v>
      </c>
      <c r="AU115">
        <v>1.3</v>
      </c>
    </row>
    <row r="116" spans="1:47" x14ac:dyDescent="0.35">
      <c r="A116" t="s">
        <v>334</v>
      </c>
      <c r="B116">
        <v>-0.1</v>
      </c>
      <c r="C116">
        <v>0.2</v>
      </c>
      <c r="D116">
        <v>33.9</v>
      </c>
      <c r="E116">
        <v>32</v>
      </c>
      <c r="F116">
        <v>242.6</v>
      </c>
      <c r="G116">
        <v>236.7</v>
      </c>
      <c r="H116">
        <v>1.4</v>
      </c>
      <c r="I116">
        <v>4</v>
      </c>
      <c r="J116">
        <v>1.6</v>
      </c>
      <c r="K116">
        <v>5.0999999999999996</v>
      </c>
      <c r="L116">
        <v>2.5</v>
      </c>
      <c r="M116">
        <v>3.2</v>
      </c>
      <c r="N116">
        <v>3.8</v>
      </c>
      <c r="O116">
        <v>3.9</v>
      </c>
      <c r="P116">
        <v>1.6</v>
      </c>
      <c r="Q116">
        <v>1.7</v>
      </c>
      <c r="R116">
        <v>4.5</v>
      </c>
      <c r="S116">
        <v>5.7</v>
      </c>
      <c r="T116">
        <v>1.2</v>
      </c>
      <c r="U116">
        <v>1.6</v>
      </c>
      <c r="V116">
        <v>226.5</v>
      </c>
      <c r="W116">
        <v>29.6</v>
      </c>
      <c r="X116">
        <v>234.6</v>
      </c>
      <c r="Y116">
        <v>28.5</v>
      </c>
      <c r="Z116">
        <v>3</v>
      </c>
      <c r="AA116">
        <v>3</v>
      </c>
      <c r="AB116">
        <v>3.2</v>
      </c>
      <c r="AC116">
        <v>3.3</v>
      </c>
      <c r="AD116">
        <v>2.5</v>
      </c>
      <c r="AE116">
        <v>2.4</v>
      </c>
      <c r="AF116">
        <v>5.7</v>
      </c>
      <c r="AG116">
        <v>4.0999999999999996</v>
      </c>
      <c r="AH116">
        <v>5.5</v>
      </c>
      <c r="AI116">
        <v>5.0999999999999996</v>
      </c>
      <c r="AJ116">
        <v>1.2</v>
      </c>
      <c r="AK116">
        <v>1.3</v>
      </c>
      <c r="AL116">
        <v>2.5</v>
      </c>
      <c r="AM116">
        <v>2.6</v>
      </c>
      <c r="AN116">
        <v>1</v>
      </c>
      <c r="AO116">
        <v>1</v>
      </c>
      <c r="AP116">
        <v>54.6</v>
      </c>
      <c r="AQ116">
        <v>50.6</v>
      </c>
      <c r="AR116">
        <v>1.5</v>
      </c>
      <c r="AS116">
        <v>1.4</v>
      </c>
      <c r="AT116">
        <v>2</v>
      </c>
      <c r="AU116">
        <v>2.1</v>
      </c>
    </row>
    <row r="117" spans="1:47" x14ac:dyDescent="0.35">
      <c r="A117" t="s">
        <v>335</v>
      </c>
      <c r="B117">
        <v>2</v>
      </c>
      <c r="C117">
        <v>2</v>
      </c>
      <c r="D117">
        <v>31.1</v>
      </c>
      <c r="E117">
        <v>30</v>
      </c>
      <c r="F117">
        <v>94.4</v>
      </c>
      <c r="G117">
        <v>103.6</v>
      </c>
      <c r="H117">
        <v>4</v>
      </c>
      <c r="I117">
        <v>12.8</v>
      </c>
      <c r="J117">
        <v>3.2</v>
      </c>
      <c r="K117">
        <v>10.1</v>
      </c>
      <c r="L117">
        <v>8</v>
      </c>
      <c r="M117">
        <v>6.3</v>
      </c>
      <c r="N117">
        <v>4.4000000000000004</v>
      </c>
      <c r="O117">
        <v>4.0999999999999996</v>
      </c>
      <c r="P117">
        <v>2</v>
      </c>
      <c r="Q117">
        <v>1.9</v>
      </c>
      <c r="R117">
        <v>9.9</v>
      </c>
      <c r="S117">
        <v>7.2</v>
      </c>
      <c r="T117">
        <v>2.2999999999999998</v>
      </c>
      <c r="U117">
        <v>2.2999999999999998</v>
      </c>
      <c r="V117">
        <v>227.5</v>
      </c>
      <c r="W117">
        <v>28.3</v>
      </c>
      <c r="X117">
        <v>233.9</v>
      </c>
      <c r="Y117">
        <v>28</v>
      </c>
      <c r="Z117">
        <v>1</v>
      </c>
      <c r="AA117">
        <v>1.1000000000000001</v>
      </c>
      <c r="AB117">
        <v>1.4</v>
      </c>
      <c r="AC117">
        <v>2</v>
      </c>
      <c r="AD117">
        <v>2.4</v>
      </c>
      <c r="AE117">
        <v>2.2999999999999998</v>
      </c>
      <c r="AF117">
        <v>5.3</v>
      </c>
      <c r="AG117">
        <v>4.0999999999999996</v>
      </c>
      <c r="AH117">
        <v>9</v>
      </c>
      <c r="AI117">
        <v>6.2</v>
      </c>
      <c r="AJ117">
        <v>1.2</v>
      </c>
      <c r="AK117">
        <v>1.3</v>
      </c>
      <c r="AL117">
        <v>1.9</v>
      </c>
      <c r="AM117">
        <v>2.4</v>
      </c>
      <c r="AN117">
        <v>1</v>
      </c>
      <c r="AO117">
        <v>1</v>
      </c>
      <c r="AP117">
        <v>89.6</v>
      </c>
      <c r="AQ117">
        <v>62.3</v>
      </c>
      <c r="AR117">
        <v>1</v>
      </c>
      <c r="AS117">
        <v>1.1000000000000001</v>
      </c>
      <c r="AT117">
        <v>3.9</v>
      </c>
      <c r="AU117">
        <v>3.6</v>
      </c>
    </row>
    <row r="118" spans="1:47" x14ac:dyDescent="0.35">
      <c r="A118" t="s">
        <v>466</v>
      </c>
      <c r="B118">
        <v>-0.2</v>
      </c>
      <c r="C118">
        <v>0.2</v>
      </c>
      <c r="D118">
        <v>28.4</v>
      </c>
      <c r="E118">
        <v>28.2</v>
      </c>
      <c r="F118">
        <v>224.3</v>
      </c>
      <c r="G118">
        <v>216.8</v>
      </c>
      <c r="H118">
        <v>2</v>
      </c>
      <c r="I118">
        <v>6.9</v>
      </c>
      <c r="J118">
        <v>2</v>
      </c>
      <c r="K118">
        <v>6.8</v>
      </c>
      <c r="L118">
        <v>4.3</v>
      </c>
      <c r="M118">
        <v>4.2</v>
      </c>
      <c r="N118">
        <v>3.8</v>
      </c>
      <c r="O118">
        <v>3.9</v>
      </c>
      <c r="P118">
        <v>1.9</v>
      </c>
      <c r="Q118">
        <v>1.9</v>
      </c>
      <c r="R118">
        <v>7.8</v>
      </c>
      <c r="S118">
        <v>6.3</v>
      </c>
      <c r="T118">
        <v>2</v>
      </c>
      <c r="U118">
        <v>2.2999999999999998</v>
      </c>
      <c r="V118">
        <v>235.3</v>
      </c>
      <c r="W118">
        <v>27.4</v>
      </c>
      <c r="X118">
        <v>240.5</v>
      </c>
      <c r="Y118">
        <v>26.8</v>
      </c>
      <c r="Z118">
        <v>3</v>
      </c>
      <c r="AA118">
        <v>3</v>
      </c>
      <c r="AB118">
        <v>2.6</v>
      </c>
      <c r="AC118">
        <v>2.8</v>
      </c>
      <c r="AD118">
        <v>2.6</v>
      </c>
      <c r="AE118">
        <v>2.4</v>
      </c>
      <c r="AF118">
        <v>3.2</v>
      </c>
      <c r="AG118">
        <v>4.0999999999999996</v>
      </c>
      <c r="AH118">
        <v>4.7</v>
      </c>
      <c r="AI118">
        <v>4.7</v>
      </c>
      <c r="AJ118">
        <v>1.1000000000000001</v>
      </c>
      <c r="AK118">
        <v>1.3</v>
      </c>
      <c r="AL118">
        <v>1.9</v>
      </c>
      <c r="AM118">
        <v>2.4</v>
      </c>
      <c r="AN118">
        <v>1</v>
      </c>
      <c r="AO118">
        <v>1</v>
      </c>
      <c r="AP118">
        <v>47.2</v>
      </c>
      <c r="AQ118">
        <v>47.2</v>
      </c>
      <c r="AR118">
        <v>1</v>
      </c>
      <c r="AS118">
        <v>1.1000000000000001</v>
      </c>
      <c r="AT118">
        <v>2.7</v>
      </c>
      <c r="AU118">
        <v>2.5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118"/>
  <sheetViews>
    <sheetView workbookViewId="0"/>
  </sheetViews>
  <sheetFormatPr defaultColWidth="10.90625" defaultRowHeight="14.5" x14ac:dyDescent="0.35"/>
  <sheetData>
    <row r="1" spans="1:47" x14ac:dyDescent="0.35">
      <c r="A1" t="s">
        <v>63</v>
      </c>
      <c r="B1" t="s">
        <v>66</v>
      </c>
      <c r="C1" t="s">
        <v>67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84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340</v>
      </c>
      <c r="AS1" t="s">
        <v>341</v>
      </c>
      <c r="AT1" t="s">
        <v>342</v>
      </c>
      <c r="AU1" t="s">
        <v>343</v>
      </c>
    </row>
    <row r="2" spans="1:47" x14ac:dyDescent="0.35">
      <c r="A2" t="s">
        <v>348</v>
      </c>
      <c r="B2">
        <v>0.4</v>
      </c>
      <c r="C2">
        <v>0.6</v>
      </c>
      <c r="D2">
        <v>21.5</v>
      </c>
      <c r="E2">
        <v>22.5</v>
      </c>
      <c r="F2">
        <v>223.3</v>
      </c>
      <c r="G2">
        <v>216.2</v>
      </c>
      <c r="H2">
        <v>1.9</v>
      </c>
      <c r="I2">
        <v>8.6</v>
      </c>
      <c r="J2">
        <v>2.2000000000000002</v>
      </c>
      <c r="K2">
        <v>9.1999999999999993</v>
      </c>
      <c r="L2">
        <v>6.6</v>
      </c>
      <c r="M2">
        <v>7</v>
      </c>
      <c r="N2">
        <v>3.7</v>
      </c>
      <c r="O2">
        <v>3.7</v>
      </c>
      <c r="P2">
        <v>1</v>
      </c>
      <c r="Q2">
        <v>1</v>
      </c>
      <c r="R2">
        <v>11.6</v>
      </c>
      <c r="S2">
        <v>14.1</v>
      </c>
      <c r="T2">
        <v>2.6</v>
      </c>
      <c r="U2">
        <v>2.6</v>
      </c>
      <c r="V2">
        <v>253.7</v>
      </c>
      <c r="W2">
        <v>17.3</v>
      </c>
      <c r="X2">
        <v>247.6</v>
      </c>
      <c r="Y2">
        <v>15.4</v>
      </c>
      <c r="Z2">
        <v>1</v>
      </c>
      <c r="AA2">
        <v>1</v>
      </c>
      <c r="AB2">
        <v>3.9</v>
      </c>
      <c r="AC2">
        <v>3.6</v>
      </c>
      <c r="AD2">
        <v>2</v>
      </c>
      <c r="AE2">
        <v>2.5</v>
      </c>
      <c r="AF2">
        <v>0.5</v>
      </c>
      <c r="AG2">
        <v>1.1000000000000001</v>
      </c>
      <c r="AH2">
        <v>9.5</v>
      </c>
      <c r="AI2">
        <v>9.1</v>
      </c>
      <c r="AJ2">
        <v>1.5</v>
      </c>
      <c r="AK2">
        <v>1.6</v>
      </c>
      <c r="AL2">
        <v>3</v>
      </c>
      <c r="AM2">
        <v>2.9</v>
      </c>
      <c r="AN2">
        <v>1.1000000000000001</v>
      </c>
      <c r="AO2">
        <v>1.1000000000000001</v>
      </c>
      <c r="AP2">
        <v>94.5</v>
      </c>
      <c r="AQ2">
        <v>91.2</v>
      </c>
      <c r="AR2">
        <v>1</v>
      </c>
      <c r="AS2">
        <v>1.1000000000000001</v>
      </c>
      <c r="AT2">
        <v>2.9</v>
      </c>
      <c r="AU2">
        <v>2.7</v>
      </c>
    </row>
    <row r="3" spans="1:47" x14ac:dyDescent="0.35">
      <c r="A3" t="s">
        <v>349</v>
      </c>
      <c r="B3">
        <v>1.7</v>
      </c>
      <c r="C3">
        <v>1.7</v>
      </c>
      <c r="D3">
        <v>18.8</v>
      </c>
      <c r="E3">
        <v>21</v>
      </c>
      <c r="F3">
        <v>185.2</v>
      </c>
      <c r="G3">
        <v>180.3</v>
      </c>
      <c r="H3">
        <v>0.4</v>
      </c>
      <c r="I3">
        <v>2.9</v>
      </c>
      <c r="J3">
        <v>1.1000000000000001</v>
      </c>
      <c r="K3">
        <v>4.9000000000000004</v>
      </c>
      <c r="L3">
        <v>2.2000000000000002</v>
      </c>
      <c r="M3">
        <v>3.8</v>
      </c>
      <c r="N3">
        <v>2.8</v>
      </c>
      <c r="O3">
        <v>3.4</v>
      </c>
      <c r="P3">
        <v>1</v>
      </c>
      <c r="Q3">
        <v>1.1000000000000001</v>
      </c>
      <c r="R3">
        <v>3.3</v>
      </c>
      <c r="S3">
        <v>7.7</v>
      </c>
      <c r="T3">
        <v>2.8</v>
      </c>
      <c r="U3">
        <v>2.9</v>
      </c>
      <c r="V3">
        <v>222.2</v>
      </c>
      <c r="W3">
        <v>5.6</v>
      </c>
      <c r="X3">
        <v>222</v>
      </c>
      <c r="Y3">
        <v>9.6</v>
      </c>
      <c r="Z3">
        <v>1</v>
      </c>
      <c r="AA3">
        <v>1</v>
      </c>
      <c r="AB3">
        <v>3.4</v>
      </c>
      <c r="AC3">
        <v>3.2</v>
      </c>
      <c r="AD3">
        <v>2</v>
      </c>
      <c r="AE3">
        <v>2.5</v>
      </c>
      <c r="AF3">
        <v>1</v>
      </c>
      <c r="AG3">
        <v>1.3</v>
      </c>
      <c r="AH3">
        <v>8.1999999999999993</v>
      </c>
      <c r="AI3">
        <v>8.6999999999999993</v>
      </c>
      <c r="AJ3">
        <v>1</v>
      </c>
      <c r="AK3">
        <v>1.1000000000000001</v>
      </c>
      <c r="AL3">
        <v>2.5</v>
      </c>
      <c r="AM3">
        <v>2.7</v>
      </c>
      <c r="AN3">
        <v>1</v>
      </c>
      <c r="AO3">
        <v>1.1000000000000001</v>
      </c>
      <c r="AP3">
        <v>82.2</v>
      </c>
      <c r="AQ3">
        <v>86.8</v>
      </c>
      <c r="AR3">
        <v>1.5</v>
      </c>
      <c r="AS3">
        <v>1.4</v>
      </c>
      <c r="AT3">
        <v>3</v>
      </c>
      <c r="AU3">
        <v>3</v>
      </c>
    </row>
    <row r="4" spans="1:47" x14ac:dyDescent="0.35">
      <c r="A4" t="s">
        <v>351</v>
      </c>
      <c r="B4">
        <v>2.4</v>
      </c>
      <c r="C4">
        <v>2.4</v>
      </c>
      <c r="D4">
        <v>29.2</v>
      </c>
      <c r="E4">
        <v>29.7</v>
      </c>
      <c r="F4">
        <v>104.1</v>
      </c>
      <c r="G4">
        <v>107.8</v>
      </c>
      <c r="H4">
        <v>1.1000000000000001</v>
      </c>
      <c r="I4">
        <v>4.0999999999999996</v>
      </c>
      <c r="J4">
        <v>1.6</v>
      </c>
      <c r="K4">
        <v>5.7</v>
      </c>
      <c r="L4">
        <v>3.1</v>
      </c>
      <c r="M4">
        <v>4.4000000000000004</v>
      </c>
      <c r="N4">
        <v>2.9</v>
      </c>
      <c r="O4">
        <v>3.4</v>
      </c>
      <c r="P4">
        <v>1.1000000000000001</v>
      </c>
      <c r="Q4">
        <v>1.1000000000000001</v>
      </c>
      <c r="R4">
        <v>0.8</v>
      </c>
      <c r="S4">
        <v>6.2</v>
      </c>
      <c r="T4">
        <v>2.7</v>
      </c>
      <c r="U4">
        <v>2.7</v>
      </c>
      <c r="V4">
        <v>220.6</v>
      </c>
      <c r="W4">
        <v>7.8</v>
      </c>
      <c r="X4">
        <v>219.7</v>
      </c>
      <c r="Y4">
        <v>11.1</v>
      </c>
      <c r="Z4">
        <v>3</v>
      </c>
      <c r="AA4">
        <v>3</v>
      </c>
      <c r="AB4">
        <v>4.9000000000000004</v>
      </c>
      <c r="AC4">
        <v>4.3</v>
      </c>
      <c r="AD4">
        <v>2</v>
      </c>
      <c r="AE4">
        <v>2.5</v>
      </c>
      <c r="AF4">
        <v>-0.3</v>
      </c>
      <c r="AG4">
        <v>1</v>
      </c>
      <c r="AH4">
        <v>8.5</v>
      </c>
      <c r="AI4">
        <v>8.6999999999999993</v>
      </c>
      <c r="AJ4">
        <v>2.9</v>
      </c>
      <c r="AK4">
        <v>2.7</v>
      </c>
      <c r="AL4">
        <v>3</v>
      </c>
      <c r="AM4">
        <v>2.9</v>
      </c>
      <c r="AN4">
        <v>1</v>
      </c>
      <c r="AO4">
        <v>1</v>
      </c>
      <c r="AP4">
        <v>84.8</v>
      </c>
      <c r="AQ4">
        <v>86.7</v>
      </c>
      <c r="AR4">
        <v>1</v>
      </c>
      <c r="AS4">
        <v>1.1000000000000001</v>
      </c>
      <c r="AT4">
        <v>1.5</v>
      </c>
      <c r="AU4">
        <v>1.5</v>
      </c>
    </row>
    <row r="5" spans="1:47" x14ac:dyDescent="0.35">
      <c r="A5" t="s">
        <v>354</v>
      </c>
      <c r="B5">
        <v>3.1</v>
      </c>
      <c r="C5">
        <v>3</v>
      </c>
      <c r="D5">
        <v>30.9</v>
      </c>
      <c r="E5">
        <v>30.9</v>
      </c>
      <c r="F5">
        <v>87.2</v>
      </c>
      <c r="G5">
        <v>89.8</v>
      </c>
      <c r="H5">
        <v>3.2</v>
      </c>
      <c r="I5">
        <v>10.199999999999999</v>
      </c>
      <c r="J5">
        <v>3.3</v>
      </c>
      <c r="K5">
        <v>10.5</v>
      </c>
      <c r="L5">
        <v>7.8</v>
      </c>
      <c r="M5">
        <v>8</v>
      </c>
      <c r="N5">
        <v>4.0999999999999996</v>
      </c>
      <c r="O5">
        <v>3.9</v>
      </c>
      <c r="P5">
        <v>1</v>
      </c>
      <c r="Q5">
        <v>1.1000000000000001</v>
      </c>
      <c r="R5">
        <v>21.6</v>
      </c>
      <c r="S5">
        <v>20.5</v>
      </c>
      <c r="T5">
        <v>3.5</v>
      </c>
      <c r="U5">
        <v>3.2</v>
      </c>
      <c r="V5">
        <v>225.6</v>
      </c>
      <c r="W5">
        <v>9.4</v>
      </c>
      <c r="X5">
        <v>225.3</v>
      </c>
      <c r="Y5">
        <v>11.3</v>
      </c>
      <c r="Z5">
        <v>3</v>
      </c>
      <c r="AA5">
        <v>3</v>
      </c>
      <c r="AB5">
        <v>3</v>
      </c>
      <c r="AC5">
        <v>2.8</v>
      </c>
      <c r="AD5">
        <v>2</v>
      </c>
      <c r="AE5">
        <v>2.5</v>
      </c>
      <c r="AF5">
        <v>0.2</v>
      </c>
      <c r="AG5">
        <v>1.2</v>
      </c>
      <c r="AH5">
        <v>10.1</v>
      </c>
      <c r="AI5">
        <v>9.9</v>
      </c>
      <c r="AJ5">
        <v>2.5</v>
      </c>
      <c r="AK5">
        <v>2.4</v>
      </c>
      <c r="AL5">
        <v>3</v>
      </c>
      <c r="AM5">
        <v>2.9</v>
      </c>
      <c r="AN5">
        <v>0.9</v>
      </c>
      <c r="AO5">
        <v>1</v>
      </c>
      <c r="AP5">
        <v>100.7</v>
      </c>
      <c r="AQ5">
        <v>98.9</v>
      </c>
      <c r="AR5">
        <v>1</v>
      </c>
      <c r="AS5">
        <v>1.1000000000000001</v>
      </c>
      <c r="AT5">
        <v>0.9</v>
      </c>
      <c r="AU5">
        <v>1.1000000000000001</v>
      </c>
    </row>
    <row r="6" spans="1:47" x14ac:dyDescent="0.35">
      <c r="A6" t="s">
        <v>355</v>
      </c>
      <c r="B6">
        <v>3.9</v>
      </c>
      <c r="C6">
        <v>3.7</v>
      </c>
      <c r="D6">
        <v>30.7</v>
      </c>
      <c r="E6">
        <v>30.7</v>
      </c>
      <c r="F6">
        <v>39.1</v>
      </c>
      <c r="G6">
        <v>45.8</v>
      </c>
      <c r="H6">
        <v>3.9</v>
      </c>
      <c r="I6">
        <v>12.8</v>
      </c>
      <c r="J6">
        <v>4</v>
      </c>
      <c r="K6">
        <v>12.6</v>
      </c>
      <c r="L6">
        <v>9.8000000000000007</v>
      </c>
      <c r="M6">
        <v>9.6999999999999993</v>
      </c>
      <c r="N6">
        <v>3.9</v>
      </c>
      <c r="O6">
        <v>3.8</v>
      </c>
      <c r="P6">
        <v>1</v>
      </c>
      <c r="Q6">
        <v>1.1000000000000001</v>
      </c>
      <c r="R6">
        <v>17.100000000000001</v>
      </c>
      <c r="S6">
        <v>18.3</v>
      </c>
      <c r="T6">
        <v>4.0999999999999996</v>
      </c>
      <c r="U6">
        <v>3.6</v>
      </c>
      <c r="V6">
        <v>239.8</v>
      </c>
      <c r="W6">
        <v>8.8000000000000007</v>
      </c>
      <c r="X6">
        <v>234</v>
      </c>
      <c r="Y6">
        <v>11.3</v>
      </c>
      <c r="Z6">
        <v>1.1000000000000001</v>
      </c>
      <c r="AA6">
        <v>1.1000000000000001</v>
      </c>
      <c r="AB6">
        <v>2.7</v>
      </c>
      <c r="AC6">
        <v>2.7</v>
      </c>
      <c r="AD6">
        <v>3</v>
      </c>
      <c r="AE6">
        <v>2.8</v>
      </c>
      <c r="AF6">
        <v>-0.5</v>
      </c>
      <c r="AG6">
        <v>1.1000000000000001</v>
      </c>
      <c r="AH6">
        <v>10.199999999999999</v>
      </c>
      <c r="AI6">
        <v>9.9</v>
      </c>
      <c r="AJ6">
        <v>3</v>
      </c>
      <c r="AK6">
        <v>2.8</v>
      </c>
      <c r="AL6">
        <v>3.1</v>
      </c>
      <c r="AM6">
        <v>2.9</v>
      </c>
      <c r="AN6">
        <v>0.9</v>
      </c>
      <c r="AO6">
        <v>1</v>
      </c>
      <c r="AP6">
        <v>102.3</v>
      </c>
      <c r="AQ6">
        <v>98.8</v>
      </c>
      <c r="AR6">
        <v>3</v>
      </c>
      <c r="AS6">
        <v>2.4</v>
      </c>
      <c r="AT6">
        <v>1</v>
      </c>
      <c r="AU6">
        <v>1.2</v>
      </c>
    </row>
    <row r="7" spans="1:47" x14ac:dyDescent="0.35">
      <c r="A7" t="s">
        <v>358</v>
      </c>
      <c r="B7">
        <v>3.9</v>
      </c>
      <c r="C7">
        <v>3.7</v>
      </c>
      <c r="D7">
        <v>27.2</v>
      </c>
      <c r="E7">
        <v>27.6</v>
      </c>
      <c r="F7">
        <v>53.9</v>
      </c>
      <c r="G7">
        <v>63.1</v>
      </c>
      <c r="H7">
        <v>2.6</v>
      </c>
      <c r="I7">
        <v>9.6</v>
      </c>
      <c r="J7">
        <v>2.8</v>
      </c>
      <c r="K7">
        <v>10.1</v>
      </c>
      <c r="L7">
        <v>7.4</v>
      </c>
      <c r="M7">
        <v>7.7</v>
      </c>
      <c r="N7">
        <v>3.9</v>
      </c>
      <c r="O7">
        <v>3.8</v>
      </c>
      <c r="P7">
        <v>1</v>
      </c>
      <c r="Q7">
        <v>1.1000000000000001</v>
      </c>
      <c r="R7">
        <v>14.9</v>
      </c>
      <c r="S7">
        <v>16.2</v>
      </c>
      <c r="T7">
        <v>3</v>
      </c>
      <c r="U7">
        <v>3</v>
      </c>
      <c r="V7">
        <v>199.1</v>
      </c>
      <c r="W7">
        <v>7.2</v>
      </c>
      <c r="X7">
        <v>201.8</v>
      </c>
      <c r="Y7">
        <v>10.1</v>
      </c>
      <c r="Z7">
        <v>3.1</v>
      </c>
      <c r="AA7">
        <v>3</v>
      </c>
      <c r="AB7">
        <v>3.1</v>
      </c>
      <c r="AC7">
        <v>2.8</v>
      </c>
      <c r="AD7">
        <v>3</v>
      </c>
      <c r="AE7">
        <v>2.8</v>
      </c>
      <c r="AF7">
        <v>-0.1</v>
      </c>
      <c r="AG7">
        <v>1.2</v>
      </c>
      <c r="AH7">
        <v>10.199999999999999</v>
      </c>
      <c r="AI7">
        <v>9.6999999999999993</v>
      </c>
      <c r="AJ7">
        <v>2.9</v>
      </c>
      <c r="AK7">
        <v>2.7</v>
      </c>
      <c r="AL7">
        <v>3</v>
      </c>
      <c r="AM7">
        <v>2.9</v>
      </c>
      <c r="AN7">
        <v>2</v>
      </c>
      <c r="AO7">
        <v>1.8</v>
      </c>
      <c r="AP7">
        <v>101.6</v>
      </c>
      <c r="AQ7">
        <v>97.3</v>
      </c>
      <c r="AR7">
        <v>1.5</v>
      </c>
      <c r="AS7">
        <v>1.4</v>
      </c>
      <c r="AT7">
        <v>3</v>
      </c>
      <c r="AU7">
        <v>2.9</v>
      </c>
    </row>
    <row r="8" spans="1:47" x14ac:dyDescent="0.35">
      <c r="A8" t="s">
        <v>359</v>
      </c>
      <c r="B8">
        <v>3</v>
      </c>
      <c r="C8">
        <v>2.9</v>
      </c>
      <c r="D8">
        <v>34.799999999999997</v>
      </c>
      <c r="E8">
        <v>33.799999999999997</v>
      </c>
      <c r="F8">
        <v>99</v>
      </c>
      <c r="G8">
        <v>101.7</v>
      </c>
      <c r="H8">
        <v>7.2</v>
      </c>
      <c r="I8">
        <v>20.7</v>
      </c>
      <c r="J8">
        <v>6.5</v>
      </c>
      <c r="K8">
        <v>18.7</v>
      </c>
      <c r="L8">
        <v>15.9</v>
      </c>
      <c r="M8">
        <v>14.4</v>
      </c>
      <c r="N8">
        <v>3.8</v>
      </c>
      <c r="O8">
        <v>3.8</v>
      </c>
      <c r="P8">
        <v>1.1000000000000001</v>
      </c>
      <c r="Q8">
        <v>1.1000000000000001</v>
      </c>
      <c r="R8">
        <v>36.5</v>
      </c>
      <c r="S8">
        <v>32.1</v>
      </c>
      <c r="T8">
        <v>2.1</v>
      </c>
      <c r="U8">
        <v>2.4</v>
      </c>
      <c r="V8">
        <v>230.7</v>
      </c>
      <c r="W8">
        <v>17.600000000000001</v>
      </c>
      <c r="X8">
        <v>228.1</v>
      </c>
      <c r="Y8">
        <v>16</v>
      </c>
      <c r="Z8">
        <v>3.1</v>
      </c>
      <c r="AA8">
        <v>3.1</v>
      </c>
      <c r="AB8">
        <v>1.6</v>
      </c>
      <c r="AC8">
        <v>1.7</v>
      </c>
      <c r="AD8">
        <v>3</v>
      </c>
      <c r="AE8">
        <v>2.8</v>
      </c>
      <c r="AF8">
        <v>0.7</v>
      </c>
      <c r="AG8">
        <v>1.3</v>
      </c>
      <c r="AH8">
        <v>10.199999999999999</v>
      </c>
      <c r="AI8">
        <v>9.9</v>
      </c>
      <c r="AJ8">
        <v>2.1</v>
      </c>
      <c r="AK8">
        <v>2</v>
      </c>
      <c r="AL8">
        <v>2.5</v>
      </c>
      <c r="AM8">
        <v>2.7</v>
      </c>
      <c r="AN8">
        <v>1.1000000000000001</v>
      </c>
      <c r="AO8">
        <v>1.1000000000000001</v>
      </c>
      <c r="AP8">
        <v>102.4</v>
      </c>
      <c r="AQ8">
        <v>98.7</v>
      </c>
      <c r="AR8">
        <v>1.4</v>
      </c>
      <c r="AS8">
        <v>1.4</v>
      </c>
      <c r="AT8">
        <v>0.9</v>
      </c>
      <c r="AU8">
        <v>1</v>
      </c>
    </row>
    <row r="9" spans="1:47" x14ac:dyDescent="0.35">
      <c r="A9" t="s">
        <v>360</v>
      </c>
      <c r="B9">
        <v>3.5</v>
      </c>
      <c r="C9">
        <v>3.4</v>
      </c>
      <c r="D9">
        <v>31.6</v>
      </c>
      <c r="E9">
        <v>31.6</v>
      </c>
      <c r="F9">
        <v>69.599999999999994</v>
      </c>
      <c r="G9">
        <v>75.099999999999994</v>
      </c>
      <c r="H9">
        <v>2.8</v>
      </c>
      <c r="I9">
        <v>8.6999999999999993</v>
      </c>
      <c r="J9">
        <v>3</v>
      </c>
      <c r="K9">
        <v>9.4</v>
      </c>
      <c r="L9">
        <v>6.7</v>
      </c>
      <c r="M9">
        <v>7.3</v>
      </c>
      <c r="N9">
        <v>3.2</v>
      </c>
      <c r="O9">
        <v>3.5</v>
      </c>
      <c r="P9">
        <v>1</v>
      </c>
      <c r="Q9">
        <v>1.1000000000000001</v>
      </c>
      <c r="R9">
        <v>9.1999999999999993</v>
      </c>
      <c r="S9">
        <v>11.9</v>
      </c>
      <c r="T9">
        <v>3.3</v>
      </c>
      <c r="U9">
        <v>3</v>
      </c>
      <c r="V9">
        <v>214.7</v>
      </c>
      <c r="W9">
        <v>9.1</v>
      </c>
      <c r="X9">
        <v>216.4</v>
      </c>
      <c r="Y9">
        <v>11.8</v>
      </c>
      <c r="Z9">
        <v>3</v>
      </c>
      <c r="AA9">
        <v>3</v>
      </c>
      <c r="AB9">
        <v>2.9</v>
      </c>
      <c r="AC9">
        <v>2.7</v>
      </c>
      <c r="AD9">
        <v>3</v>
      </c>
      <c r="AE9">
        <v>2.8</v>
      </c>
      <c r="AF9">
        <v>0.4</v>
      </c>
      <c r="AG9">
        <v>1.1000000000000001</v>
      </c>
      <c r="AH9">
        <v>5.5</v>
      </c>
      <c r="AI9">
        <v>6.7</v>
      </c>
      <c r="AJ9">
        <v>1.9</v>
      </c>
      <c r="AK9">
        <v>1.9</v>
      </c>
      <c r="AL9">
        <v>3</v>
      </c>
      <c r="AM9">
        <v>2.9</v>
      </c>
      <c r="AN9">
        <v>1</v>
      </c>
      <c r="AO9">
        <v>1</v>
      </c>
      <c r="AP9">
        <v>55.2</v>
      </c>
      <c r="AQ9">
        <v>66.900000000000006</v>
      </c>
      <c r="AR9">
        <v>1</v>
      </c>
      <c r="AS9">
        <v>1.1000000000000001</v>
      </c>
      <c r="AT9">
        <v>0.9</v>
      </c>
      <c r="AU9">
        <v>0.9</v>
      </c>
    </row>
    <row r="10" spans="1:47" x14ac:dyDescent="0.35">
      <c r="A10" t="s">
        <v>361</v>
      </c>
      <c r="B10">
        <v>2.2000000000000002</v>
      </c>
      <c r="C10">
        <v>2.2000000000000002</v>
      </c>
      <c r="D10">
        <v>31.4</v>
      </c>
      <c r="E10">
        <v>31.4</v>
      </c>
      <c r="F10">
        <v>119.8</v>
      </c>
      <c r="G10">
        <v>119.2</v>
      </c>
      <c r="H10">
        <v>3.3</v>
      </c>
      <c r="I10">
        <v>10.5</v>
      </c>
      <c r="J10">
        <v>3.4</v>
      </c>
      <c r="K10">
        <v>10.7</v>
      </c>
      <c r="L10">
        <v>8.1</v>
      </c>
      <c r="M10">
        <v>8.1999999999999993</v>
      </c>
      <c r="N10">
        <v>4.3</v>
      </c>
      <c r="O10">
        <v>4</v>
      </c>
      <c r="P10">
        <v>1</v>
      </c>
      <c r="Q10">
        <v>1.1000000000000001</v>
      </c>
      <c r="R10">
        <v>16.600000000000001</v>
      </c>
      <c r="S10">
        <v>17.5</v>
      </c>
      <c r="T10">
        <v>1.9</v>
      </c>
      <c r="U10">
        <v>2.2000000000000002</v>
      </c>
      <c r="V10">
        <v>234.2</v>
      </c>
      <c r="W10">
        <v>11.4</v>
      </c>
      <c r="X10">
        <v>232.1</v>
      </c>
      <c r="Y10">
        <v>13</v>
      </c>
      <c r="Z10">
        <v>3</v>
      </c>
      <c r="AA10">
        <v>3</v>
      </c>
      <c r="AB10">
        <v>3.3</v>
      </c>
      <c r="AC10">
        <v>3.1</v>
      </c>
      <c r="AD10">
        <v>3</v>
      </c>
      <c r="AE10">
        <v>2.8</v>
      </c>
      <c r="AF10">
        <v>4.4000000000000004</v>
      </c>
      <c r="AG10">
        <v>2.1</v>
      </c>
      <c r="AH10">
        <v>9.9</v>
      </c>
      <c r="AI10">
        <v>9.6999999999999993</v>
      </c>
      <c r="AJ10">
        <v>3.1</v>
      </c>
      <c r="AK10">
        <v>2.9</v>
      </c>
      <c r="AL10">
        <v>3</v>
      </c>
      <c r="AM10">
        <v>3</v>
      </c>
      <c r="AN10">
        <v>1</v>
      </c>
      <c r="AO10">
        <v>1</v>
      </c>
      <c r="AP10">
        <v>99</v>
      </c>
      <c r="AQ10">
        <v>97.4</v>
      </c>
      <c r="AR10">
        <v>1.6</v>
      </c>
      <c r="AS10">
        <v>1.4</v>
      </c>
      <c r="AT10">
        <v>1.1000000000000001</v>
      </c>
      <c r="AU10">
        <v>1.2</v>
      </c>
    </row>
    <row r="11" spans="1:47" x14ac:dyDescent="0.35">
      <c r="A11" t="s">
        <v>362</v>
      </c>
      <c r="B11">
        <v>3.2</v>
      </c>
      <c r="C11">
        <v>3.1</v>
      </c>
      <c r="D11">
        <v>33.4</v>
      </c>
      <c r="E11">
        <v>33</v>
      </c>
      <c r="F11">
        <v>97.2</v>
      </c>
      <c r="G11">
        <v>100.1</v>
      </c>
      <c r="H11">
        <v>3.6</v>
      </c>
      <c r="I11">
        <v>10.6</v>
      </c>
      <c r="J11">
        <v>3.6</v>
      </c>
      <c r="K11">
        <v>10.6</v>
      </c>
      <c r="L11">
        <v>8.1999999999999993</v>
      </c>
      <c r="M11">
        <v>8.1999999999999993</v>
      </c>
      <c r="N11">
        <v>4</v>
      </c>
      <c r="O11">
        <v>3.9</v>
      </c>
      <c r="P11">
        <v>1</v>
      </c>
      <c r="Q11">
        <v>1.1000000000000001</v>
      </c>
      <c r="R11">
        <v>16.399999999999999</v>
      </c>
      <c r="S11">
        <v>16.8</v>
      </c>
      <c r="T11">
        <v>1.9</v>
      </c>
      <c r="U11">
        <v>2.2999999999999998</v>
      </c>
      <c r="V11">
        <v>193.9</v>
      </c>
      <c r="W11">
        <v>8.3000000000000007</v>
      </c>
      <c r="X11">
        <v>198.7</v>
      </c>
      <c r="Y11">
        <v>10.9</v>
      </c>
      <c r="Z11">
        <v>1</v>
      </c>
      <c r="AA11">
        <v>1.1000000000000001</v>
      </c>
      <c r="AB11">
        <v>3.4</v>
      </c>
      <c r="AC11">
        <v>3.2</v>
      </c>
      <c r="AD11">
        <v>3</v>
      </c>
      <c r="AE11">
        <v>2.8</v>
      </c>
      <c r="AF11">
        <v>1</v>
      </c>
      <c r="AG11">
        <v>1.2</v>
      </c>
      <c r="AH11">
        <v>9.6</v>
      </c>
      <c r="AI11">
        <v>9.5</v>
      </c>
      <c r="AJ11">
        <v>3.1</v>
      </c>
      <c r="AK11">
        <v>2.9</v>
      </c>
      <c r="AL11">
        <v>3</v>
      </c>
      <c r="AM11">
        <v>3</v>
      </c>
      <c r="AN11">
        <v>1</v>
      </c>
      <c r="AO11">
        <v>1.1000000000000001</v>
      </c>
      <c r="AP11">
        <v>96.4</v>
      </c>
      <c r="AQ11">
        <v>94.6</v>
      </c>
      <c r="AR11">
        <v>2.5</v>
      </c>
      <c r="AS11">
        <v>2.1</v>
      </c>
      <c r="AT11">
        <v>1</v>
      </c>
      <c r="AU11">
        <v>1.1000000000000001</v>
      </c>
    </row>
    <row r="12" spans="1:47" x14ac:dyDescent="0.35">
      <c r="A12" t="s">
        <v>363</v>
      </c>
      <c r="B12">
        <v>3.7</v>
      </c>
      <c r="C12">
        <v>3.6</v>
      </c>
      <c r="D12">
        <v>29.2</v>
      </c>
      <c r="E12">
        <v>29.8</v>
      </c>
      <c r="F12">
        <v>54.7</v>
      </c>
      <c r="G12">
        <v>60</v>
      </c>
      <c r="H12">
        <v>2.4</v>
      </c>
      <c r="I12">
        <v>8</v>
      </c>
      <c r="J12">
        <v>2.7</v>
      </c>
      <c r="K12">
        <v>8.8000000000000007</v>
      </c>
      <c r="L12">
        <v>6.1</v>
      </c>
      <c r="M12">
        <v>6.7</v>
      </c>
      <c r="N12">
        <v>3.3</v>
      </c>
      <c r="O12">
        <v>3.6</v>
      </c>
      <c r="P12">
        <v>1</v>
      </c>
      <c r="Q12">
        <v>1.1000000000000001</v>
      </c>
      <c r="R12">
        <v>7.6</v>
      </c>
      <c r="S12">
        <v>12.1</v>
      </c>
      <c r="T12">
        <v>3.8</v>
      </c>
      <c r="U12">
        <v>3.4</v>
      </c>
      <c r="V12">
        <v>179.5</v>
      </c>
      <c r="W12">
        <v>17.100000000000001</v>
      </c>
      <c r="X12">
        <v>186.7</v>
      </c>
      <c r="Y12">
        <v>15.8</v>
      </c>
      <c r="Z12">
        <v>1.4</v>
      </c>
      <c r="AA12">
        <v>1.5</v>
      </c>
      <c r="AB12">
        <v>3.4</v>
      </c>
      <c r="AC12">
        <v>3.1</v>
      </c>
      <c r="AD12">
        <v>3.1</v>
      </c>
      <c r="AE12">
        <v>2.8</v>
      </c>
      <c r="AF12">
        <v>-0.2</v>
      </c>
      <c r="AG12">
        <v>1.1000000000000001</v>
      </c>
      <c r="AH12">
        <v>7.7</v>
      </c>
      <c r="AI12">
        <v>8.1999999999999993</v>
      </c>
      <c r="AJ12">
        <v>3</v>
      </c>
      <c r="AK12">
        <v>2.8</v>
      </c>
      <c r="AL12">
        <v>3</v>
      </c>
      <c r="AM12">
        <v>2.9</v>
      </c>
      <c r="AN12">
        <v>1</v>
      </c>
      <c r="AO12">
        <v>1</v>
      </c>
      <c r="AP12">
        <v>77.099999999999994</v>
      </c>
      <c r="AQ12">
        <v>82.2</v>
      </c>
      <c r="AR12">
        <v>2.6</v>
      </c>
      <c r="AS12">
        <v>2.1</v>
      </c>
      <c r="AT12">
        <v>1.1000000000000001</v>
      </c>
      <c r="AU12">
        <v>1.3</v>
      </c>
    </row>
    <row r="13" spans="1:47" x14ac:dyDescent="0.35">
      <c r="A13" t="s">
        <v>364</v>
      </c>
      <c r="B13">
        <v>3</v>
      </c>
      <c r="C13">
        <v>2.9</v>
      </c>
      <c r="D13">
        <v>32.1</v>
      </c>
      <c r="E13">
        <v>31.9</v>
      </c>
      <c r="F13">
        <v>85.1</v>
      </c>
      <c r="G13">
        <v>90.3</v>
      </c>
      <c r="H13">
        <v>4.0999999999999996</v>
      </c>
      <c r="I13">
        <v>12.9</v>
      </c>
      <c r="J13">
        <v>4</v>
      </c>
      <c r="K13">
        <v>12.5</v>
      </c>
      <c r="L13">
        <v>9.9</v>
      </c>
      <c r="M13">
        <v>9.6</v>
      </c>
      <c r="N13">
        <v>3.9</v>
      </c>
      <c r="O13">
        <v>3.8</v>
      </c>
      <c r="P13">
        <v>1</v>
      </c>
      <c r="Q13">
        <v>1.1000000000000001</v>
      </c>
      <c r="R13">
        <v>17.8</v>
      </c>
      <c r="S13">
        <v>18.399999999999999</v>
      </c>
      <c r="T13">
        <v>3.6</v>
      </c>
      <c r="U13">
        <v>3.3</v>
      </c>
      <c r="V13">
        <v>216.1</v>
      </c>
      <c r="W13">
        <v>10.8</v>
      </c>
      <c r="X13">
        <v>217.5</v>
      </c>
      <c r="Y13">
        <v>12.5</v>
      </c>
      <c r="Z13">
        <v>1</v>
      </c>
      <c r="AA13">
        <v>1.1000000000000001</v>
      </c>
      <c r="AB13">
        <v>2.7</v>
      </c>
      <c r="AC13">
        <v>2.6</v>
      </c>
      <c r="AD13">
        <v>3</v>
      </c>
      <c r="AE13">
        <v>2.8</v>
      </c>
      <c r="AF13">
        <v>-0.3</v>
      </c>
      <c r="AG13">
        <v>1.1000000000000001</v>
      </c>
      <c r="AH13">
        <v>9.1999999999999993</v>
      </c>
      <c r="AI13">
        <v>9.1999999999999993</v>
      </c>
      <c r="AJ13">
        <v>2</v>
      </c>
      <c r="AK13">
        <v>1.9</v>
      </c>
      <c r="AL13">
        <v>3</v>
      </c>
      <c r="AM13">
        <v>2.9</v>
      </c>
      <c r="AN13">
        <v>1</v>
      </c>
      <c r="AO13">
        <v>1</v>
      </c>
      <c r="AP13">
        <v>91.8</v>
      </c>
      <c r="AQ13">
        <v>92</v>
      </c>
      <c r="AR13">
        <v>2.6</v>
      </c>
      <c r="AS13">
        <v>2.1</v>
      </c>
      <c r="AT13">
        <v>0.9</v>
      </c>
      <c r="AU13">
        <v>1.1000000000000001</v>
      </c>
    </row>
    <row r="14" spans="1:47" x14ac:dyDescent="0.35">
      <c r="A14" t="s">
        <v>367</v>
      </c>
      <c r="B14">
        <v>4.5</v>
      </c>
      <c r="C14">
        <v>4.3</v>
      </c>
      <c r="D14">
        <v>32.799999999999997</v>
      </c>
      <c r="E14">
        <v>32.5</v>
      </c>
      <c r="F14">
        <v>52.8</v>
      </c>
      <c r="G14">
        <v>60.5</v>
      </c>
      <c r="H14">
        <v>3.3</v>
      </c>
      <c r="I14">
        <v>10</v>
      </c>
      <c r="J14">
        <v>3.4</v>
      </c>
      <c r="K14">
        <v>10.5</v>
      </c>
      <c r="L14">
        <v>7.7</v>
      </c>
      <c r="M14">
        <v>8.1</v>
      </c>
      <c r="N14">
        <v>3.9</v>
      </c>
      <c r="O14">
        <v>3.8</v>
      </c>
      <c r="P14">
        <v>1</v>
      </c>
      <c r="Q14">
        <v>1.1000000000000001</v>
      </c>
      <c r="R14">
        <v>14.8</v>
      </c>
      <c r="S14">
        <v>16.399999999999999</v>
      </c>
      <c r="T14">
        <v>3.6</v>
      </c>
      <c r="U14">
        <v>3.2</v>
      </c>
      <c r="V14">
        <v>227.5</v>
      </c>
      <c r="W14">
        <v>10.6</v>
      </c>
      <c r="X14">
        <v>226</v>
      </c>
      <c r="Y14">
        <v>12.3</v>
      </c>
      <c r="Z14">
        <v>3</v>
      </c>
      <c r="AA14">
        <v>3</v>
      </c>
      <c r="AB14">
        <v>2.8</v>
      </c>
      <c r="AC14">
        <v>2.7</v>
      </c>
      <c r="AD14">
        <v>3</v>
      </c>
      <c r="AE14">
        <v>2.8</v>
      </c>
      <c r="AF14">
        <v>-0.6</v>
      </c>
      <c r="AG14">
        <v>1</v>
      </c>
      <c r="AH14">
        <v>5.0999999999999996</v>
      </c>
      <c r="AI14">
        <v>6.5</v>
      </c>
      <c r="AJ14">
        <v>2</v>
      </c>
      <c r="AK14">
        <v>1.9</v>
      </c>
      <c r="AL14">
        <v>3</v>
      </c>
      <c r="AM14">
        <v>2.9</v>
      </c>
      <c r="AN14">
        <v>0.9</v>
      </c>
      <c r="AO14">
        <v>1</v>
      </c>
      <c r="AP14">
        <v>50.6</v>
      </c>
      <c r="AQ14">
        <v>64.900000000000006</v>
      </c>
      <c r="AR14">
        <v>2</v>
      </c>
      <c r="AS14">
        <v>1.8</v>
      </c>
      <c r="AT14">
        <v>0.9</v>
      </c>
      <c r="AU14">
        <v>1</v>
      </c>
    </row>
    <row r="15" spans="1:47" x14ac:dyDescent="0.35">
      <c r="A15" t="s">
        <v>368</v>
      </c>
      <c r="B15">
        <v>1.9</v>
      </c>
      <c r="C15">
        <v>2</v>
      </c>
      <c r="D15">
        <v>31.8</v>
      </c>
      <c r="E15">
        <v>31.6</v>
      </c>
      <c r="F15">
        <v>158.9</v>
      </c>
      <c r="G15">
        <v>156.1</v>
      </c>
      <c r="H15">
        <v>3.6</v>
      </c>
      <c r="I15">
        <v>11.5</v>
      </c>
      <c r="J15">
        <v>3.7</v>
      </c>
      <c r="K15">
        <v>11.9</v>
      </c>
      <c r="L15">
        <v>8.9</v>
      </c>
      <c r="M15">
        <v>9.1</v>
      </c>
      <c r="N15">
        <v>3.7</v>
      </c>
      <c r="O15">
        <v>3.8</v>
      </c>
      <c r="P15">
        <v>1</v>
      </c>
      <c r="Q15">
        <v>1.1000000000000001</v>
      </c>
      <c r="R15">
        <v>19.100000000000001</v>
      </c>
      <c r="S15">
        <v>19.3</v>
      </c>
      <c r="T15">
        <v>3.8</v>
      </c>
      <c r="U15">
        <v>3.4</v>
      </c>
      <c r="V15">
        <v>204.9</v>
      </c>
      <c r="W15">
        <v>9.6</v>
      </c>
      <c r="X15">
        <v>207.1</v>
      </c>
      <c r="Y15">
        <v>11.7</v>
      </c>
      <c r="Z15">
        <v>3</v>
      </c>
      <c r="AA15">
        <v>3</v>
      </c>
      <c r="AB15">
        <v>1.9</v>
      </c>
      <c r="AC15">
        <v>2</v>
      </c>
      <c r="AD15">
        <v>2</v>
      </c>
      <c r="AE15">
        <v>2.5</v>
      </c>
      <c r="AF15">
        <v>5.0999999999999996</v>
      </c>
      <c r="AG15">
        <v>2.2999999999999998</v>
      </c>
      <c r="AH15">
        <v>9.5</v>
      </c>
      <c r="AI15">
        <v>9.4</v>
      </c>
      <c r="AJ15">
        <v>1</v>
      </c>
      <c r="AK15">
        <v>1.1000000000000001</v>
      </c>
      <c r="AL15">
        <v>2</v>
      </c>
      <c r="AM15">
        <v>2.4</v>
      </c>
      <c r="AN15">
        <v>1</v>
      </c>
      <c r="AO15">
        <v>1</v>
      </c>
      <c r="AP15">
        <v>95.3</v>
      </c>
      <c r="AQ15">
        <v>94.2</v>
      </c>
      <c r="AR15">
        <v>1.1000000000000001</v>
      </c>
      <c r="AS15">
        <v>1.1000000000000001</v>
      </c>
      <c r="AT15">
        <v>0.9</v>
      </c>
      <c r="AU15">
        <v>1</v>
      </c>
    </row>
    <row r="16" spans="1:47" x14ac:dyDescent="0.35">
      <c r="A16" t="s">
        <v>369</v>
      </c>
      <c r="B16">
        <v>3</v>
      </c>
      <c r="C16">
        <v>2.9</v>
      </c>
      <c r="D16">
        <v>30.6</v>
      </c>
      <c r="E16">
        <v>30.8</v>
      </c>
      <c r="F16">
        <v>121.3</v>
      </c>
      <c r="G16">
        <v>123.1</v>
      </c>
      <c r="H16">
        <v>3.9</v>
      </c>
      <c r="I16">
        <v>12.5</v>
      </c>
      <c r="J16">
        <v>4</v>
      </c>
      <c r="K16">
        <v>12.5</v>
      </c>
      <c r="L16">
        <v>9.6</v>
      </c>
      <c r="M16">
        <v>9.6</v>
      </c>
      <c r="N16">
        <v>4.3</v>
      </c>
      <c r="O16">
        <v>4.0999999999999996</v>
      </c>
      <c r="P16">
        <v>1.1000000000000001</v>
      </c>
      <c r="Q16">
        <v>1.1000000000000001</v>
      </c>
      <c r="R16">
        <v>22.6</v>
      </c>
      <c r="S16">
        <v>21.5</v>
      </c>
      <c r="T16">
        <v>2.1</v>
      </c>
      <c r="U16">
        <v>2.2999999999999998</v>
      </c>
      <c r="V16">
        <v>253.4</v>
      </c>
      <c r="W16">
        <v>14.8</v>
      </c>
      <c r="X16">
        <v>248</v>
      </c>
      <c r="Y16">
        <v>14.4</v>
      </c>
      <c r="Z16">
        <v>3</v>
      </c>
      <c r="AA16">
        <v>3</v>
      </c>
      <c r="AB16">
        <v>1.8</v>
      </c>
      <c r="AC16">
        <v>1.9</v>
      </c>
      <c r="AD16">
        <v>2.5</v>
      </c>
      <c r="AE16">
        <v>2.7</v>
      </c>
      <c r="AF16">
        <v>1.3</v>
      </c>
      <c r="AG16">
        <v>1.4</v>
      </c>
      <c r="AH16">
        <v>10.199999999999999</v>
      </c>
      <c r="AI16">
        <v>9.8000000000000007</v>
      </c>
      <c r="AJ16">
        <v>1.5</v>
      </c>
      <c r="AK16">
        <v>1.6</v>
      </c>
      <c r="AL16">
        <v>3</v>
      </c>
      <c r="AM16">
        <v>2.9</v>
      </c>
      <c r="AN16">
        <v>1</v>
      </c>
      <c r="AO16">
        <v>1</v>
      </c>
      <c r="AP16">
        <v>102</v>
      </c>
      <c r="AQ16">
        <v>98.2</v>
      </c>
      <c r="AR16">
        <v>1</v>
      </c>
      <c r="AS16">
        <v>1.1000000000000001</v>
      </c>
      <c r="AT16">
        <v>0.9</v>
      </c>
      <c r="AU16">
        <v>1</v>
      </c>
    </row>
    <row r="17" spans="1:47" x14ac:dyDescent="0.35">
      <c r="A17" t="s">
        <v>370</v>
      </c>
      <c r="B17">
        <v>0.2</v>
      </c>
      <c r="C17">
        <v>0.4</v>
      </c>
      <c r="D17">
        <v>31.3</v>
      </c>
      <c r="E17">
        <v>31.3</v>
      </c>
      <c r="F17">
        <v>159.9</v>
      </c>
      <c r="G17">
        <v>159.30000000000001</v>
      </c>
      <c r="H17">
        <v>2.6</v>
      </c>
      <c r="I17">
        <v>8.4</v>
      </c>
      <c r="J17">
        <v>2.9</v>
      </c>
      <c r="K17">
        <v>9.4</v>
      </c>
      <c r="L17">
        <v>6.5</v>
      </c>
      <c r="M17">
        <v>7.2</v>
      </c>
      <c r="N17">
        <v>3.3</v>
      </c>
      <c r="O17">
        <v>3.6</v>
      </c>
      <c r="P17">
        <v>1</v>
      </c>
      <c r="Q17">
        <v>1.1000000000000001</v>
      </c>
      <c r="R17">
        <v>22.1</v>
      </c>
      <c r="S17">
        <v>21.4</v>
      </c>
      <c r="T17">
        <v>2.4</v>
      </c>
      <c r="U17">
        <v>2.6</v>
      </c>
      <c r="V17">
        <v>166.6</v>
      </c>
      <c r="W17">
        <v>15.8</v>
      </c>
      <c r="X17">
        <v>177.2</v>
      </c>
      <c r="Y17">
        <v>15.1</v>
      </c>
      <c r="Z17">
        <v>3</v>
      </c>
      <c r="AA17">
        <v>3</v>
      </c>
      <c r="AB17">
        <v>2.4</v>
      </c>
      <c r="AC17">
        <v>2.2999999999999998</v>
      </c>
      <c r="AD17">
        <v>2</v>
      </c>
      <c r="AE17">
        <v>2.5</v>
      </c>
      <c r="AF17">
        <v>4.2</v>
      </c>
      <c r="AG17">
        <v>2</v>
      </c>
      <c r="AH17">
        <v>8.8000000000000007</v>
      </c>
      <c r="AI17">
        <v>9</v>
      </c>
      <c r="AJ17">
        <v>2.4</v>
      </c>
      <c r="AK17">
        <v>2.2999999999999998</v>
      </c>
      <c r="AL17">
        <v>1.5</v>
      </c>
      <c r="AM17">
        <v>2.2000000000000002</v>
      </c>
      <c r="AN17">
        <v>1</v>
      </c>
      <c r="AO17">
        <v>1</v>
      </c>
      <c r="AP17">
        <v>88.4</v>
      </c>
      <c r="AQ17">
        <v>89.8</v>
      </c>
      <c r="AR17">
        <v>1</v>
      </c>
      <c r="AS17">
        <v>1.1000000000000001</v>
      </c>
      <c r="AT17">
        <v>1</v>
      </c>
      <c r="AU17">
        <v>1.1000000000000001</v>
      </c>
    </row>
    <row r="18" spans="1:47" x14ac:dyDescent="0.35">
      <c r="A18" t="s">
        <v>371</v>
      </c>
      <c r="B18">
        <v>2.6</v>
      </c>
      <c r="C18">
        <v>2.6</v>
      </c>
      <c r="D18">
        <v>31.2</v>
      </c>
      <c r="E18">
        <v>30.9</v>
      </c>
      <c r="F18">
        <v>100.3</v>
      </c>
      <c r="G18">
        <v>102.3</v>
      </c>
      <c r="H18">
        <v>3.5</v>
      </c>
      <c r="I18">
        <v>11.4</v>
      </c>
      <c r="J18">
        <v>3.6</v>
      </c>
      <c r="K18">
        <v>11.5</v>
      </c>
      <c r="L18">
        <v>8.6999999999999993</v>
      </c>
      <c r="M18">
        <v>8.8000000000000007</v>
      </c>
      <c r="N18">
        <v>3.9</v>
      </c>
      <c r="O18">
        <v>3.9</v>
      </c>
      <c r="P18">
        <v>1.1000000000000001</v>
      </c>
      <c r="Q18">
        <v>1.1000000000000001</v>
      </c>
      <c r="R18">
        <v>21.2</v>
      </c>
      <c r="S18">
        <v>20.5</v>
      </c>
      <c r="T18">
        <v>2.9</v>
      </c>
      <c r="U18">
        <v>2.9</v>
      </c>
      <c r="V18">
        <v>227.7</v>
      </c>
      <c r="W18">
        <v>10.8</v>
      </c>
      <c r="X18">
        <v>225.6</v>
      </c>
      <c r="Y18">
        <v>12.1</v>
      </c>
      <c r="Z18">
        <v>1.1000000000000001</v>
      </c>
      <c r="AA18">
        <v>1.1000000000000001</v>
      </c>
      <c r="AB18">
        <v>2.9</v>
      </c>
      <c r="AC18">
        <v>2.8</v>
      </c>
      <c r="AD18">
        <v>3</v>
      </c>
      <c r="AE18">
        <v>2.8</v>
      </c>
      <c r="AF18">
        <v>-0.1</v>
      </c>
      <c r="AG18">
        <v>1</v>
      </c>
      <c r="AH18">
        <v>10.3</v>
      </c>
      <c r="AI18">
        <v>10</v>
      </c>
      <c r="AJ18">
        <v>2</v>
      </c>
      <c r="AK18">
        <v>2</v>
      </c>
      <c r="AL18">
        <v>3</v>
      </c>
      <c r="AM18">
        <v>3</v>
      </c>
      <c r="AN18">
        <v>1</v>
      </c>
      <c r="AO18">
        <v>1.1000000000000001</v>
      </c>
      <c r="AP18">
        <v>102.9</v>
      </c>
      <c r="AQ18">
        <v>99.5</v>
      </c>
      <c r="AR18">
        <v>1.1000000000000001</v>
      </c>
      <c r="AS18">
        <v>1.1000000000000001</v>
      </c>
      <c r="AT18">
        <v>1</v>
      </c>
      <c r="AU18">
        <v>1.1000000000000001</v>
      </c>
    </row>
    <row r="19" spans="1:47" x14ac:dyDescent="0.35">
      <c r="A19" t="s">
        <v>372</v>
      </c>
      <c r="B19">
        <v>2.5</v>
      </c>
      <c r="C19">
        <v>2.5</v>
      </c>
      <c r="D19">
        <v>33</v>
      </c>
      <c r="E19">
        <v>32.6</v>
      </c>
      <c r="F19">
        <v>60.4</v>
      </c>
      <c r="G19">
        <v>68.099999999999994</v>
      </c>
      <c r="H19">
        <v>3.2</v>
      </c>
      <c r="I19">
        <v>10</v>
      </c>
      <c r="J19">
        <v>3.5</v>
      </c>
      <c r="K19">
        <v>10.7</v>
      </c>
      <c r="L19">
        <v>7.6</v>
      </c>
      <c r="M19">
        <v>8.1999999999999993</v>
      </c>
      <c r="N19">
        <v>3.4</v>
      </c>
      <c r="O19">
        <v>3.7</v>
      </c>
      <c r="P19">
        <v>1</v>
      </c>
      <c r="Q19">
        <v>1.1000000000000001</v>
      </c>
      <c r="R19">
        <v>17.7</v>
      </c>
      <c r="S19">
        <v>18.8</v>
      </c>
      <c r="T19">
        <v>4.0999999999999996</v>
      </c>
      <c r="U19">
        <v>3.6</v>
      </c>
      <c r="V19">
        <v>166.7</v>
      </c>
      <c r="W19">
        <v>8.3000000000000007</v>
      </c>
      <c r="X19">
        <v>175.8</v>
      </c>
      <c r="Y19">
        <v>10.9</v>
      </c>
      <c r="Z19">
        <v>3.1</v>
      </c>
      <c r="AA19">
        <v>3.1</v>
      </c>
      <c r="AB19">
        <v>2.2999999999999998</v>
      </c>
      <c r="AC19">
        <v>2.2999999999999998</v>
      </c>
      <c r="AD19">
        <v>2</v>
      </c>
      <c r="AE19">
        <v>2.5</v>
      </c>
      <c r="AF19">
        <v>0.5</v>
      </c>
      <c r="AG19">
        <v>1.3</v>
      </c>
      <c r="AH19">
        <v>10.4</v>
      </c>
      <c r="AI19">
        <v>9.9</v>
      </c>
      <c r="AJ19">
        <v>1</v>
      </c>
      <c r="AK19">
        <v>1.1000000000000001</v>
      </c>
      <c r="AL19">
        <v>3</v>
      </c>
      <c r="AM19">
        <v>2.9</v>
      </c>
      <c r="AN19">
        <v>0.9</v>
      </c>
      <c r="AO19">
        <v>1</v>
      </c>
      <c r="AP19">
        <v>104</v>
      </c>
      <c r="AQ19">
        <v>98.5</v>
      </c>
      <c r="AR19">
        <v>1</v>
      </c>
      <c r="AS19">
        <v>1.1000000000000001</v>
      </c>
      <c r="AT19">
        <v>1.5</v>
      </c>
      <c r="AU19">
        <v>1.6</v>
      </c>
    </row>
    <row r="20" spans="1:47" x14ac:dyDescent="0.35">
      <c r="A20" t="s">
        <v>126</v>
      </c>
      <c r="B20">
        <v>0</v>
      </c>
      <c r="C20">
        <v>0.2</v>
      </c>
      <c r="D20">
        <v>32.6</v>
      </c>
      <c r="E20">
        <v>32.5</v>
      </c>
      <c r="F20">
        <v>172.9</v>
      </c>
      <c r="G20">
        <v>170.1</v>
      </c>
      <c r="H20">
        <v>5.9</v>
      </c>
      <c r="I20">
        <v>18.100000000000001</v>
      </c>
      <c r="J20">
        <v>5.6</v>
      </c>
      <c r="K20">
        <v>16.8</v>
      </c>
      <c r="L20">
        <v>13.9</v>
      </c>
      <c r="M20">
        <v>12.9</v>
      </c>
      <c r="N20">
        <v>3.4</v>
      </c>
      <c r="O20">
        <v>3.6</v>
      </c>
      <c r="P20">
        <v>1</v>
      </c>
      <c r="Q20">
        <v>1.1000000000000001</v>
      </c>
      <c r="R20">
        <v>27.4</v>
      </c>
      <c r="S20">
        <v>25.2</v>
      </c>
      <c r="T20">
        <v>2.2000000000000002</v>
      </c>
      <c r="U20">
        <v>2.4</v>
      </c>
      <c r="V20">
        <v>178.1</v>
      </c>
      <c r="W20">
        <v>15.1</v>
      </c>
      <c r="X20">
        <v>185.1</v>
      </c>
      <c r="Y20">
        <v>14.4</v>
      </c>
      <c r="Z20">
        <v>3</v>
      </c>
      <c r="AA20">
        <v>3</v>
      </c>
      <c r="AB20">
        <v>1.4</v>
      </c>
      <c r="AC20">
        <v>1.6</v>
      </c>
      <c r="AD20">
        <v>3</v>
      </c>
      <c r="AE20">
        <v>2.8</v>
      </c>
      <c r="AF20">
        <v>-0.1</v>
      </c>
      <c r="AG20">
        <v>1</v>
      </c>
      <c r="AH20">
        <v>10.3</v>
      </c>
      <c r="AI20">
        <v>9.9</v>
      </c>
      <c r="AJ20">
        <v>1.6</v>
      </c>
      <c r="AK20">
        <v>1.6</v>
      </c>
      <c r="AL20">
        <v>3</v>
      </c>
      <c r="AM20">
        <v>2.9</v>
      </c>
      <c r="AN20">
        <v>1</v>
      </c>
      <c r="AO20">
        <v>1</v>
      </c>
      <c r="AP20">
        <v>103</v>
      </c>
      <c r="AQ20">
        <v>99</v>
      </c>
      <c r="AR20">
        <v>1</v>
      </c>
      <c r="AS20">
        <v>1</v>
      </c>
      <c r="AT20">
        <v>1</v>
      </c>
      <c r="AU20">
        <v>1.2</v>
      </c>
    </row>
    <row r="21" spans="1:47" x14ac:dyDescent="0.35">
      <c r="A21" t="s">
        <v>373</v>
      </c>
      <c r="B21">
        <v>0.5</v>
      </c>
      <c r="C21">
        <v>0.7</v>
      </c>
      <c r="D21">
        <v>31.8</v>
      </c>
      <c r="E21">
        <v>31.8</v>
      </c>
      <c r="F21">
        <v>223.2</v>
      </c>
      <c r="G21">
        <v>214.6</v>
      </c>
      <c r="H21">
        <v>4.2</v>
      </c>
      <c r="I21">
        <v>13.2</v>
      </c>
      <c r="J21">
        <v>4.2</v>
      </c>
      <c r="K21">
        <v>12.9</v>
      </c>
      <c r="L21">
        <v>10.199999999999999</v>
      </c>
      <c r="M21">
        <v>9.9</v>
      </c>
      <c r="N21">
        <v>4</v>
      </c>
      <c r="O21">
        <v>3.9</v>
      </c>
      <c r="P21">
        <v>1</v>
      </c>
      <c r="Q21">
        <v>1.1000000000000001</v>
      </c>
      <c r="R21">
        <v>21.1</v>
      </c>
      <c r="S21">
        <v>20.2</v>
      </c>
      <c r="T21">
        <v>2</v>
      </c>
      <c r="U21">
        <v>2.2000000000000002</v>
      </c>
      <c r="V21">
        <v>235.8</v>
      </c>
      <c r="W21">
        <v>9.3000000000000007</v>
      </c>
      <c r="X21">
        <v>231.4</v>
      </c>
      <c r="Y21">
        <v>11.6</v>
      </c>
      <c r="Z21">
        <v>3</v>
      </c>
      <c r="AA21">
        <v>3</v>
      </c>
      <c r="AB21">
        <v>1.3</v>
      </c>
      <c r="AC21">
        <v>1.5</v>
      </c>
      <c r="AD21">
        <v>2.5</v>
      </c>
      <c r="AE21">
        <v>2.7</v>
      </c>
      <c r="AF21">
        <v>1.5</v>
      </c>
      <c r="AG21">
        <v>1.5</v>
      </c>
      <c r="AH21">
        <v>9.8000000000000007</v>
      </c>
      <c r="AI21">
        <v>9.8000000000000007</v>
      </c>
      <c r="AJ21">
        <v>1.9</v>
      </c>
      <c r="AK21">
        <v>1.9</v>
      </c>
      <c r="AL21">
        <v>3</v>
      </c>
      <c r="AM21">
        <v>2.9</v>
      </c>
      <c r="AN21">
        <v>1</v>
      </c>
      <c r="AO21">
        <v>1</v>
      </c>
      <c r="AP21">
        <v>97.9</v>
      </c>
      <c r="AQ21">
        <v>98</v>
      </c>
      <c r="AR21">
        <v>0.9</v>
      </c>
      <c r="AS21">
        <v>1</v>
      </c>
      <c r="AT21">
        <v>0.9</v>
      </c>
      <c r="AU21">
        <v>1.1000000000000001</v>
      </c>
    </row>
    <row r="22" spans="1:47" x14ac:dyDescent="0.35">
      <c r="A22" t="s">
        <v>132</v>
      </c>
      <c r="B22">
        <v>0.1</v>
      </c>
      <c r="C22">
        <v>0.3</v>
      </c>
      <c r="D22">
        <v>34</v>
      </c>
      <c r="E22">
        <v>33.4</v>
      </c>
      <c r="F22">
        <v>145.9</v>
      </c>
      <c r="G22">
        <v>144.1</v>
      </c>
      <c r="H22">
        <v>5.2</v>
      </c>
      <c r="I22">
        <v>14.9</v>
      </c>
      <c r="J22">
        <v>5</v>
      </c>
      <c r="K22">
        <v>14.3</v>
      </c>
      <c r="L22">
        <v>11.5</v>
      </c>
      <c r="M22">
        <v>11</v>
      </c>
      <c r="N22">
        <v>4</v>
      </c>
      <c r="O22">
        <v>3.9</v>
      </c>
      <c r="P22">
        <v>1</v>
      </c>
      <c r="Q22">
        <v>1.1000000000000001</v>
      </c>
      <c r="R22">
        <v>27.1</v>
      </c>
      <c r="S22">
        <v>24.4</v>
      </c>
      <c r="T22">
        <v>3.6</v>
      </c>
      <c r="U22">
        <v>3.2</v>
      </c>
      <c r="V22">
        <v>149.9</v>
      </c>
      <c r="W22">
        <v>16</v>
      </c>
      <c r="X22">
        <v>162.5</v>
      </c>
      <c r="Y22">
        <v>14.9</v>
      </c>
      <c r="Z22">
        <v>3</v>
      </c>
      <c r="AA22">
        <v>3</v>
      </c>
      <c r="AB22">
        <v>1.5</v>
      </c>
      <c r="AC22">
        <v>1.7</v>
      </c>
      <c r="AD22">
        <v>3</v>
      </c>
      <c r="AE22">
        <v>2.8</v>
      </c>
      <c r="AF22">
        <v>2.5</v>
      </c>
      <c r="AG22">
        <v>1.7</v>
      </c>
      <c r="AH22">
        <v>9.9</v>
      </c>
      <c r="AI22">
        <v>9.8000000000000007</v>
      </c>
      <c r="AJ22">
        <v>1</v>
      </c>
      <c r="AK22">
        <v>1.2</v>
      </c>
      <c r="AL22">
        <v>3</v>
      </c>
      <c r="AM22">
        <v>2.9</v>
      </c>
      <c r="AN22">
        <v>1</v>
      </c>
      <c r="AO22">
        <v>1</v>
      </c>
      <c r="AP22">
        <v>99.3</v>
      </c>
      <c r="AQ22">
        <v>98.2</v>
      </c>
      <c r="AR22">
        <v>0.9</v>
      </c>
      <c r="AS22">
        <v>1</v>
      </c>
      <c r="AT22">
        <v>4.9000000000000004</v>
      </c>
      <c r="AU22">
        <v>4.5999999999999996</v>
      </c>
    </row>
    <row r="23" spans="1:47" x14ac:dyDescent="0.35">
      <c r="A23" t="s">
        <v>374</v>
      </c>
      <c r="B23">
        <v>2.6</v>
      </c>
      <c r="C23">
        <v>2.6</v>
      </c>
      <c r="D23">
        <v>27.4</v>
      </c>
      <c r="E23">
        <v>27.9</v>
      </c>
      <c r="F23">
        <v>68.5</v>
      </c>
      <c r="G23">
        <v>72.8</v>
      </c>
      <c r="H23">
        <v>2.6</v>
      </c>
      <c r="I23">
        <v>9.4</v>
      </c>
      <c r="J23">
        <v>2.9</v>
      </c>
      <c r="K23">
        <v>10</v>
      </c>
      <c r="L23">
        <v>7.3</v>
      </c>
      <c r="M23">
        <v>7.7</v>
      </c>
      <c r="N23">
        <v>3.5</v>
      </c>
      <c r="O23">
        <v>3.7</v>
      </c>
      <c r="P23">
        <v>1</v>
      </c>
      <c r="Q23">
        <v>1.1000000000000001</v>
      </c>
      <c r="R23">
        <v>20</v>
      </c>
      <c r="S23">
        <v>20.3</v>
      </c>
      <c r="T23">
        <v>3.3</v>
      </c>
      <c r="U23">
        <v>3</v>
      </c>
      <c r="V23">
        <v>185</v>
      </c>
      <c r="W23">
        <v>11.8</v>
      </c>
      <c r="X23">
        <v>191.9</v>
      </c>
      <c r="Y23">
        <v>12.8</v>
      </c>
      <c r="Z23">
        <v>3</v>
      </c>
      <c r="AA23">
        <v>3</v>
      </c>
      <c r="AB23">
        <v>1.8</v>
      </c>
      <c r="AC23">
        <v>1.9</v>
      </c>
      <c r="AD23">
        <v>2.5</v>
      </c>
      <c r="AE23">
        <v>2.7</v>
      </c>
      <c r="AF23">
        <v>1</v>
      </c>
      <c r="AG23">
        <v>1.4</v>
      </c>
      <c r="AH23">
        <v>8.1</v>
      </c>
      <c r="AI23">
        <v>8.5</v>
      </c>
      <c r="AJ23">
        <v>1.6</v>
      </c>
      <c r="AK23">
        <v>1.6</v>
      </c>
      <c r="AL23">
        <v>2.5</v>
      </c>
      <c r="AM23">
        <v>2.7</v>
      </c>
      <c r="AN23">
        <v>1</v>
      </c>
      <c r="AO23">
        <v>1</v>
      </c>
      <c r="AP23">
        <v>80.5</v>
      </c>
      <c r="AQ23">
        <v>84.6</v>
      </c>
      <c r="AR23">
        <v>1.1000000000000001</v>
      </c>
      <c r="AS23">
        <v>1.1000000000000001</v>
      </c>
      <c r="AT23">
        <v>3</v>
      </c>
      <c r="AU23">
        <v>3</v>
      </c>
    </row>
    <row r="24" spans="1:47" x14ac:dyDescent="0.35">
      <c r="A24" t="s">
        <v>375</v>
      </c>
      <c r="B24">
        <v>0</v>
      </c>
      <c r="C24">
        <v>0.2</v>
      </c>
      <c r="D24">
        <v>33.1</v>
      </c>
      <c r="E24">
        <v>32.799999999999997</v>
      </c>
      <c r="F24">
        <v>209.3</v>
      </c>
      <c r="G24">
        <v>203.5</v>
      </c>
      <c r="H24">
        <v>4.0999999999999996</v>
      </c>
      <c r="I24">
        <v>12.2</v>
      </c>
      <c r="J24">
        <v>3.9</v>
      </c>
      <c r="K24">
        <v>12</v>
      </c>
      <c r="L24">
        <v>9.4</v>
      </c>
      <c r="M24">
        <v>9.1999999999999993</v>
      </c>
      <c r="N24">
        <v>4.2</v>
      </c>
      <c r="O24">
        <v>3.9</v>
      </c>
      <c r="P24">
        <v>1</v>
      </c>
      <c r="Q24">
        <v>1.1000000000000001</v>
      </c>
      <c r="R24">
        <v>18.600000000000001</v>
      </c>
      <c r="S24">
        <v>18.100000000000001</v>
      </c>
      <c r="T24">
        <v>1.5</v>
      </c>
      <c r="U24">
        <v>1.9</v>
      </c>
      <c r="V24">
        <v>211.6</v>
      </c>
      <c r="W24">
        <v>19.2</v>
      </c>
      <c r="X24">
        <v>214.2</v>
      </c>
      <c r="Y24">
        <v>15.9</v>
      </c>
      <c r="Z24">
        <v>3</v>
      </c>
      <c r="AA24">
        <v>3</v>
      </c>
      <c r="AB24">
        <v>2.7</v>
      </c>
      <c r="AC24">
        <v>2.7</v>
      </c>
      <c r="AD24">
        <v>3</v>
      </c>
      <c r="AE24">
        <v>2.8</v>
      </c>
      <c r="AF24">
        <v>4</v>
      </c>
      <c r="AG24">
        <v>2.1</v>
      </c>
      <c r="AH24">
        <v>10</v>
      </c>
      <c r="AI24">
        <v>9.9</v>
      </c>
      <c r="AJ24">
        <v>2.1</v>
      </c>
      <c r="AK24">
        <v>2</v>
      </c>
      <c r="AL24">
        <v>3</v>
      </c>
      <c r="AM24">
        <v>2.9</v>
      </c>
      <c r="AN24">
        <v>1</v>
      </c>
      <c r="AO24">
        <v>1.1000000000000001</v>
      </c>
      <c r="AP24">
        <v>100.4</v>
      </c>
      <c r="AQ24">
        <v>98.7</v>
      </c>
      <c r="AR24">
        <v>1.4</v>
      </c>
      <c r="AS24">
        <v>1.4</v>
      </c>
      <c r="AT24">
        <v>1</v>
      </c>
      <c r="AU24">
        <v>1.1000000000000001</v>
      </c>
    </row>
    <row r="25" spans="1:47" x14ac:dyDescent="0.35">
      <c r="A25" t="s">
        <v>376</v>
      </c>
      <c r="B25">
        <v>3.2</v>
      </c>
      <c r="C25">
        <v>3.1</v>
      </c>
      <c r="D25">
        <v>28.1</v>
      </c>
      <c r="E25">
        <v>28.9</v>
      </c>
      <c r="F25">
        <v>87.3</v>
      </c>
      <c r="G25">
        <v>91.1</v>
      </c>
      <c r="H25">
        <v>6.3</v>
      </c>
      <c r="I25">
        <v>22.3</v>
      </c>
      <c r="J25">
        <v>6</v>
      </c>
      <c r="K25">
        <v>20.5</v>
      </c>
      <c r="L25">
        <v>17.2</v>
      </c>
      <c r="M25">
        <v>15.7</v>
      </c>
      <c r="N25">
        <v>4.3</v>
      </c>
      <c r="O25">
        <v>4</v>
      </c>
      <c r="P25">
        <v>1</v>
      </c>
      <c r="Q25">
        <v>1.1000000000000001</v>
      </c>
      <c r="R25">
        <v>32.1</v>
      </c>
      <c r="S25">
        <v>29.6</v>
      </c>
      <c r="T25">
        <v>3.1</v>
      </c>
      <c r="U25">
        <v>3</v>
      </c>
      <c r="V25">
        <v>235.8</v>
      </c>
      <c r="W25">
        <v>13.9</v>
      </c>
      <c r="X25">
        <v>232.3</v>
      </c>
      <c r="Y25">
        <v>14.3</v>
      </c>
      <c r="Z25">
        <v>2.9</v>
      </c>
      <c r="AA25">
        <v>2.9</v>
      </c>
      <c r="AB25">
        <v>1</v>
      </c>
      <c r="AC25">
        <v>1.2</v>
      </c>
      <c r="AD25">
        <v>3</v>
      </c>
      <c r="AE25">
        <v>2.8</v>
      </c>
      <c r="AF25">
        <v>1.3</v>
      </c>
      <c r="AG25">
        <v>1.4</v>
      </c>
      <c r="AH25">
        <v>9.6999999999999993</v>
      </c>
      <c r="AI25">
        <v>9.6</v>
      </c>
      <c r="AJ25">
        <v>1.1000000000000001</v>
      </c>
      <c r="AK25">
        <v>1.2</v>
      </c>
      <c r="AL25">
        <v>2.5</v>
      </c>
      <c r="AM25">
        <v>2.7</v>
      </c>
      <c r="AN25">
        <v>1.1000000000000001</v>
      </c>
      <c r="AO25">
        <v>1.1000000000000001</v>
      </c>
      <c r="AP25">
        <v>96.9</v>
      </c>
      <c r="AQ25">
        <v>95.9</v>
      </c>
      <c r="AR25">
        <v>1</v>
      </c>
      <c r="AS25">
        <v>1.1000000000000001</v>
      </c>
      <c r="AT25">
        <v>1</v>
      </c>
      <c r="AU25">
        <v>1.1000000000000001</v>
      </c>
    </row>
    <row r="26" spans="1:47" x14ac:dyDescent="0.35">
      <c r="A26" t="s">
        <v>377</v>
      </c>
      <c r="B26">
        <v>2.9</v>
      </c>
      <c r="C26">
        <v>2.8</v>
      </c>
      <c r="D26">
        <v>32.299999999999997</v>
      </c>
      <c r="E26">
        <v>32.299999999999997</v>
      </c>
      <c r="F26">
        <v>141.5</v>
      </c>
      <c r="G26">
        <v>141</v>
      </c>
      <c r="H26">
        <v>5.9</v>
      </c>
      <c r="I26">
        <v>18.100000000000001</v>
      </c>
      <c r="J26">
        <v>5.6</v>
      </c>
      <c r="K26">
        <v>16.899999999999999</v>
      </c>
      <c r="L26">
        <v>13.9</v>
      </c>
      <c r="M26">
        <v>13</v>
      </c>
      <c r="N26">
        <v>4.3</v>
      </c>
      <c r="O26">
        <v>4.0999999999999996</v>
      </c>
      <c r="P26">
        <v>1.1000000000000001</v>
      </c>
      <c r="Q26">
        <v>1.1000000000000001</v>
      </c>
      <c r="R26">
        <v>34.299999999999997</v>
      </c>
      <c r="S26">
        <v>30.8</v>
      </c>
      <c r="T26">
        <v>1.8</v>
      </c>
      <c r="U26">
        <v>2</v>
      </c>
      <c r="V26">
        <v>239.3</v>
      </c>
      <c r="W26">
        <v>15.3</v>
      </c>
      <c r="X26">
        <v>235</v>
      </c>
      <c r="Y26">
        <v>14.7</v>
      </c>
      <c r="Z26">
        <v>2.1</v>
      </c>
      <c r="AA26">
        <v>2.1</v>
      </c>
      <c r="AB26">
        <v>0.9</v>
      </c>
      <c r="AC26">
        <v>1.2</v>
      </c>
      <c r="AD26">
        <v>3</v>
      </c>
      <c r="AE26">
        <v>2.8</v>
      </c>
      <c r="AF26">
        <v>0.3</v>
      </c>
      <c r="AG26">
        <v>1.2</v>
      </c>
      <c r="AH26">
        <v>10.4</v>
      </c>
      <c r="AI26">
        <v>9.9</v>
      </c>
      <c r="AJ26">
        <v>1</v>
      </c>
      <c r="AK26">
        <v>1.1000000000000001</v>
      </c>
      <c r="AL26">
        <v>3</v>
      </c>
      <c r="AM26">
        <v>2.9</v>
      </c>
      <c r="AN26">
        <v>1</v>
      </c>
      <c r="AO26">
        <v>1</v>
      </c>
      <c r="AP26">
        <v>103.7</v>
      </c>
      <c r="AQ26">
        <v>99.2</v>
      </c>
      <c r="AR26">
        <v>1</v>
      </c>
      <c r="AS26">
        <v>1</v>
      </c>
      <c r="AT26">
        <v>2.1</v>
      </c>
      <c r="AU26">
        <v>2.1</v>
      </c>
    </row>
    <row r="27" spans="1:47" x14ac:dyDescent="0.35">
      <c r="A27" t="s">
        <v>378</v>
      </c>
      <c r="B27">
        <v>4.0999999999999996</v>
      </c>
      <c r="C27">
        <v>3.9</v>
      </c>
      <c r="D27">
        <v>34.4</v>
      </c>
      <c r="E27">
        <v>33.6</v>
      </c>
      <c r="F27">
        <v>71.2</v>
      </c>
      <c r="G27">
        <v>78.900000000000006</v>
      </c>
      <c r="H27">
        <v>2.4</v>
      </c>
      <c r="I27">
        <v>6.9</v>
      </c>
      <c r="J27">
        <v>2.6</v>
      </c>
      <c r="K27">
        <v>7.9</v>
      </c>
      <c r="L27">
        <v>5.3</v>
      </c>
      <c r="M27">
        <v>6.1</v>
      </c>
      <c r="N27">
        <v>2.9</v>
      </c>
      <c r="O27">
        <v>3.4</v>
      </c>
      <c r="P27">
        <v>1.1000000000000001</v>
      </c>
      <c r="Q27">
        <v>1.1000000000000001</v>
      </c>
      <c r="R27">
        <v>12</v>
      </c>
      <c r="S27">
        <v>13.7</v>
      </c>
      <c r="T27">
        <v>3.6</v>
      </c>
      <c r="U27">
        <v>3.3</v>
      </c>
      <c r="V27">
        <v>246</v>
      </c>
      <c r="W27">
        <v>19.399999999999999</v>
      </c>
      <c r="X27">
        <v>240.9</v>
      </c>
      <c r="Y27">
        <v>16.600000000000001</v>
      </c>
      <c r="Z27">
        <v>3.1</v>
      </c>
      <c r="AA27">
        <v>3</v>
      </c>
      <c r="AB27">
        <v>2.5</v>
      </c>
      <c r="AC27">
        <v>2.5</v>
      </c>
      <c r="AD27">
        <v>2.5</v>
      </c>
      <c r="AE27">
        <v>2.7</v>
      </c>
      <c r="AF27">
        <v>8.5</v>
      </c>
      <c r="AG27">
        <v>3.2</v>
      </c>
      <c r="AH27">
        <v>8.1</v>
      </c>
      <c r="AI27">
        <v>8.1999999999999993</v>
      </c>
      <c r="AJ27">
        <v>2</v>
      </c>
      <c r="AK27">
        <v>2</v>
      </c>
      <c r="AL27">
        <v>2.5</v>
      </c>
      <c r="AM27">
        <v>2.7</v>
      </c>
      <c r="AN27">
        <v>1.1000000000000001</v>
      </c>
      <c r="AO27">
        <v>1.1000000000000001</v>
      </c>
      <c r="AP27">
        <v>80.900000000000006</v>
      </c>
      <c r="AQ27">
        <v>82.3</v>
      </c>
      <c r="AR27">
        <v>1.1000000000000001</v>
      </c>
      <c r="AS27">
        <v>1.1000000000000001</v>
      </c>
      <c r="AT27">
        <v>2.9</v>
      </c>
      <c r="AU27">
        <v>2.8</v>
      </c>
    </row>
    <row r="28" spans="1:47" x14ac:dyDescent="0.35">
      <c r="A28" t="s">
        <v>379</v>
      </c>
      <c r="B28">
        <v>0.9</v>
      </c>
      <c r="C28">
        <v>1.2</v>
      </c>
      <c r="D28">
        <v>30.2</v>
      </c>
      <c r="E28">
        <v>30.3</v>
      </c>
      <c r="F28">
        <v>229.9</v>
      </c>
      <c r="G28">
        <v>215.2</v>
      </c>
      <c r="H28">
        <v>4.5</v>
      </c>
      <c r="I28">
        <v>14.6</v>
      </c>
      <c r="J28">
        <v>4.4000000000000004</v>
      </c>
      <c r="K28">
        <v>14.4</v>
      </c>
      <c r="L28">
        <v>11.2</v>
      </c>
      <c r="M28">
        <v>11.1</v>
      </c>
      <c r="N28">
        <v>3.8</v>
      </c>
      <c r="O28">
        <v>3.7</v>
      </c>
      <c r="P28">
        <v>0.9</v>
      </c>
      <c r="Q28">
        <v>1</v>
      </c>
      <c r="R28">
        <v>22.6</v>
      </c>
      <c r="S28">
        <v>21.3</v>
      </c>
      <c r="T28">
        <v>2.5</v>
      </c>
      <c r="U28">
        <v>2.6</v>
      </c>
      <c r="V28">
        <v>233.4</v>
      </c>
      <c r="W28">
        <v>15.1</v>
      </c>
      <c r="X28">
        <v>230.7</v>
      </c>
      <c r="Y28">
        <v>13.8</v>
      </c>
      <c r="Z28">
        <v>2.9</v>
      </c>
      <c r="AA28">
        <v>2.9</v>
      </c>
      <c r="AB28">
        <v>1.8</v>
      </c>
      <c r="AC28">
        <v>1.8</v>
      </c>
      <c r="AD28">
        <v>3</v>
      </c>
      <c r="AE28">
        <v>2.8</v>
      </c>
      <c r="AF28">
        <v>1.3</v>
      </c>
      <c r="AG28">
        <v>1.1000000000000001</v>
      </c>
      <c r="AH28">
        <v>9.6999999999999993</v>
      </c>
      <c r="AI28">
        <v>9.6</v>
      </c>
      <c r="AJ28">
        <v>1.6</v>
      </c>
      <c r="AK28">
        <v>1.6</v>
      </c>
      <c r="AL28">
        <v>3</v>
      </c>
      <c r="AM28">
        <v>2.9</v>
      </c>
      <c r="AN28">
        <v>3</v>
      </c>
      <c r="AO28">
        <v>2.5</v>
      </c>
      <c r="AP28">
        <v>96.8</v>
      </c>
      <c r="AQ28">
        <v>95.8</v>
      </c>
      <c r="AR28">
        <v>1.1000000000000001</v>
      </c>
      <c r="AS28">
        <v>1.2</v>
      </c>
      <c r="AT28">
        <v>0.9</v>
      </c>
      <c r="AU28">
        <v>1</v>
      </c>
    </row>
    <row r="29" spans="1:47" x14ac:dyDescent="0.35">
      <c r="A29" t="s">
        <v>380</v>
      </c>
      <c r="B29">
        <v>1.6</v>
      </c>
      <c r="C29">
        <v>1.6</v>
      </c>
      <c r="D29">
        <v>34.799999999999997</v>
      </c>
      <c r="E29">
        <v>33.700000000000003</v>
      </c>
      <c r="F29">
        <v>155.5</v>
      </c>
      <c r="G29">
        <v>154.19999999999999</v>
      </c>
      <c r="H29">
        <v>4.0999999999999996</v>
      </c>
      <c r="I29">
        <v>11.5</v>
      </c>
      <c r="J29">
        <v>3.9</v>
      </c>
      <c r="K29">
        <v>11.3</v>
      </c>
      <c r="L29">
        <v>8.8000000000000007</v>
      </c>
      <c r="M29">
        <v>8.6999999999999993</v>
      </c>
      <c r="N29">
        <v>4.0999999999999996</v>
      </c>
      <c r="O29">
        <v>3.9</v>
      </c>
      <c r="P29">
        <v>1</v>
      </c>
      <c r="Q29">
        <v>1.1000000000000001</v>
      </c>
      <c r="R29">
        <v>17.3</v>
      </c>
      <c r="S29">
        <v>17.7</v>
      </c>
      <c r="T29">
        <v>3.6</v>
      </c>
      <c r="U29">
        <v>3.3</v>
      </c>
      <c r="V29">
        <v>188.2</v>
      </c>
      <c r="W29">
        <v>9.8000000000000007</v>
      </c>
      <c r="X29">
        <v>195.7</v>
      </c>
      <c r="Y29">
        <v>11.6</v>
      </c>
      <c r="Z29">
        <v>3</v>
      </c>
      <c r="AA29">
        <v>3</v>
      </c>
      <c r="AB29">
        <v>3</v>
      </c>
      <c r="AC29">
        <v>2.9</v>
      </c>
      <c r="AD29">
        <v>2.5</v>
      </c>
      <c r="AE29">
        <v>2.7</v>
      </c>
      <c r="AF29">
        <v>0.3</v>
      </c>
      <c r="AG29">
        <v>1.1000000000000001</v>
      </c>
      <c r="AH29">
        <v>10.3</v>
      </c>
      <c r="AI29">
        <v>9.8000000000000007</v>
      </c>
      <c r="AJ29">
        <v>2</v>
      </c>
      <c r="AK29">
        <v>2</v>
      </c>
      <c r="AL29">
        <v>3</v>
      </c>
      <c r="AM29">
        <v>2.9</v>
      </c>
      <c r="AN29">
        <v>1</v>
      </c>
      <c r="AO29">
        <v>1</v>
      </c>
      <c r="AP29">
        <v>102.8</v>
      </c>
      <c r="AQ29">
        <v>98.5</v>
      </c>
      <c r="AR29">
        <v>1</v>
      </c>
      <c r="AS29">
        <v>1.1000000000000001</v>
      </c>
      <c r="AT29">
        <v>0.9</v>
      </c>
      <c r="AU29">
        <v>1</v>
      </c>
    </row>
    <row r="30" spans="1:47" x14ac:dyDescent="0.35">
      <c r="A30" t="s">
        <v>381</v>
      </c>
      <c r="B30">
        <v>3.5</v>
      </c>
      <c r="C30">
        <v>3.4</v>
      </c>
      <c r="D30">
        <v>29.6</v>
      </c>
      <c r="E30">
        <v>29.5</v>
      </c>
      <c r="F30">
        <v>69.8</v>
      </c>
      <c r="G30">
        <v>74.7</v>
      </c>
      <c r="H30">
        <v>3.7</v>
      </c>
      <c r="I30">
        <v>12.2</v>
      </c>
      <c r="J30">
        <v>3.6</v>
      </c>
      <c r="K30">
        <v>12</v>
      </c>
      <c r="L30">
        <v>9.3000000000000007</v>
      </c>
      <c r="M30">
        <v>9.1999999999999993</v>
      </c>
      <c r="N30">
        <v>3.4</v>
      </c>
      <c r="O30">
        <v>3.6</v>
      </c>
      <c r="P30">
        <v>1.1000000000000001</v>
      </c>
      <c r="Q30">
        <v>1.1000000000000001</v>
      </c>
      <c r="R30">
        <v>21.8</v>
      </c>
      <c r="S30">
        <v>21</v>
      </c>
      <c r="T30">
        <v>3.7</v>
      </c>
      <c r="U30">
        <v>3.4</v>
      </c>
      <c r="V30">
        <v>207.7</v>
      </c>
      <c r="W30">
        <v>9.6999999999999993</v>
      </c>
      <c r="X30">
        <v>210.3</v>
      </c>
      <c r="Y30">
        <v>11.7</v>
      </c>
      <c r="Z30">
        <v>3.1</v>
      </c>
      <c r="AA30">
        <v>3.1</v>
      </c>
      <c r="AB30">
        <v>2.4</v>
      </c>
      <c r="AC30">
        <v>2.4</v>
      </c>
      <c r="AD30">
        <v>3</v>
      </c>
      <c r="AE30">
        <v>2.8</v>
      </c>
      <c r="AF30">
        <v>4.2</v>
      </c>
      <c r="AG30">
        <v>2.1</v>
      </c>
      <c r="AH30">
        <v>9.6</v>
      </c>
      <c r="AI30">
        <v>9.5</v>
      </c>
      <c r="AJ30">
        <v>2</v>
      </c>
      <c r="AK30">
        <v>1.9</v>
      </c>
      <c r="AL30">
        <v>3</v>
      </c>
      <c r="AM30">
        <v>2.9</v>
      </c>
      <c r="AN30">
        <v>2.6</v>
      </c>
      <c r="AO30">
        <v>2.2000000000000002</v>
      </c>
      <c r="AP30">
        <v>95.9</v>
      </c>
      <c r="AQ30">
        <v>94.6</v>
      </c>
      <c r="AR30">
        <v>1</v>
      </c>
      <c r="AS30">
        <v>1.1000000000000001</v>
      </c>
      <c r="AT30">
        <v>0.9</v>
      </c>
      <c r="AU30">
        <v>1</v>
      </c>
    </row>
    <row r="31" spans="1:47" x14ac:dyDescent="0.35">
      <c r="A31" t="s">
        <v>146</v>
      </c>
      <c r="B31">
        <v>3.5</v>
      </c>
      <c r="C31">
        <v>3.3</v>
      </c>
      <c r="D31">
        <v>31.3</v>
      </c>
      <c r="E31">
        <v>31.3</v>
      </c>
      <c r="F31">
        <v>58.9</v>
      </c>
      <c r="G31">
        <v>65.099999999999994</v>
      </c>
      <c r="H31">
        <v>3.8</v>
      </c>
      <c r="I31">
        <v>12</v>
      </c>
      <c r="J31">
        <v>3.8</v>
      </c>
      <c r="K31">
        <v>11.9</v>
      </c>
      <c r="L31">
        <v>9.3000000000000007</v>
      </c>
      <c r="M31">
        <v>9.1999999999999993</v>
      </c>
      <c r="N31">
        <v>3.8</v>
      </c>
      <c r="O31">
        <v>3.8</v>
      </c>
      <c r="P31">
        <v>1.1000000000000001</v>
      </c>
      <c r="Q31">
        <v>1.1000000000000001</v>
      </c>
      <c r="R31">
        <v>15.8</v>
      </c>
      <c r="S31">
        <v>17</v>
      </c>
      <c r="T31">
        <v>2.7</v>
      </c>
      <c r="U31">
        <v>2.7</v>
      </c>
      <c r="V31">
        <v>201.5</v>
      </c>
      <c r="W31">
        <v>7.1</v>
      </c>
      <c r="X31">
        <v>204.6</v>
      </c>
      <c r="Y31">
        <v>10.7</v>
      </c>
      <c r="Z31">
        <v>3</v>
      </c>
      <c r="AA31">
        <v>3</v>
      </c>
      <c r="AB31">
        <v>2.2000000000000002</v>
      </c>
      <c r="AC31">
        <v>2.2999999999999998</v>
      </c>
      <c r="AD31">
        <v>3</v>
      </c>
      <c r="AE31">
        <v>2.8</v>
      </c>
      <c r="AF31">
        <v>-0.1</v>
      </c>
      <c r="AG31">
        <v>1.1000000000000001</v>
      </c>
      <c r="AH31">
        <v>9.9</v>
      </c>
      <c r="AI31">
        <v>9.8000000000000007</v>
      </c>
      <c r="AJ31">
        <v>0.9</v>
      </c>
      <c r="AK31">
        <v>1.1000000000000001</v>
      </c>
      <c r="AL31">
        <v>3</v>
      </c>
      <c r="AM31">
        <v>2.9</v>
      </c>
      <c r="AN31">
        <v>1</v>
      </c>
      <c r="AO31">
        <v>1</v>
      </c>
      <c r="AP31">
        <v>99.3</v>
      </c>
      <c r="AQ31">
        <v>97.6</v>
      </c>
      <c r="AR31">
        <v>1</v>
      </c>
      <c r="AS31">
        <v>1.1000000000000001</v>
      </c>
      <c r="AT31">
        <v>0.9</v>
      </c>
      <c r="AU31">
        <v>1.1000000000000001</v>
      </c>
    </row>
    <row r="32" spans="1:47" x14ac:dyDescent="0.35">
      <c r="A32" t="s">
        <v>382</v>
      </c>
      <c r="B32">
        <v>2.5</v>
      </c>
      <c r="C32">
        <v>2.5</v>
      </c>
      <c r="D32">
        <v>29.6</v>
      </c>
      <c r="E32">
        <v>29.5</v>
      </c>
      <c r="F32">
        <v>87.1</v>
      </c>
      <c r="G32">
        <v>89.4</v>
      </c>
      <c r="H32">
        <v>4.2</v>
      </c>
      <c r="I32">
        <v>14.3</v>
      </c>
      <c r="J32">
        <v>4.2</v>
      </c>
      <c r="K32">
        <v>13.8</v>
      </c>
      <c r="L32">
        <v>11</v>
      </c>
      <c r="M32">
        <v>10.6</v>
      </c>
      <c r="N32">
        <v>3.6</v>
      </c>
      <c r="O32">
        <v>3.7</v>
      </c>
      <c r="P32">
        <v>1</v>
      </c>
      <c r="Q32">
        <v>1.1000000000000001</v>
      </c>
      <c r="R32">
        <v>24.7</v>
      </c>
      <c r="S32">
        <v>23.2</v>
      </c>
      <c r="T32">
        <v>2.2000000000000002</v>
      </c>
      <c r="U32">
        <v>2.2999999999999998</v>
      </c>
      <c r="V32">
        <v>211.8</v>
      </c>
      <c r="W32">
        <v>14.6</v>
      </c>
      <c r="X32">
        <v>212.9</v>
      </c>
      <c r="Y32">
        <v>14.1</v>
      </c>
      <c r="Z32">
        <v>3</v>
      </c>
      <c r="AA32">
        <v>3</v>
      </c>
      <c r="AB32">
        <v>1.8</v>
      </c>
      <c r="AC32">
        <v>2</v>
      </c>
      <c r="AD32">
        <v>3</v>
      </c>
      <c r="AE32">
        <v>2.8</v>
      </c>
      <c r="AF32">
        <v>0.2</v>
      </c>
      <c r="AG32">
        <v>1.1000000000000001</v>
      </c>
      <c r="AH32">
        <v>9.6</v>
      </c>
      <c r="AI32">
        <v>9.4</v>
      </c>
      <c r="AJ32">
        <v>2</v>
      </c>
      <c r="AK32">
        <v>2</v>
      </c>
      <c r="AL32">
        <v>3</v>
      </c>
      <c r="AM32">
        <v>2.9</v>
      </c>
      <c r="AN32">
        <v>3</v>
      </c>
      <c r="AO32">
        <v>2.6</v>
      </c>
      <c r="AP32">
        <v>96.3</v>
      </c>
      <c r="AQ32">
        <v>94.3</v>
      </c>
      <c r="AR32">
        <v>1</v>
      </c>
      <c r="AS32">
        <v>1.1000000000000001</v>
      </c>
      <c r="AT32">
        <v>4.9000000000000004</v>
      </c>
      <c r="AU32">
        <v>4.5999999999999996</v>
      </c>
    </row>
    <row r="33" spans="1:47" x14ac:dyDescent="0.35">
      <c r="A33" t="s">
        <v>383</v>
      </c>
      <c r="B33">
        <v>3.5</v>
      </c>
      <c r="C33">
        <v>3.3</v>
      </c>
      <c r="D33">
        <v>26.8</v>
      </c>
      <c r="E33">
        <v>27.1</v>
      </c>
      <c r="F33">
        <v>38.700000000000003</v>
      </c>
      <c r="G33">
        <v>47.6</v>
      </c>
      <c r="H33">
        <v>1.2</v>
      </c>
      <c r="I33">
        <v>4.7</v>
      </c>
      <c r="J33">
        <v>1.6</v>
      </c>
      <c r="K33">
        <v>6.1</v>
      </c>
      <c r="L33">
        <v>3.6</v>
      </c>
      <c r="M33">
        <v>4.7</v>
      </c>
      <c r="N33">
        <v>2.8</v>
      </c>
      <c r="O33">
        <v>3.4</v>
      </c>
      <c r="P33">
        <v>1.1000000000000001</v>
      </c>
      <c r="Q33">
        <v>1.1000000000000001</v>
      </c>
      <c r="R33">
        <v>0.4</v>
      </c>
      <c r="S33">
        <v>5.7</v>
      </c>
      <c r="T33">
        <v>4</v>
      </c>
      <c r="U33">
        <v>3.6</v>
      </c>
      <c r="V33">
        <v>221.5</v>
      </c>
      <c r="W33">
        <v>9.1999999999999993</v>
      </c>
      <c r="X33">
        <v>221.1</v>
      </c>
      <c r="Y33">
        <v>12</v>
      </c>
      <c r="Z33">
        <v>3.1</v>
      </c>
      <c r="AA33">
        <v>3.1</v>
      </c>
      <c r="AB33">
        <v>4.8</v>
      </c>
      <c r="AC33">
        <v>4.3</v>
      </c>
      <c r="AD33">
        <v>3</v>
      </c>
      <c r="AE33">
        <v>2.8</v>
      </c>
      <c r="AF33">
        <v>0</v>
      </c>
      <c r="AG33">
        <v>1</v>
      </c>
      <c r="AH33">
        <v>7.9</v>
      </c>
      <c r="AI33">
        <v>8.4</v>
      </c>
      <c r="AJ33">
        <v>3</v>
      </c>
      <c r="AK33">
        <v>2.8</v>
      </c>
      <c r="AL33">
        <v>3</v>
      </c>
      <c r="AM33">
        <v>2.9</v>
      </c>
      <c r="AN33">
        <v>1</v>
      </c>
      <c r="AO33">
        <v>1</v>
      </c>
      <c r="AP33">
        <v>79.2</v>
      </c>
      <c r="AQ33">
        <v>84.4</v>
      </c>
      <c r="AR33">
        <v>1</v>
      </c>
      <c r="AS33">
        <v>1.1000000000000001</v>
      </c>
      <c r="AT33">
        <v>3</v>
      </c>
      <c r="AU33">
        <v>2.9</v>
      </c>
    </row>
    <row r="34" spans="1:47" x14ac:dyDescent="0.35">
      <c r="A34" t="s">
        <v>384</v>
      </c>
      <c r="B34">
        <v>3.5</v>
      </c>
      <c r="C34">
        <v>3.3</v>
      </c>
      <c r="D34">
        <v>23.8</v>
      </c>
      <c r="E34">
        <v>25.4</v>
      </c>
      <c r="F34">
        <v>76.7</v>
      </c>
      <c r="G34">
        <v>79.8</v>
      </c>
      <c r="H34">
        <v>1.1000000000000001</v>
      </c>
      <c r="I34">
        <v>4.5999999999999996</v>
      </c>
      <c r="J34">
        <v>1.4</v>
      </c>
      <c r="K34">
        <v>5.6</v>
      </c>
      <c r="L34">
        <v>3.5</v>
      </c>
      <c r="M34">
        <v>4.3</v>
      </c>
      <c r="N34">
        <v>3.4</v>
      </c>
      <c r="O34">
        <v>3.6</v>
      </c>
      <c r="P34">
        <v>1.1000000000000001</v>
      </c>
      <c r="Q34">
        <v>1.1000000000000001</v>
      </c>
      <c r="R34">
        <v>-0.6</v>
      </c>
      <c r="S34">
        <v>4.7</v>
      </c>
      <c r="T34">
        <v>2.7</v>
      </c>
      <c r="U34">
        <v>2.6</v>
      </c>
      <c r="V34">
        <v>232.3</v>
      </c>
      <c r="W34">
        <v>13.8</v>
      </c>
      <c r="X34">
        <v>229.6</v>
      </c>
      <c r="Y34">
        <v>13.7</v>
      </c>
      <c r="Z34">
        <v>3.1</v>
      </c>
      <c r="AA34">
        <v>3.1</v>
      </c>
      <c r="AB34">
        <v>4.0999999999999996</v>
      </c>
      <c r="AC34">
        <v>3.7</v>
      </c>
      <c r="AD34">
        <v>3</v>
      </c>
      <c r="AE34">
        <v>2.8</v>
      </c>
      <c r="AF34">
        <v>-0.4</v>
      </c>
      <c r="AG34">
        <v>1</v>
      </c>
      <c r="AH34">
        <v>3.9</v>
      </c>
      <c r="AI34">
        <v>5.7</v>
      </c>
      <c r="AJ34">
        <v>3.1</v>
      </c>
      <c r="AK34">
        <v>2.9</v>
      </c>
      <c r="AL34">
        <v>3</v>
      </c>
      <c r="AM34">
        <v>2.9</v>
      </c>
      <c r="AN34">
        <v>1</v>
      </c>
      <c r="AO34">
        <v>1.1000000000000001</v>
      </c>
      <c r="AP34">
        <v>38.5</v>
      </c>
      <c r="AQ34">
        <v>57.2</v>
      </c>
      <c r="AR34">
        <v>2.4</v>
      </c>
      <c r="AS34">
        <v>2.1</v>
      </c>
      <c r="AT34">
        <v>3</v>
      </c>
      <c r="AU34">
        <v>2.9</v>
      </c>
    </row>
    <row r="35" spans="1:47" x14ac:dyDescent="0.35">
      <c r="A35" t="s">
        <v>385</v>
      </c>
      <c r="B35">
        <v>3.2</v>
      </c>
      <c r="C35">
        <v>3.1</v>
      </c>
      <c r="D35">
        <v>33.6</v>
      </c>
      <c r="E35">
        <v>32.799999999999997</v>
      </c>
      <c r="F35">
        <v>160.19999999999999</v>
      </c>
      <c r="G35">
        <v>155.69999999999999</v>
      </c>
      <c r="H35">
        <v>4</v>
      </c>
      <c r="I35">
        <v>11.9</v>
      </c>
      <c r="J35">
        <v>3.9</v>
      </c>
      <c r="K35">
        <v>11.8</v>
      </c>
      <c r="L35">
        <v>9.1</v>
      </c>
      <c r="M35">
        <v>9.1</v>
      </c>
      <c r="N35">
        <v>3.8</v>
      </c>
      <c r="O35">
        <v>3.8</v>
      </c>
      <c r="P35">
        <v>1</v>
      </c>
      <c r="Q35">
        <v>1.1000000000000001</v>
      </c>
      <c r="R35">
        <v>16.3</v>
      </c>
      <c r="S35">
        <v>17.2</v>
      </c>
      <c r="T35">
        <v>2.9</v>
      </c>
      <c r="U35">
        <v>2.8</v>
      </c>
      <c r="V35">
        <v>248.5</v>
      </c>
      <c r="W35">
        <v>11.1</v>
      </c>
      <c r="X35">
        <v>243.8</v>
      </c>
      <c r="Y35">
        <v>12.5</v>
      </c>
      <c r="Z35">
        <v>2.9</v>
      </c>
      <c r="AA35">
        <v>2.9</v>
      </c>
      <c r="AB35">
        <v>2.4</v>
      </c>
      <c r="AC35">
        <v>2.5</v>
      </c>
      <c r="AD35">
        <v>3</v>
      </c>
      <c r="AE35">
        <v>2.8</v>
      </c>
      <c r="AF35">
        <v>0.5</v>
      </c>
      <c r="AG35">
        <v>1.1000000000000001</v>
      </c>
      <c r="AH35">
        <v>9.6999999999999993</v>
      </c>
      <c r="AI35">
        <v>9.6</v>
      </c>
      <c r="AJ35">
        <v>2</v>
      </c>
      <c r="AK35">
        <v>2</v>
      </c>
      <c r="AL35">
        <v>3</v>
      </c>
      <c r="AM35">
        <v>2.9</v>
      </c>
      <c r="AN35">
        <v>1</v>
      </c>
      <c r="AO35">
        <v>1</v>
      </c>
      <c r="AP35">
        <v>97.2</v>
      </c>
      <c r="AQ35">
        <v>95.8</v>
      </c>
      <c r="AR35">
        <v>1</v>
      </c>
      <c r="AS35">
        <v>1.1000000000000001</v>
      </c>
      <c r="AT35">
        <v>0.9</v>
      </c>
      <c r="AU35">
        <v>1.1000000000000001</v>
      </c>
    </row>
    <row r="36" spans="1:47" x14ac:dyDescent="0.35">
      <c r="A36" t="s">
        <v>386</v>
      </c>
      <c r="B36">
        <v>0.1</v>
      </c>
      <c r="C36">
        <v>0.4</v>
      </c>
      <c r="D36">
        <v>33.200000000000003</v>
      </c>
      <c r="E36">
        <v>32.5</v>
      </c>
      <c r="F36">
        <v>180.9</v>
      </c>
      <c r="G36">
        <v>175.9</v>
      </c>
      <c r="H36">
        <v>4.5</v>
      </c>
      <c r="I36">
        <v>13.4</v>
      </c>
      <c r="J36">
        <v>4.4000000000000004</v>
      </c>
      <c r="K36">
        <v>13.1</v>
      </c>
      <c r="L36">
        <v>10.3</v>
      </c>
      <c r="M36">
        <v>10.1</v>
      </c>
      <c r="N36">
        <v>3.6</v>
      </c>
      <c r="O36">
        <v>3.7</v>
      </c>
      <c r="P36">
        <v>1</v>
      </c>
      <c r="Q36">
        <v>1.1000000000000001</v>
      </c>
      <c r="R36">
        <v>30.2</v>
      </c>
      <c r="S36">
        <v>26.7</v>
      </c>
      <c r="T36">
        <v>3.3</v>
      </c>
      <c r="U36">
        <v>3.1</v>
      </c>
      <c r="V36">
        <v>187.7</v>
      </c>
      <c r="W36">
        <v>17.3</v>
      </c>
      <c r="X36">
        <v>193.9</v>
      </c>
      <c r="Y36">
        <v>15.6</v>
      </c>
      <c r="Z36">
        <v>3</v>
      </c>
      <c r="AA36">
        <v>3</v>
      </c>
      <c r="AB36">
        <v>1.5</v>
      </c>
      <c r="AC36">
        <v>1.7</v>
      </c>
      <c r="AD36">
        <v>2.5</v>
      </c>
      <c r="AE36">
        <v>2.7</v>
      </c>
      <c r="AF36">
        <v>1.8</v>
      </c>
      <c r="AG36">
        <v>1.5</v>
      </c>
      <c r="AH36">
        <v>9.9</v>
      </c>
      <c r="AI36">
        <v>9.8000000000000007</v>
      </c>
      <c r="AJ36">
        <v>1</v>
      </c>
      <c r="AK36">
        <v>1.1000000000000001</v>
      </c>
      <c r="AL36">
        <v>3</v>
      </c>
      <c r="AM36">
        <v>2.9</v>
      </c>
      <c r="AN36">
        <v>0.9</v>
      </c>
      <c r="AO36">
        <v>1</v>
      </c>
      <c r="AP36">
        <v>99.5</v>
      </c>
      <c r="AQ36">
        <v>98.1</v>
      </c>
      <c r="AR36">
        <v>1.1000000000000001</v>
      </c>
      <c r="AS36">
        <v>1.1000000000000001</v>
      </c>
      <c r="AT36">
        <v>1</v>
      </c>
      <c r="AU36">
        <v>1.1000000000000001</v>
      </c>
    </row>
    <row r="37" spans="1:47" x14ac:dyDescent="0.35">
      <c r="A37" t="s">
        <v>388</v>
      </c>
      <c r="B37">
        <v>2.8</v>
      </c>
      <c r="C37">
        <v>2.8</v>
      </c>
      <c r="D37">
        <v>35.700000000000003</v>
      </c>
      <c r="E37">
        <v>34.799999999999997</v>
      </c>
      <c r="F37">
        <v>131.9</v>
      </c>
      <c r="G37">
        <v>129.1</v>
      </c>
      <c r="H37">
        <v>4.5999999999999996</v>
      </c>
      <c r="I37">
        <v>13.2</v>
      </c>
      <c r="J37">
        <v>4.5999999999999996</v>
      </c>
      <c r="K37">
        <v>13.1</v>
      </c>
      <c r="L37">
        <v>10.1</v>
      </c>
      <c r="M37">
        <v>10.1</v>
      </c>
      <c r="N37">
        <v>3.6</v>
      </c>
      <c r="O37">
        <v>3.7</v>
      </c>
      <c r="P37">
        <v>1</v>
      </c>
      <c r="Q37">
        <v>1.1000000000000001</v>
      </c>
      <c r="R37">
        <v>21.2</v>
      </c>
      <c r="S37">
        <v>21.2</v>
      </c>
      <c r="T37">
        <v>2.6</v>
      </c>
      <c r="U37">
        <v>2.7</v>
      </c>
      <c r="V37">
        <v>206.2</v>
      </c>
      <c r="W37">
        <v>8.5</v>
      </c>
      <c r="X37">
        <v>207</v>
      </c>
      <c r="Y37">
        <v>10.9</v>
      </c>
      <c r="Z37">
        <v>3</v>
      </c>
      <c r="AA37">
        <v>3</v>
      </c>
      <c r="AB37">
        <v>1.9</v>
      </c>
      <c r="AC37">
        <v>2</v>
      </c>
      <c r="AD37">
        <v>3</v>
      </c>
      <c r="AE37">
        <v>2.8</v>
      </c>
      <c r="AF37">
        <v>0.3</v>
      </c>
      <c r="AG37">
        <v>1.2</v>
      </c>
      <c r="AH37">
        <v>9.9</v>
      </c>
      <c r="AI37">
        <v>9.6999999999999993</v>
      </c>
      <c r="AJ37">
        <v>1.4</v>
      </c>
      <c r="AK37">
        <v>1.5</v>
      </c>
      <c r="AL37">
        <v>3</v>
      </c>
      <c r="AM37">
        <v>2.9</v>
      </c>
      <c r="AN37">
        <v>1</v>
      </c>
      <c r="AO37">
        <v>1</v>
      </c>
      <c r="AP37">
        <v>99</v>
      </c>
      <c r="AQ37">
        <v>96.5</v>
      </c>
      <c r="AR37">
        <v>1</v>
      </c>
      <c r="AS37">
        <v>1.1000000000000001</v>
      </c>
      <c r="AT37">
        <v>0.9</v>
      </c>
      <c r="AU37">
        <v>0.9</v>
      </c>
    </row>
    <row r="38" spans="1:47" x14ac:dyDescent="0.35">
      <c r="A38" t="s">
        <v>389</v>
      </c>
      <c r="B38">
        <v>2</v>
      </c>
      <c r="C38">
        <v>2</v>
      </c>
      <c r="D38">
        <v>35.5</v>
      </c>
      <c r="E38">
        <v>34.6</v>
      </c>
      <c r="F38">
        <v>109.1</v>
      </c>
      <c r="G38">
        <v>111.4</v>
      </c>
      <c r="H38">
        <v>2.5</v>
      </c>
      <c r="I38">
        <v>7.1</v>
      </c>
      <c r="J38">
        <v>2.7</v>
      </c>
      <c r="K38">
        <v>8</v>
      </c>
      <c r="L38">
        <v>5.4</v>
      </c>
      <c r="M38">
        <v>6.2</v>
      </c>
      <c r="N38">
        <v>3.4</v>
      </c>
      <c r="O38">
        <v>3.7</v>
      </c>
      <c r="P38">
        <v>1.1000000000000001</v>
      </c>
      <c r="Q38">
        <v>1.1000000000000001</v>
      </c>
      <c r="R38">
        <v>12</v>
      </c>
      <c r="S38">
        <v>14.5</v>
      </c>
      <c r="T38">
        <v>4</v>
      </c>
      <c r="U38">
        <v>3.6</v>
      </c>
      <c r="V38">
        <v>171.9</v>
      </c>
      <c r="W38">
        <v>9.9</v>
      </c>
      <c r="X38">
        <v>181.2</v>
      </c>
      <c r="Y38">
        <v>12.2</v>
      </c>
      <c r="Z38">
        <v>1.1000000000000001</v>
      </c>
      <c r="AA38">
        <v>1.1000000000000001</v>
      </c>
      <c r="AB38">
        <v>2.9</v>
      </c>
      <c r="AC38">
        <v>2.7</v>
      </c>
      <c r="AD38">
        <v>2</v>
      </c>
      <c r="AE38">
        <v>2.5</v>
      </c>
      <c r="AF38">
        <v>0.6</v>
      </c>
      <c r="AG38">
        <v>1.2</v>
      </c>
      <c r="AH38">
        <v>7.9</v>
      </c>
      <c r="AI38">
        <v>8.1</v>
      </c>
      <c r="AJ38">
        <v>1.9</v>
      </c>
      <c r="AK38">
        <v>1.9</v>
      </c>
      <c r="AL38">
        <v>3</v>
      </c>
      <c r="AM38">
        <v>2.9</v>
      </c>
      <c r="AN38">
        <v>1</v>
      </c>
      <c r="AO38">
        <v>1</v>
      </c>
      <c r="AP38">
        <v>78.7</v>
      </c>
      <c r="AQ38">
        <v>81.2</v>
      </c>
      <c r="AR38">
        <v>1.5</v>
      </c>
      <c r="AS38">
        <v>1.4</v>
      </c>
      <c r="AT38">
        <v>1</v>
      </c>
      <c r="AU38">
        <v>1.1000000000000001</v>
      </c>
    </row>
    <row r="39" spans="1:47" x14ac:dyDescent="0.35">
      <c r="A39" t="s">
        <v>391</v>
      </c>
      <c r="B39">
        <v>3.6</v>
      </c>
      <c r="C39">
        <v>3.5</v>
      </c>
      <c r="D39">
        <v>33.1</v>
      </c>
      <c r="E39">
        <v>32.299999999999997</v>
      </c>
      <c r="F39">
        <v>71.5</v>
      </c>
      <c r="G39">
        <v>75.599999999999994</v>
      </c>
      <c r="H39">
        <v>6.7</v>
      </c>
      <c r="I39">
        <v>20</v>
      </c>
      <c r="J39">
        <v>6.2</v>
      </c>
      <c r="K39">
        <v>18.399999999999999</v>
      </c>
      <c r="L39">
        <v>15.4</v>
      </c>
      <c r="M39">
        <v>14.1</v>
      </c>
      <c r="N39">
        <v>3.9</v>
      </c>
      <c r="O39">
        <v>3.8</v>
      </c>
      <c r="P39">
        <v>1</v>
      </c>
      <c r="Q39">
        <v>1.1000000000000001</v>
      </c>
      <c r="R39">
        <v>33.4</v>
      </c>
      <c r="S39">
        <v>29.4</v>
      </c>
      <c r="T39">
        <v>3</v>
      </c>
      <c r="U39">
        <v>2.9</v>
      </c>
      <c r="V39">
        <v>223.2</v>
      </c>
      <c r="W39">
        <v>11.4</v>
      </c>
      <c r="X39">
        <v>222.6</v>
      </c>
      <c r="Y39">
        <v>12.4</v>
      </c>
      <c r="Z39">
        <v>2.9</v>
      </c>
      <c r="AA39">
        <v>3</v>
      </c>
      <c r="AB39">
        <v>0.9</v>
      </c>
      <c r="AC39">
        <v>1.3</v>
      </c>
      <c r="AD39">
        <v>3</v>
      </c>
      <c r="AE39">
        <v>2.8</v>
      </c>
      <c r="AF39">
        <v>2.6</v>
      </c>
      <c r="AG39">
        <v>1.7</v>
      </c>
      <c r="AH39">
        <v>9.8000000000000007</v>
      </c>
      <c r="AI39">
        <v>9.6</v>
      </c>
      <c r="AJ39">
        <v>1</v>
      </c>
      <c r="AK39">
        <v>1.1000000000000001</v>
      </c>
      <c r="AL39">
        <v>3</v>
      </c>
      <c r="AM39">
        <v>2.9</v>
      </c>
      <c r="AN39">
        <v>1</v>
      </c>
      <c r="AO39">
        <v>1</v>
      </c>
      <c r="AP39">
        <v>97.9</v>
      </c>
      <c r="AQ39">
        <v>96.1</v>
      </c>
      <c r="AR39">
        <v>1</v>
      </c>
      <c r="AS39">
        <v>1.1000000000000001</v>
      </c>
      <c r="AT39">
        <v>0.9</v>
      </c>
      <c r="AU39">
        <v>1.1000000000000001</v>
      </c>
    </row>
    <row r="40" spans="1:47" x14ac:dyDescent="0.35">
      <c r="A40" t="s">
        <v>392</v>
      </c>
      <c r="B40">
        <v>2.9</v>
      </c>
      <c r="C40">
        <v>2.9</v>
      </c>
      <c r="D40">
        <v>31.8</v>
      </c>
      <c r="E40">
        <v>31.6</v>
      </c>
      <c r="F40">
        <v>116.5</v>
      </c>
      <c r="G40">
        <v>116.3</v>
      </c>
      <c r="H40">
        <v>4.5</v>
      </c>
      <c r="I40">
        <v>14.5</v>
      </c>
      <c r="J40">
        <v>4.5</v>
      </c>
      <c r="K40">
        <v>14</v>
      </c>
      <c r="L40">
        <v>11.1</v>
      </c>
      <c r="M40">
        <v>10.7</v>
      </c>
      <c r="N40">
        <v>4</v>
      </c>
      <c r="O40">
        <v>3.8</v>
      </c>
      <c r="P40">
        <v>1</v>
      </c>
      <c r="Q40">
        <v>1.1000000000000001</v>
      </c>
      <c r="R40">
        <v>27.1</v>
      </c>
      <c r="S40">
        <v>24.7</v>
      </c>
      <c r="T40">
        <v>1.9</v>
      </c>
      <c r="U40">
        <v>2.2000000000000002</v>
      </c>
      <c r="V40">
        <v>252.2</v>
      </c>
      <c r="W40">
        <v>15.5</v>
      </c>
      <c r="X40">
        <v>245.9</v>
      </c>
      <c r="Y40">
        <v>14.4</v>
      </c>
      <c r="Z40">
        <v>1</v>
      </c>
      <c r="AA40">
        <v>1.1000000000000001</v>
      </c>
      <c r="AB40">
        <v>1.8</v>
      </c>
      <c r="AC40">
        <v>1.9</v>
      </c>
      <c r="AD40">
        <v>3</v>
      </c>
      <c r="AE40">
        <v>2.8</v>
      </c>
      <c r="AF40">
        <v>-0.1</v>
      </c>
      <c r="AG40">
        <v>1.1000000000000001</v>
      </c>
      <c r="AH40">
        <v>10.1</v>
      </c>
      <c r="AI40">
        <v>9.8000000000000007</v>
      </c>
      <c r="AJ40">
        <v>2</v>
      </c>
      <c r="AK40">
        <v>2</v>
      </c>
      <c r="AL40">
        <v>3</v>
      </c>
      <c r="AM40">
        <v>2.9</v>
      </c>
      <c r="AN40">
        <v>1</v>
      </c>
      <c r="AO40">
        <v>1</v>
      </c>
      <c r="AP40">
        <v>100.7</v>
      </c>
      <c r="AQ40">
        <v>97.9</v>
      </c>
      <c r="AR40">
        <v>1.1000000000000001</v>
      </c>
      <c r="AS40">
        <v>1.1000000000000001</v>
      </c>
      <c r="AT40">
        <v>3.9</v>
      </c>
      <c r="AU40">
        <v>3.7</v>
      </c>
    </row>
    <row r="41" spans="1:47" x14ac:dyDescent="0.35">
      <c r="A41" t="s">
        <v>393</v>
      </c>
      <c r="B41">
        <v>4</v>
      </c>
      <c r="C41">
        <v>3.8</v>
      </c>
      <c r="D41">
        <v>32.4</v>
      </c>
      <c r="E41">
        <v>32.5</v>
      </c>
      <c r="F41">
        <v>45.6</v>
      </c>
      <c r="G41">
        <v>51.5</v>
      </c>
      <c r="H41">
        <v>5.0999999999999996</v>
      </c>
      <c r="I41">
        <v>15.1</v>
      </c>
      <c r="J41">
        <v>4.8</v>
      </c>
      <c r="K41">
        <v>14.3</v>
      </c>
      <c r="L41">
        <v>11.6</v>
      </c>
      <c r="M41">
        <v>11</v>
      </c>
      <c r="N41">
        <v>4.0999999999999996</v>
      </c>
      <c r="O41">
        <v>3.9</v>
      </c>
      <c r="P41">
        <v>1</v>
      </c>
      <c r="Q41">
        <v>1.1000000000000001</v>
      </c>
      <c r="R41">
        <v>25.4</v>
      </c>
      <c r="S41">
        <v>22.8</v>
      </c>
      <c r="T41">
        <v>3</v>
      </c>
      <c r="U41">
        <v>3</v>
      </c>
      <c r="V41">
        <v>213.9</v>
      </c>
      <c r="W41">
        <v>15.1</v>
      </c>
      <c r="X41">
        <v>212.9</v>
      </c>
      <c r="Y41">
        <v>13.9</v>
      </c>
      <c r="Z41">
        <v>1</v>
      </c>
      <c r="AA41">
        <v>1.1000000000000001</v>
      </c>
      <c r="AB41">
        <v>2.2000000000000002</v>
      </c>
      <c r="AC41">
        <v>2.2999999999999998</v>
      </c>
      <c r="AD41">
        <v>3</v>
      </c>
      <c r="AE41">
        <v>2.8</v>
      </c>
      <c r="AF41">
        <v>-0.3</v>
      </c>
      <c r="AG41">
        <v>1.1000000000000001</v>
      </c>
      <c r="AH41">
        <v>9.8000000000000007</v>
      </c>
      <c r="AI41">
        <v>9.8000000000000007</v>
      </c>
      <c r="AJ41">
        <v>2.6</v>
      </c>
      <c r="AK41">
        <v>2.5</v>
      </c>
      <c r="AL41">
        <v>3</v>
      </c>
      <c r="AM41">
        <v>2.9</v>
      </c>
      <c r="AN41">
        <v>1</v>
      </c>
      <c r="AO41">
        <v>1.1000000000000001</v>
      </c>
      <c r="AP41">
        <v>97.9</v>
      </c>
      <c r="AQ41">
        <v>98.4</v>
      </c>
      <c r="AR41">
        <v>2</v>
      </c>
      <c r="AS41">
        <v>1.7</v>
      </c>
      <c r="AT41">
        <v>5</v>
      </c>
      <c r="AU41">
        <v>4.7</v>
      </c>
    </row>
    <row r="42" spans="1:47" x14ac:dyDescent="0.35">
      <c r="A42" t="s">
        <v>394</v>
      </c>
      <c r="B42">
        <v>3</v>
      </c>
      <c r="C42">
        <v>2.9</v>
      </c>
      <c r="D42">
        <v>32</v>
      </c>
      <c r="E42">
        <v>31.6</v>
      </c>
      <c r="F42">
        <v>110.2</v>
      </c>
      <c r="G42">
        <v>112.4</v>
      </c>
      <c r="H42">
        <v>4.0999999999999996</v>
      </c>
      <c r="I42">
        <v>12.9</v>
      </c>
      <c r="J42">
        <v>4</v>
      </c>
      <c r="K42">
        <v>12.7</v>
      </c>
      <c r="L42">
        <v>9.9</v>
      </c>
      <c r="M42">
        <v>9.8000000000000007</v>
      </c>
      <c r="N42">
        <v>3.9</v>
      </c>
      <c r="O42">
        <v>3.8</v>
      </c>
      <c r="P42">
        <v>1</v>
      </c>
      <c r="Q42">
        <v>1.1000000000000001</v>
      </c>
      <c r="R42">
        <v>30.7</v>
      </c>
      <c r="S42">
        <v>27.6</v>
      </c>
      <c r="T42">
        <v>2.7</v>
      </c>
      <c r="U42">
        <v>2.7</v>
      </c>
      <c r="V42">
        <v>236.1</v>
      </c>
      <c r="W42">
        <v>10.6</v>
      </c>
      <c r="X42">
        <v>233</v>
      </c>
      <c r="Y42">
        <v>12.2</v>
      </c>
      <c r="Z42">
        <v>3</v>
      </c>
      <c r="AA42">
        <v>3</v>
      </c>
      <c r="AB42">
        <v>2</v>
      </c>
      <c r="AC42">
        <v>2</v>
      </c>
      <c r="AD42">
        <v>2.5</v>
      </c>
      <c r="AE42">
        <v>2.7</v>
      </c>
      <c r="AF42">
        <v>1.1000000000000001</v>
      </c>
      <c r="AG42">
        <v>1.3</v>
      </c>
      <c r="AH42">
        <v>10.1</v>
      </c>
      <c r="AI42">
        <v>9.6999999999999993</v>
      </c>
      <c r="AJ42">
        <v>1.9</v>
      </c>
      <c r="AK42">
        <v>1.9</v>
      </c>
      <c r="AL42">
        <v>3</v>
      </c>
      <c r="AM42">
        <v>2.9</v>
      </c>
      <c r="AN42">
        <v>3</v>
      </c>
      <c r="AO42">
        <v>2.5</v>
      </c>
      <c r="AP42">
        <v>100.6</v>
      </c>
      <c r="AQ42">
        <v>96.8</v>
      </c>
      <c r="AR42">
        <v>1</v>
      </c>
      <c r="AS42">
        <v>1.1000000000000001</v>
      </c>
      <c r="AT42">
        <v>1</v>
      </c>
      <c r="AU42">
        <v>1</v>
      </c>
    </row>
    <row r="43" spans="1:47" x14ac:dyDescent="0.35">
      <c r="A43" t="s">
        <v>395</v>
      </c>
      <c r="B43">
        <v>3.7</v>
      </c>
      <c r="C43">
        <v>3.6</v>
      </c>
      <c r="D43">
        <v>28.2</v>
      </c>
      <c r="E43">
        <v>28.5</v>
      </c>
      <c r="F43">
        <v>73.7</v>
      </c>
      <c r="G43">
        <v>77.8</v>
      </c>
      <c r="H43">
        <v>1.9</v>
      </c>
      <c r="I43">
        <v>6.5</v>
      </c>
      <c r="J43">
        <v>2.2000000000000002</v>
      </c>
      <c r="K43">
        <v>7.6</v>
      </c>
      <c r="L43">
        <v>5</v>
      </c>
      <c r="M43">
        <v>5.9</v>
      </c>
      <c r="N43">
        <v>3.7</v>
      </c>
      <c r="O43">
        <v>3.8</v>
      </c>
      <c r="P43">
        <v>1</v>
      </c>
      <c r="Q43">
        <v>1.1000000000000001</v>
      </c>
      <c r="R43">
        <v>12.2</v>
      </c>
      <c r="S43">
        <v>14.8</v>
      </c>
      <c r="T43">
        <v>2.9</v>
      </c>
      <c r="U43">
        <v>2.8</v>
      </c>
      <c r="V43">
        <v>256.10000000000002</v>
      </c>
      <c r="W43">
        <v>16</v>
      </c>
      <c r="X43">
        <v>250.3</v>
      </c>
      <c r="Y43">
        <v>15.4</v>
      </c>
      <c r="Z43">
        <v>2.4</v>
      </c>
      <c r="AA43">
        <v>2.4</v>
      </c>
      <c r="AB43">
        <v>2.9</v>
      </c>
      <c r="AC43">
        <v>2.8</v>
      </c>
      <c r="AD43">
        <v>3</v>
      </c>
      <c r="AE43">
        <v>2.8</v>
      </c>
      <c r="AF43">
        <v>11.4</v>
      </c>
      <c r="AG43">
        <v>3.8</v>
      </c>
      <c r="AH43">
        <v>8.9</v>
      </c>
      <c r="AI43">
        <v>9.1999999999999993</v>
      </c>
      <c r="AJ43">
        <v>2.5</v>
      </c>
      <c r="AK43">
        <v>2.4</v>
      </c>
      <c r="AL43">
        <v>3</v>
      </c>
      <c r="AM43">
        <v>2.9</v>
      </c>
      <c r="AN43">
        <v>1</v>
      </c>
      <c r="AO43">
        <v>1</v>
      </c>
      <c r="AP43">
        <v>89.1</v>
      </c>
      <c r="AQ43">
        <v>91.6</v>
      </c>
      <c r="AR43">
        <v>1</v>
      </c>
      <c r="AS43">
        <v>1.1000000000000001</v>
      </c>
      <c r="AT43">
        <v>2</v>
      </c>
      <c r="AU43">
        <v>2.1</v>
      </c>
    </row>
    <row r="44" spans="1:47" x14ac:dyDescent="0.35">
      <c r="A44" t="s">
        <v>396</v>
      </c>
      <c r="B44">
        <v>4</v>
      </c>
      <c r="C44">
        <v>3.8</v>
      </c>
      <c r="D44">
        <v>29.1</v>
      </c>
      <c r="E44">
        <v>29.3</v>
      </c>
      <c r="F44">
        <v>47.6</v>
      </c>
      <c r="G44">
        <v>54.7</v>
      </c>
      <c r="H44">
        <v>1.7</v>
      </c>
      <c r="I44">
        <v>5.7</v>
      </c>
      <c r="J44">
        <v>2</v>
      </c>
      <c r="K44">
        <v>6.8</v>
      </c>
      <c r="L44">
        <v>4.4000000000000004</v>
      </c>
      <c r="M44">
        <v>5.2</v>
      </c>
      <c r="N44">
        <v>2.9</v>
      </c>
      <c r="O44">
        <v>3.4</v>
      </c>
      <c r="P44">
        <v>1.1000000000000001</v>
      </c>
      <c r="Q44">
        <v>1.1000000000000001</v>
      </c>
      <c r="R44">
        <v>5.2</v>
      </c>
      <c r="S44">
        <v>9</v>
      </c>
      <c r="T44">
        <v>3.8</v>
      </c>
      <c r="U44">
        <v>3.5</v>
      </c>
      <c r="V44">
        <v>184.7</v>
      </c>
      <c r="W44">
        <v>11.1</v>
      </c>
      <c r="X44">
        <v>190.5</v>
      </c>
      <c r="Y44">
        <v>12.2</v>
      </c>
      <c r="Z44">
        <v>3</v>
      </c>
      <c r="AA44">
        <v>3</v>
      </c>
      <c r="AB44">
        <v>3.4</v>
      </c>
      <c r="AC44">
        <v>3.2</v>
      </c>
      <c r="AD44">
        <v>3</v>
      </c>
      <c r="AE44">
        <v>2.8</v>
      </c>
      <c r="AF44">
        <v>-0.6</v>
      </c>
      <c r="AG44">
        <v>1.1000000000000001</v>
      </c>
      <c r="AH44">
        <v>7.2</v>
      </c>
      <c r="AI44">
        <v>7.8</v>
      </c>
      <c r="AJ44">
        <v>2.6</v>
      </c>
      <c r="AK44">
        <v>2.5</v>
      </c>
      <c r="AL44">
        <v>3</v>
      </c>
      <c r="AM44">
        <v>2.9</v>
      </c>
      <c r="AN44">
        <v>1</v>
      </c>
      <c r="AO44">
        <v>1</v>
      </c>
      <c r="AP44">
        <v>72.3</v>
      </c>
      <c r="AQ44">
        <v>78.5</v>
      </c>
      <c r="AR44">
        <v>1.5</v>
      </c>
      <c r="AS44">
        <v>1.4</v>
      </c>
      <c r="AT44">
        <v>1</v>
      </c>
      <c r="AU44">
        <v>1.2</v>
      </c>
    </row>
    <row r="45" spans="1:47" x14ac:dyDescent="0.35">
      <c r="A45" t="s">
        <v>397</v>
      </c>
      <c r="B45">
        <v>3.1</v>
      </c>
      <c r="C45">
        <v>3</v>
      </c>
      <c r="D45">
        <v>31.8</v>
      </c>
      <c r="E45">
        <v>31.5</v>
      </c>
      <c r="F45">
        <v>131.6</v>
      </c>
      <c r="G45">
        <v>131.9</v>
      </c>
      <c r="H45">
        <v>3.1</v>
      </c>
      <c r="I45">
        <v>9.8000000000000007</v>
      </c>
      <c r="J45">
        <v>3.3</v>
      </c>
      <c r="K45">
        <v>10.4</v>
      </c>
      <c r="L45">
        <v>7.6</v>
      </c>
      <c r="M45">
        <v>8</v>
      </c>
      <c r="N45">
        <v>3.4</v>
      </c>
      <c r="O45">
        <v>3.6</v>
      </c>
      <c r="P45">
        <v>1</v>
      </c>
      <c r="Q45">
        <v>1.1000000000000001</v>
      </c>
      <c r="R45">
        <v>15.3</v>
      </c>
      <c r="S45">
        <v>16.600000000000001</v>
      </c>
      <c r="T45">
        <v>2.4</v>
      </c>
      <c r="U45">
        <v>2.5</v>
      </c>
      <c r="V45">
        <v>201.3</v>
      </c>
      <c r="W45">
        <v>15.4</v>
      </c>
      <c r="X45">
        <v>204</v>
      </c>
      <c r="Y45">
        <v>14.9</v>
      </c>
      <c r="Z45">
        <v>3</v>
      </c>
      <c r="AA45">
        <v>3</v>
      </c>
      <c r="AB45">
        <v>2.8</v>
      </c>
      <c r="AC45">
        <v>2.7</v>
      </c>
      <c r="AD45">
        <v>2.5</v>
      </c>
      <c r="AE45">
        <v>2.7</v>
      </c>
      <c r="AF45">
        <v>3.2</v>
      </c>
      <c r="AG45">
        <v>1.9</v>
      </c>
      <c r="AH45">
        <v>10.4</v>
      </c>
      <c r="AI45">
        <v>9.9</v>
      </c>
      <c r="AJ45">
        <v>2</v>
      </c>
      <c r="AK45">
        <v>1.9</v>
      </c>
      <c r="AL45">
        <v>2.5</v>
      </c>
      <c r="AM45">
        <v>2.7</v>
      </c>
      <c r="AN45">
        <v>1</v>
      </c>
      <c r="AO45">
        <v>1</v>
      </c>
      <c r="AP45">
        <v>103.7</v>
      </c>
      <c r="AQ45">
        <v>99.4</v>
      </c>
      <c r="AR45">
        <v>1.1000000000000001</v>
      </c>
      <c r="AS45">
        <v>1.1000000000000001</v>
      </c>
      <c r="AT45">
        <v>2</v>
      </c>
      <c r="AU45">
        <v>2</v>
      </c>
    </row>
    <row r="46" spans="1:47" x14ac:dyDescent="0.35">
      <c r="A46" t="s">
        <v>398</v>
      </c>
      <c r="B46">
        <v>3.2</v>
      </c>
      <c r="C46">
        <v>3.1</v>
      </c>
      <c r="D46">
        <v>31.8</v>
      </c>
      <c r="E46">
        <v>32.1</v>
      </c>
      <c r="F46">
        <v>113.4</v>
      </c>
      <c r="G46">
        <v>115</v>
      </c>
      <c r="H46">
        <v>3.4</v>
      </c>
      <c r="I46">
        <v>10.4</v>
      </c>
      <c r="J46">
        <v>3.4</v>
      </c>
      <c r="K46">
        <v>10.5</v>
      </c>
      <c r="L46">
        <v>8</v>
      </c>
      <c r="M46">
        <v>8.1</v>
      </c>
      <c r="N46">
        <v>4</v>
      </c>
      <c r="O46">
        <v>3.8</v>
      </c>
      <c r="P46">
        <v>1</v>
      </c>
      <c r="Q46">
        <v>1.1000000000000001</v>
      </c>
      <c r="R46">
        <v>17.399999999999999</v>
      </c>
      <c r="S46">
        <v>18.100000000000001</v>
      </c>
      <c r="T46">
        <v>1.4</v>
      </c>
      <c r="U46">
        <v>2</v>
      </c>
      <c r="V46">
        <v>232.3</v>
      </c>
      <c r="W46">
        <v>10.8</v>
      </c>
      <c r="X46">
        <v>229.7</v>
      </c>
      <c r="Y46">
        <v>12.6</v>
      </c>
      <c r="Z46">
        <v>3</v>
      </c>
      <c r="AA46">
        <v>3</v>
      </c>
      <c r="AB46">
        <v>2.9</v>
      </c>
      <c r="AC46">
        <v>2.7</v>
      </c>
      <c r="AD46">
        <v>3</v>
      </c>
      <c r="AE46">
        <v>2.8</v>
      </c>
      <c r="AF46">
        <v>0.7</v>
      </c>
      <c r="AG46">
        <v>1.2</v>
      </c>
      <c r="AH46">
        <v>10</v>
      </c>
      <c r="AI46">
        <v>9.9</v>
      </c>
      <c r="AJ46">
        <v>2.1</v>
      </c>
      <c r="AK46">
        <v>2</v>
      </c>
      <c r="AL46">
        <v>3</v>
      </c>
      <c r="AM46">
        <v>2.9</v>
      </c>
      <c r="AN46">
        <v>1</v>
      </c>
      <c r="AO46">
        <v>1.1000000000000001</v>
      </c>
      <c r="AP46">
        <v>99.8</v>
      </c>
      <c r="AQ46">
        <v>98.6</v>
      </c>
      <c r="AR46">
        <v>1.5</v>
      </c>
      <c r="AS46">
        <v>1.4</v>
      </c>
      <c r="AT46">
        <v>1.1000000000000001</v>
      </c>
      <c r="AU46">
        <v>1.2</v>
      </c>
    </row>
    <row r="47" spans="1:47" x14ac:dyDescent="0.35">
      <c r="A47" t="s">
        <v>399</v>
      </c>
      <c r="B47">
        <v>3.1</v>
      </c>
      <c r="C47">
        <v>3.1</v>
      </c>
      <c r="D47">
        <v>33.299999999999997</v>
      </c>
      <c r="E47">
        <v>32.700000000000003</v>
      </c>
      <c r="F47">
        <v>79.099999999999994</v>
      </c>
      <c r="G47">
        <v>84.3</v>
      </c>
      <c r="H47">
        <v>1.5</v>
      </c>
      <c r="I47">
        <v>4.3</v>
      </c>
      <c r="J47">
        <v>1.8</v>
      </c>
      <c r="K47">
        <v>5.8</v>
      </c>
      <c r="L47">
        <v>3.3</v>
      </c>
      <c r="M47">
        <v>4.4000000000000004</v>
      </c>
      <c r="N47">
        <v>2.8</v>
      </c>
      <c r="O47">
        <v>3.4</v>
      </c>
      <c r="P47">
        <v>1</v>
      </c>
      <c r="Q47">
        <v>1.1000000000000001</v>
      </c>
      <c r="R47">
        <v>6.1</v>
      </c>
      <c r="S47">
        <v>9.9</v>
      </c>
      <c r="T47">
        <v>3.1</v>
      </c>
      <c r="U47">
        <v>3</v>
      </c>
      <c r="V47">
        <v>201.6</v>
      </c>
      <c r="W47">
        <v>10.3</v>
      </c>
      <c r="X47">
        <v>204.4</v>
      </c>
      <c r="Y47">
        <v>12.3</v>
      </c>
      <c r="Z47">
        <v>3</v>
      </c>
      <c r="AA47">
        <v>3</v>
      </c>
      <c r="AB47">
        <v>3.5</v>
      </c>
      <c r="AC47">
        <v>3.2</v>
      </c>
      <c r="AD47">
        <v>2</v>
      </c>
      <c r="AE47">
        <v>2.5</v>
      </c>
      <c r="AF47">
        <v>0.4</v>
      </c>
      <c r="AG47">
        <v>1.1000000000000001</v>
      </c>
      <c r="AH47">
        <v>4.5</v>
      </c>
      <c r="AI47">
        <v>6.1</v>
      </c>
      <c r="AJ47">
        <v>1.9</v>
      </c>
      <c r="AK47">
        <v>1.9</v>
      </c>
      <c r="AL47">
        <v>3</v>
      </c>
      <c r="AM47">
        <v>2.9</v>
      </c>
      <c r="AN47">
        <v>1</v>
      </c>
      <c r="AO47">
        <v>1</v>
      </c>
      <c r="AP47">
        <v>45.5</v>
      </c>
      <c r="AQ47">
        <v>61.2</v>
      </c>
      <c r="AR47">
        <v>2</v>
      </c>
      <c r="AS47">
        <v>1.8</v>
      </c>
      <c r="AT47">
        <v>2</v>
      </c>
      <c r="AU47">
        <v>2</v>
      </c>
    </row>
    <row r="48" spans="1:47" x14ac:dyDescent="0.35">
      <c r="A48" t="s">
        <v>400</v>
      </c>
      <c r="B48">
        <v>4</v>
      </c>
      <c r="C48">
        <v>3.7</v>
      </c>
      <c r="D48">
        <v>30.3</v>
      </c>
      <c r="E48">
        <v>30.4</v>
      </c>
      <c r="F48">
        <v>52.8</v>
      </c>
      <c r="G48">
        <v>60.9</v>
      </c>
      <c r="H48">
        <v>4.5999999999999996</v>
      </c>
      <c r="I48">
        <v>14.7</v>
      </c>
      <c r="J48">
        <v>4.4000000000000004</v>
      </c>
      <c r="K48">
        <v>14.1</v>
      </c>
      <c r="L48">
        <v>11.3</v>
      </c>
      <c r="M48">
        <v>10.8</v>
      </c>
      <c r="N48">
        <v>4</v>
      </c>
      <c r="O48">
        <v>3.8</v>
      </c>
      <c r="P48">
        <v>1</v>
      </c>
      <c r="Q48">
        <v>1.1000000000000001</v>
      </c>
      <c r="R48">
        <v>24.2</v>
      </c>
      <c r="S48">
        <v>22.6</v>
      </c>
      <c r="T48">
        <v>3.1</v>
      </c>
      <c r="U48">
        <v>2.9</v>
      </c>
      <c r="V48">
        <v>241.3</v>
      </c>
      <c r="W48">
        <v>13.7</v>
      </c>
      <c r="X48">
        <v>236.8</v>
      </c>
      <c r="Y48">
        <v>13.4</v>
      </c>
      <c r="Z48">
        <v>3</v>
      </c>
      <c r="AA48">
        <v>3</v>
      </c>
      <c r="AB48">
        <v>1.5</v>
      </c>
      <c r="AC48">
        <v>1.7</v>
      </c>
      <c r="AD48">
        <v>3</v>
      </c>
      <c r="AE48">
        <v>2.8</v>
      </c>
      <c r="AF48">
        <v>2.2000000000000002</v>
      </c>
      <c r="AG48">
        <v>1.7</v>
      </c>
      <c r="AH48">
        <v>8.8000000000000007</v>
      </c>
      <c r="AI48">
        <v>8.9</v>
      </c>
      <c r="AJ48">
        <v>1.1000000000000001</v>
      </c>
      <c r="AK48">
        <v>1.2</v>
      </c>
      <c r="AL48">
        <v>3</v>
      </c>
      <c r="AM48">
        <v>2.9</v>
      </c>
      <c r="AN48">
        <v>1</v>
      </c>
      <c r="AO48">
        <v>1.1000000000000001</v>
      </c>
      <c r="AP48">
        <v>87.9</v>
      </c>
      <c r="AQ48">
        <v>88.9</v>
      </c>
      <c r="AR48">
        <v>0.9</v>
      </c>
      <c r="AS48">
        <v>1</v>
      </c>
      <c r="AT48">
        <v>0.9</v>
      </c>
      <c r="AU48">
        <v>1</v>
      </c>
    </row>
    <row r="49" spans="1:47" x14ac:dyDescent="0.35">
      <c r="A49" t="s">
        <v>401</v>
      </c>
      <c r="B49">
        <v>2.2999999999999998</v>
      </c>
      <c r="C49">
        <v>2.2999999999999998</v>
      </c>
      <c r="D49">
        <v>29.3</v>
      </c>
      <c r="E49">
        <v>29.6</v>
      </c>
      <c r="F49">
        <v>134.69999999999999</v>
      </c>
      <c r="G49">
        <v>131.19999999999999</v>
      </c>
      <c r="H49">
        <v>2.5</v>
      </c>
      <c r="I49">
        <v>8.6</v>
      </c>
      <c r="J49">
        <v>2.8</v>
      </c>
      <c r="K49">
        <v>9.4</v>
      </c>
      <c r="L49">
        <v>6.6</v>
      </c>
      <c r="M49">
        <v>7.3</v>
      </c>
      <c r="N49">
        <v>3.6</v>
      </c>
      <c r="O49">
        <v>3.7</v>
      </c>
      <c r="P49">
        <v>0.9</v>
      </c>
      <c r="Q49">
        <v>1</v>
      </c>
      <c r="R49">
        <v>12.3</v>
      </c>
      <c r="S49">
        <v>14.5</v>
      </c>
      <c r="T49">
        <v>2.1</v>
      </c>
      <c r="U49">
        <v>2.4</v>
      </c>
      <c r="V49">
        <v>225.4</v>
      </c>
      <c r="W49">
        <v>12.7</v>
      </c>
      <c r="X49">
        <v>223.9</v>
      </c>
      <c r="Y49">
        <v>13</v>
      </c>
      <c r="Z49">
        <v>3</v>
      </c>
      <c r="AA49">
        <v>3</v>
      </c>
      <c r="AB49">
        <v>2.5</v>
      </c>
      <c r="AC49">
        <v>2.4</v>
      </c>
      <c r="AD49">
        <v>2.5</v>
      </c>
      <c r="AE49">
        <v>2.7</v>
      </c>
      <c r="AF49">
        <v>2.7</v>
      </c>
      <c r="AG49">
        <v>1.8</v>
      </c>
      <c r="AH49">
        <v>10</v>
      </c>
      <c r="AI49">
        <v>9.6999999999999993</v>
      </c>
      <c r="AJ49">
        <v>1.9</v>
      </c>
      <c r="AK49">
        <v>1.9</v>
      </c>
      <c r="AL49">
        <v>3</v>
      </c>
      <c r="AM49">
        <v>2.9</v>
      </c>
      <c r="AN49">
        <v>2</v>
      </c>
      <c r="AO49">
        <v>1.8</v>
      </c>
      <c r="AP49">
        <v>99.7</v>
      </c>
      <c r="AQ49">
        <v>96.7</v>
      </c>
      <c r="AR49">
        <v>1.1000000000000001</v>
      </c>
      <c r="AS49">
        <v>1.1000000000000001</v>
      </c>
      <c r="AT49">
        <v>0.9</v>
      </c>
      <c r="AU49">
        <v>0.9</v>
      </c>
    </row>
    <row r="50" spans="1:47" x14ac:dyDescent="0.35">
      <c r="A50" t="s">
        <v>402</v>
      </c>
      <c r="B50">
        <v>3.6</v>
      </c>
      <c r="C50">
        <v>3.5</v>
      </c>
      <c r="D50">
        <v>34.299999999999997</v>
      </c>
      <c r="E50">
        <v>34.200000000000003</v>
      </c>
      <c r="F50">
        <v>81.900000000000006</v>
      </c>
      <c r="G50">
        <v>83.1</v>
      </c>
      <c r="H50">
        <v>2.7</v>
      </c>
      <c r="I50">
        <v>7.7</v>
      </c>
      <c r="J50">
        <v>2.9</v>
      </c>
      <c r="K50">
        <v>8.6</v>
      </c>
      <c r="L50">
        <v>5.9</v>
      </c>
      <c r="M50">
        <v>6.6</v>
      </c>
      <c r="N50">
        <v>3.3</v>
      </c>
      <c r="O50">
        <v>3.6</v>
      </c>
      <c r="P50">
        <v>1</v>
      </c>
      <c r="Q50">
        <v>1.1000000000000001</v>
      </c>
      <c r="R50">
        <v>16.2</v>
      </c>
      <c r="S50">
        <v>17.5</v>
      </c>
      <c r="T50">
        <v>3.1</v>
      </c>
      <c r="U50">
        <v>3.1</v>
      </c>
      <c r="V50">
        <v>190.3</v>
      </c>
      <c r="W50">
        <v>13.3</v>
      </c>
      <c r="X50">
        <v>196.8</v>
      </c>
      <c r="Y50">
        <v>13.6</v>
      </c>
      <c r="Z50">
        <v>3</v>
      </c>
      <c r="AA50">
        <v>3</v>
      </c>
      <c r="AB50">
        <v>2</v>
      </c>
      <c r="AC50">
        <v>2</v>
      </c>
      <c r="AD50">
        <v>2</v>
      </c>
      <c r="AE50">
        <v>2.5</v>
      </c>
      <c r="AF50">
        <v>0.5</v>
      </c>
      <c r="AG50">
        <v>1.1000000000000001</v>
      </c>
      <c r="AH50">
        <v>9.1</v>
      </c>
      <c r="AI50">
        <v>9.1999999999999993</v>
      </c>
      <c r="AJ50">
        <v>1</v>
      </c>
      <c r="AK50">
        <v>1.2</v>
      </c>
      <c r="AL50">
        <v>2.4</v>
      </c>
      <c r="AM50">
        <v>2.7</v>
      </c>
      <c r="AN50">
        <v>1.1000000000000001</v>
      </c>
      <c r="AO50">
        <v>1.1000000000000001</v>
      </c>
      <c r="AP50">
        <v>91.4</v>
      </c>
      <c r="AQ50">
        <v>91.9</v>
      </c>
      <c r="AR50">
        <v>1.1000000000000001</v>
      </c>
      <c r="AS50">
        <v>1.1000000000000001</v>
      </c>
      <c r="AT50">
        <v>0.9</v>
      </c>
      <c r="AU50">
        <v>1.1000000000000001</v>
      </c>
    </row>
    <row r="51" spans="1:47" x14ac:dyDescent="0.35">
      <c r="A51" t="s">
        <v>403</v>
      </c>
      <c r="B51">
        <v>4.0999999999999996</v>
      </c>
      <c r="C51">
        <v>3.9</v>
      </c>
      <c r="D51">
        <v>28.3</v>
      </c>
      <c r="E51">
        <v>28.5</v>
      </c>
      <c r="F51">
        <v>90.5</v>
      </c>
      <c r="G51">
        <v>95.1</v>
      </c>
      <c r="H51">
        <v>3.5</v>
      </c>
      <c r="I51">
        <v>12.2</v>
      </c>
      <c r="J51">
        <v>3.6</v>
      </c>
      <c r="K51">
        <v>12.3</v>
      </c>
      <c r="L51">
        <v>9.4</v>
      </c>
      <c r="M51">
        <v>9.4</v>
      </c>
      <c r="N51">
        <v>4</v>
      </c>
      <c r="O51">
        <v>3.9</v>
      </c>
      <c r="P51">
        <v>1.1000000000000001</v>
      </c>
      <c r="Q51">
        <v>1.1000000000000001</v>
      </c>
      <c r="R51">
        <v>21.4</v>
      </c>
      <c r="S51">
        <v>20.7</v>
      </c>
      <c r="T51">
        <v>1.9</v>
      </c>
      <c r="U51">
        <v>2.2000000000000002</v>
      </c>
      <c r="V51">
        <v>239.3</v>
      </c>
      <c r="W51">
        <v>15</v>
      </c>
      <c r="X51">
        <v>235.7</v>
      </c>
      <c r="Y51">
        <v>14.3</v>
      </c>
      <c r="Z51">
        <v>3</v>
      </c>
      <c r="AA51">
        <v>3</v>
      </c>
      <c r="AB51">
        <v>1.4</v>
      </c>
      <c r="AC51">
        <v>1.6</v>
      </c>
      <c r="AD51">
        <v>2.5</v>
      </c>
      <c r="AE51">
        <v>2.7</v>
      </c>
      <c r="AF51">
        <v>2.2000000000000002</v>
      </c>
      <c r="AG51">
        <v>1.6</v>
      </c>
      <c r="AH51">
        <v>10.3</v>
      </c>
      <c r="AI51">
        <v>9.9</v>
      </c>
      <c r="AJ51">
        <v>1</v>
      </c>
      <c r="AK51">
        <v>1.1000000000000001</v>
      </c>
      <c r="AL51">
        <v>2</v>
      </c>
      <c r="AM51">
        <v>2.5</v>
      </c>
      <c r="AN51">
        <v>1</v>
      </c>
      <c r="AO51">
        <v>1.1000000000000001</v>
      </c>
      <c r="AP51">
        <v>103.2</v>
      </c>
      <c r="AQ51">
        <v>98.9</v>
      </c>
      <c r="AR51">
        <v>1.1000000000000001</v>
      </c>
      <c r="AS51">
        <v>1.1000000000000001</v>
      </c>
      <c r="AT51">
        <v>0.9</v>
      </c>
      <c r="AU51">
        <v>1.1000000000000001</v>
      </c>
    </row>
    <row r="52" spans="1:47" x14ac:dyDescent="0.35">
      <c r="A52" t="s">
        <v>404</v>
      </c>
      <c r="B52">
        <v>2.8</v>
      </c>
      <c r="C52">
        <v>2.8</v>
      </c>
      <c r="D52">
        <v>30.1</v>
      </c>
      <c r="E52">
        <v>29.9</v>
      </c>
      <c r="F52">
        <v>75.400000000000006</v>
      </c>
      <c r="G52">
        <v>79.2</v>
      </c>
      <c r="H52">
        <v>2.2999999999999998</v>
      </c>
      <c r="I52">
        <v>7.8</v>
      </c>
      <c r="J52">
        <v>2.6</v>
      </c>
      <c r="K52">
        <v>8.5</v>
      </c>
      <c r="L52">
        <v>6</v>
      </c>
      <c r="M52">
        <v>6.6</v>
      </c>
      <c r="N52">
        <v>3.1</v>
      </c>
      <c r="O52">
        <v>3.4</v>
      </c>
      <c r="P52">
        <v>1</v>
      </c>
      <c r="Q52">
        <v>1.1000000000000001</v>
      </c>
      <c r="R52">
        <v>13.7</v>
      </c>
      <c r="S52">
        <v>15.8</v>
      </c>
      <c r="T52">
        <v>2.6</v>
      </c>
      <c r="U52">
        <v>2.7</v>
      </c>
      <c r="V52">
        <v>211.1</v>
      </c>
      <c r="W52">
        <v>12.5</v>
      </c>
      <c r="X52">
        <v>211.1</v>
      </c>
      <c r="Y52">
        <v>12.9</v>
      </c>
      <c r="Z52">
        <v>3</v>
      </c>
      <c r="AA52">
        <v>3</v>
      </c>
      <c r="AB52">
        <v>2.2999999999999998</v>
      </c>
      <c r="AC52">
        <v>2.4</v>
      </c>
      <c r="AD52">
        <v>2.4</v>
      </c>
      <c r="AE52">
        <v>2.7</v>
      </c>
      <c r="AF52">
        <v>0.8</v>
      </c>
      <c r="AG52">
        <v>1.4</v>
      </c>
      <c r="AH52">
        <v>8.1999999999999993</v>
      </c>
      <c r="AI52">
        <v>8.3000000000000007</v>
      </c>
      <c r="AJ52">
        <v>1</v>
      </c>
      <c r="AK52">
        <v>1.1000000000000001</v>
      </c>
      <c r="AL52">
        <v>2</v>
      </c>
      <c r="AM52">
        <v>2.4</v>
      </c>
      <c r="AN52">
        <v>1</v>
      </c>
      <c r="AO52">
        <v>1.1000000000000001</v>
      </c>
      <c r="AP52">
        <v>81.5</v>
      </c>
      <c r="AQ52">
        <v>83.5</v>
      </c>
      <c r="AR52">
        <v>1</v>
      </c>
      <c r="AS52">
        <v>1.1000000000000001</v>
      </c>
      <c r="AT52">
        <v>1.8</v>
      </c>
      <c r="AU52">
        <v>1.9</v>
      </c>
    </row>
    <row r="53" spans="1:47" x14ac:dyDescent="0.35">
      <c r="A53" t="s">
        <v>405</v>
      </c>
      <c r="B53">
        <v>-0.1</v>
      </c>
      <c r="C53">
        <v>0.2</v>
      </c>
      <c r="D53">
        <v>37.299999999999997</v>
      </c>
      <c r="E53">
        <v>35.9</v>
      </c>
      <c r="F53">
        <v>219.8</v>
      </c>
      <c r="G53">
        <v>208.9</v>
      </c>
      <c r="H53">
        <v>8</v>
      </c>
      <c r="I53">
        <v>21.6</v>
      </c>
      <c r="J53">
        <v>7.3</v>
      </c>
      <c r="K53">
        <v>19.600000000000001</v>
      </c>
      <c r="L53">
        <v>16.600000000000001</v>
      </c>
      <c r="M53">
        <v>15.1</v>
      </c>
      <c r="N53">
        <v>4</v>
      </c>
      <c r="O53">
        <v>3.9</v>
      </c>
      <c r="P53">
        <v>1</v>
      </c>
      <c r="Q53">
        <v>1.1000000000000001</v>
      </c>
      <c r="R53">
        <v>27.6</v>
      </c>
      <c r="S53">
        <v>25.8</v>
      </c>
      <c r="T53">
        <v>1.7</v>
      </c>
      <c r="U53">
        <v>2.1</v>
      </c>
      <c r="V53">
        <v>211.5</v>
      </c>
      <c r="W53">
        <v>19.399999999999999</v>
      </c>
      <c r="X53">
        <v>212.7</v>
      </c>
      <c r="Y53">
        <v>16.600000000000001</v>
      </c>
      <c r="Z53">
        <v>3</v>
      </c>
      <c r="AA53">
        <v>3</v>
      </c>
      <c r="AB53">
        <v>0.9</v>
      </c>
      <c r="AC53">
        <v>1.2</v>
      </c>
      <c r="AD53">
        <v>3</v>
      </c>
      <c r="AE53">
        <v>2.8</v>
      </c>
      <c r="AF53">
        <v>1.7</v>
      </c>
      <c r="AG53">
        <v>1.6</v>
      </c>
      <c r="AH53">
        <v>10.1</v>
      </c>
      <c r="AI53">
        <v>9.8000000000000007</v>
      </c>
      <c r="AJ53">
        <v>0.9</v>
      </c>
      <c r="AK53">
        <v>1.1000000000000001</v>
      </c>
      <c r="AL53">
        <v>2.5</v>
      </c>
      <c r="AM53">
        <v>2.7</v>
      </c>
      <c r="AN53">
        <v>1</v>
      </c>
      <c r="AO53">
        <v>1.1000000000000001</v>
      </c>
      <c r="AP53">
        <v>101.3</v>
      </c>
      <c r="AQ53">
        <v>97.6</v>
      </c>
      <c r="AR53">
        <v>1</v>
      </c>
      <c r="AS53">
        <v>1.1000000000000001</v>
      </c>
      <c r="AT53">
        <v>0.9</v>
      </c>
      <c r="AU53">
        <v>0.9</v>
      </c>
    </row>
    <row r="54" spans="1:47" x14ac:dyDescent="0.35">
      <c r="A54" t="s">
        <v>180</v>
      </c>
      <c r="B54">
        <v>2.4</v>
      </c>
      <c r="C54">
        <v>2.4</v>
      </c>
      <c r="D54">
        <v>28.4</v>
      </c>
      <c r="E54">
        <v>28.8</v>
      </c>
      <c r="F54">
        <v>145.80000000000001</v>
      </c>
      <c r="G54">
        <v>145.9</v>
      </c>
      <c r="H54">
        <v>3.1</v>
      </c>
      <c r="I54">
        <v>11</v>
      </c>
      <c r="J54">
        <v>3.2</v>
      </c>
      <c r="K54">
        <v>11.3</v>
      </c>
      <c r="L54">
        <v>8.4</v>
      </c>
      <c r="M54">
        <v>8.6999999999999993</v>
      </c>
      <c r="N54">
        <v>4.5</v>
      </c>
      <c r="O54">
        <v>4</v>
      </c>
      <c r="P54">
        <v>1.1000000000000001</v>
      </c>
      <c r="Q54">
        <v>1.1000000000000001</v>
      </c>
      <c r="R54">
        <v>24.9</v>
      </c>
      <c r="S54">
        <v>22.9</v>
      </c>
      <c r="T54">
        <v>1.6</v>
      </c>
      <c r="U54">
        <v>2</v>
      </c>
      <c r="V54">
        <v>228.8</v>
      </c>
      <c r="W54">
        <v>14.4</v>
      </c>
      <c r="X54">
        <v>227.7</v>
      </c>
      <c r="Y54">
        <v>13.5</v>
      </c>
      <c r="Z54">
        <v>3</v>
      </c>
      <c r="AA54">
        <v>3</v>
      </c>
      <c r="AB54">
        <v>2.5</v>
      </c>
      <c r="AC54">
        <v>2.5</v>
      </c>
      <c r="AD54">
        <v>2.5</v>
      </c>
      <c r="AE54">
        <v>2.6</v>
      </c>
      <c r="AF54">
        <v>-0.7</v>
      </c>
      <c r="AG54">
        <v>1</v>
      </c>
      <c r="AH54">
        <v>10.1</v>
      </c>
      <c r="AI54">
        <v>9.8000000000000007</v>
      </c>
      <c r="AJ54">
        <v>3</v>
      </c>
      <c r="AK54">
        <v>2.8</v>
      </c>
      <c r="AL54">
        <v>3</v>
      </c>
      <c r="AM54">
        <v>2.9</v>
      </c>
      <c r="AN54">
        <v>1.5</v>
      </c>
      <c r="AO54">
        <v>1.4</v>
      </c>
      <c r="AP54">
        <v>101.1</v>
      </c>
      <c r="AQ54">
        <v>97.8</v>
      </c>
      <c r="AR54">
        <v>0.9</v>
      </c>
      <c r="AS54">
        <v>1</v>
      </c>
      <c r="AT54">
        <v>4.4000000000000004</v>
      </c>
      <c r="AU54">
        <v>4.2</v>
      </c>
    </row>
    <row r="55" spans="1:47" x14ac:dyDescent="0.35">
      <c r="A55" t="s">
        <v>181</v>
      </c>
      <c r="B55">
        <v>3.3</v>
      </c>
      <c r="C55">
        <v>3.3</v>
      </c>
      <c r="D55">
        <v>25.8</v>
      </c>
      <c r="E55">
        <v>26.5</v>
      </c>
      <c r="F55">
        <v>108.8</v>
      </c>
      <c r="G55">
        <v>106.8</v>
      </c>
      <c r="H55">
        <v>1.1000000000000001</v>
      </c>
      <c r="I55">
        <v>4.5</v>
      </c>
      <c r="J55">
        <v>1.5</v>
      </c>
      <c r="K55">
        <v>6</v>
      </c>
      <c r="L55">
        <v>3.5</v>
      </c>
      <c r="M55">
        <v>4.5999999999999996</v>
      </c>
      <c r="N55">
        <v>4.2</v>
      </c>
      <c r="O55">
        <v>3.9</v>
      </c>
      <c r="P55">
        <v>1</v>
      </c>
      <c r="Q55">
        <v>1.1000000000000001</v>
      </c>
      <c r="R55">
        <v>3.5</v>
      </c>
      <c r="S55">
        <v>8.4</v>
      </c>
      <c r="T55">
        <v>2.4</v>
      </c>
      <c r="U55">
        <v>2.6</v>
      </c>
      <c r="V55">
        <v>269.10000000000002</v>
      </c>
      <c r="W55">
        <v>18.899999999999999</v>
      </c>
      <c r="X55">
        <v>259.5</v>
      </c>
      <c r="Y55">
        <v>16.399999999999999</v>
      </c>
      <c r="Z55">
        <v>3</v>
      </c>
      <c r="AA55">
        <v>3</v>
      </c>
      <c r="AB55">
        <v>4.0999999999999996</v>
      </c>
      <c r="AC55">
        <v>3.6</v>
      </c>
      <c r="AD55">
        <v>2.5</v>
      </c>
      <c r="AE55">
        <v>2.7</v>
      </c>
      <c r="AF55">
        <v>3.3</v>
      </c>
      <c r="AG55">
        <v>1.9</v>
      </c>
      <c r="AH55">
        <v>8.6</v>
      </c>
      <c r="AI55">
        <v>8.6</v>
      </c>
      <c r="AJ55">
        <v>2.4</v>
      </c>
      <c r="AK55">
        <v>2.2999999999999998</v>
      </c>
      <c r="AL55">
        <v>3</v>
      </c>
      <c r="AM55">
        <v>2.9</v>
      </c>
      <c r="AN55">
        <v>1</v>
      </c>
      <c r="AO55">
        <v>1</v>
      </c>
      <c r="AP55">
        <v>86.2</v>
      </c>
      <c r="AQ55">
        <v>86.4</v>
      </c>
      <c r="AR55">
        <v>1</v>
      </c>
      <c r="AS55">
        <v>1.1000000000000001</v>
      </c>
      <c r="AT55">
        <v>5</v>
      </c>
      <c r="AU55">
        <v>4.5999999999999996</v>
      </c>
    </row>
    <row r="56" spans="1:47" x14ac:dyDescent="0.35">
      <c r="A56" t="s">
        <v>186</v>
      </c>
      <c r="B56">
        <v>3.1</v>
      </c>
      <c r="C56">
        <v>3</v>
      </c>
      <c r="D56">
        <v>30.2</v>
      </c>
      <c r="E56">
        <v>29.9</v>
      </c>
      <c r="F56">
        <v>77.400000000000006</v>
      </c>
      <c r="G56">
        <v>81.7</v>
      </c>
      <c r="H56">
        <v>3.1</v>
      </c>
      <c r="I56">
        <v>10.1</v>
      </c>
      <c r="J56">
        <v>3.2</v>
      </c>
      <c r="K56">
        <v>10.4</v>
      </c>
      <c r="L56">
        <v>7.8</v>
      </c>
      <c r="M56">
        <v>8</v>
      </c>
      <c r="N56">
        <v>3.5</v>
      </c>
      <c r="O56">
        <v>3.7</v>
      </c>
      <c r="P56">
        <v>1.1000000000000001</v>
      </c>
      <c r="Q56">
        <v>1.1000000000000001</v>
      </c>
      <c r="R56">
        <v>14.8</v>
      </c>
      <c r="S56">
        <v>15.5</v>
      </c>
      <c r="T56">
        <v>2.9</v>
      </c>
      <c r="U56">
        <v>2.9</v>
      </c>
      <c r="V56">
        <v>195.5</v>
      </c>
      <c r="W56">
        <v>14.6</v>
      </c>
      <c r="X56">
        <v>198.6</v>
      </c>
      <c r="Y56">
        <v>14.1</v>
      </c>
      <c r="Z56">
        <v>3</v>
      </c>
      <c r="AA56">
        <v>3</v>
      </c>
      <c r="AB56">
        <v>2.1</v>
      </c>
      <c r="AC56">
        <v>2.2000000000000002</v>
      </c>
      <c r="AD56">
        <v>3</v>
      </c>
      <c r="AE56">
        <v>2.8</v>
      </c>
      <c r="AF56">
        <v>1.7</v>
      </c>
      <c r="AG56">
        <v>1.5</v>
      </c>
      <c r="AH56">
        <v>7.8</v>
      </c>
      <c r="AI56">
        <v>8.1999999999999993</v>
      </c>
      <c r="AJ56">
        <v>1.1000000000000001</v>
      </c>
      <c r="AK56">
        <v>1.2</v>
      </c>
      <c r="AL56">
        <v>3</v>
      </c>
      <c r="AM56">
        <v>2.9</v>
      </c>
      <c r="AN56">
        <v>1</v>
      </c>
      <c r="AO56">
        <v>1.1000000000000001</v>
      </c>
      <c r="AP56">
        <v>77.599999999999994</v>
      </c>
      <c r="AQ56">
        <v>81.8</v>
      </c>
      <c r="AR56">
        <v>0.9</v>
      </c>
      <c r="AS56">
        <v>1</v>
      </c>
      <c r="AT56">
        <v>1</v>
      </c>
      <c r="AU56">
        <v>1</v>
      </c>
    </row>
    <row r="57" spans="1:47" x14ac:dyDescent="0.35">
      <c r="A57" t="s">
        <v>187</v>
      </c>
      <c r="B57">
        <v>3.3</v>
      </c>
      <c r="C57">
        <v>3.3</v>
      </c>
      <c r="D57">
        <v>33.6</v>
      </c>
      <c r="E57">
        <v>33.200000000000003</v>
      </c>
      <c r="F57">
        <v>59.8</v>
      </c>
      <c r="G57">
        <v>63.1</v>
      </c>
      <c r="H57">
        <v>4.2</v>
      </c>
      <c r="I57">
        <v>12.5</v>
      </c>
      <c r="J57">
        <v>4.2</v>
      </c>
      <c r="K57">
        <v>12.4</v>
      </c>
      <c r="L57">
        <v>9.6</v>
      </c>
      <c r="M57">
        <v>9.6</v>
      </c>
      <c r="N57">
        <v>3.6</v>
      </c>
      <c r="O57">
        <v>3.7</v>
      </c>
      <c r="P57">
        <v>1</v>
      </c>
      <c r="Q57">
        <v>1.1000000000000001</v>
      </c>
      <c r="R57">
        <v>22.1</v>
      </c>
      <c r="S57">
        <v>21.7</v>
      </c>
      <c r="T57">
        <v>3.2</v>
      </c>
      <c r="U57">
        <v>3.1</v>
      </c>
      <c r="V57">
        <v>149.80000000000001</v>
      </c>
      <c r="W57">
        <v>11.8</v>
      </c>
      <c r="X57">
        <v>155.80000000000001</v>
      </c>
      <c r="Y57">
        <v>12.4</v>
      </c>
      <c r="Z57">
        <v>1</v>
      </c>
      <c r="AA57">
        <v>1</v>
      </c>
      <c r="AB57">
        <v>1.1000000000000001</v>
      </c>
      <c r="AC57">
        <v>1.2</v>
      </c>
      <c r="AD57">
        <v>3</v>
      </c>
      <c r="AE57">
        <v>2.9</v>
      </c>
      <c r="AF57">
        <v>0.3</v>
      </c>
      <c r="AG57">
        <v>0.8</v>
      </c>
      <c r="AH57">
        <v>9</v>
      </c>
      <c r="AI57">
        <v>8.9</v>
      </c>
      <c r="AJ57">
        <v>1.5</v>
      </c>
      <c r="AK57">
        <v>1.6</v>
      </c>
      <c r="AL57">
        <v>3</v>
      </c>
      <c r="AM57">
        <v>3</v>
      </c>
      <c r="AN57">
        <v>1</v>
      </c>
      <c r="AO57">
        <v>1</v>
      </c>
      <c r="AP57">
        <v>90.2</v>
      </c>
      <c r="AQ57">
        <v>88.7</v>
      </c>
      <c r="AR57">
        <v>1</v>
      </c>
      <c r="AS57">
        <v>1.1000000000000001</v>
      </c>
      <c r="AT57">
        <v>0.9</v>
      </c>
      <c r="AU57">
        <v>0.9</v>
      </c>
    </row>
    <row r="58" spans="1:47" x14ac:dyDescent="0.35">
      <c r="A58" t="s">
        <v>407</v>
      </c>
      <c r="B58">
        <v>3.5</v>
      </c>
      <c r="C58">
        <v>3.3</v>
      </c>
      <c r="D58">
        <v>28.6</v>
      </c>
      <c r="E58">
        <v>29.1</v>
      </c>
      <c r="F58">
        <v>141.69999999999999</v>
      </c>
      <c r="G58">
        <v>141</v>
      </c>
      <c r="H58">
        <v>2.5</v>
      </c>
      <c r="I58">
        <v>8.6999999999999993</v>
      </c>
      <c r="J58">
        <v>2.6</v>
      </c>
      <c r="K58">
        <v>9.3000000000000007</v>
      </c>
      <c r="L58">
        <v>6.7</v>
      </c>
      <c r="M58">
        <v>7.1</v>
      </c>
      <c r="N58">
        <v>3.3</v>
      </c>
      <c r="O58">
        <v>3.6</v>
      </c>
      <c r="P58">
        <v>1.1000000000000001</v>
      </c>
      <c r="Q58">
        <v>1.1000000000000001</v>
      </c>
      <c r="R58">
        <v>16</v>
      </c>
      <c r="S58">
        <v>16.8</v>
      </c>
      <c r="T58">
        <v>2.1</v>
      </c>
      <c r="U58">
        <v>2.2999999999999998</v>
      </c>
      <c r="V58">
        <v>234.8</v>
      </c>
      <c r="W58">
        <v>9.1</v>
      </c>
      <c r="X58">
        <v>232</v>
      </c>
      <c r="Y58">
        <v>11.6</v>
      </c>
      <c r="Z58">
        <v>3.1</v>
      </c>
      <c r="AA58">
        <v>3.1</v>
      </c>
      <c r="AB58">
        <v>3</v>
      </c>
      <c r="AC58">
        <v>2.8</v>
      </c>
      <c r="AD58">
        <v>2.5</v>
      </c>
      <c r="AE58">
        <v>2.7</v>
      </c>
      <c r="AF58">
        <v>-0.4</v>
      </c>
      <c r="AG58">
        <v>1</v>
      </c>
      <c r="AH58">
        <v>9.8000000000000007</v>
      </c>
      <c r="AI58">
        <v>9.8000000000000007</v>
      </c>
      <c r="AJ58">
        <v>2</v>
      </c>
      <c r="AK58">
        <v>2</v>
      </c>
      <c r="AL58">
        <v>3</v>
      </c>
      <c r="AM58">
        <v>2.9</v>
      </c>
      <c r="AN58">
        <v>1</v>
      </c>
      <c r="AO58">
        <v>1.1000000000000001</v>
      </c>
      <c r="AP58">
        <v>97.9</v>
      </c>
      <c r="AQ58">
        <v>97.9</v>
      </c>
      <c r="AR58">
        <v>1</v>
      </c>
      <c r="AS58">
        <v>1.1000000000000001</v>
      </c>
      <c r="AT58">
        <v>4.5</v>
      </c>
      <c r="AU58">
        <v>4.2</v>
      </c>
    </row>
    <row r="59" spans="1:47" x14ac:dyDescent="0.35">
      <c r="A59" t="s">
        <v>408</v>
      </c>
      <c r="B59">
        <v>2.1</v>
      </c>
      <c r="C59">
        <v>2.1</v>
      </c>
      <c r="D59">
        <v>31.5</v>
      </c>
      <c r="E59">
        <v>31.3</v>
      </c>
      <c r="F59">
        <v>178.1</v>
      </c>
      <c r="G59">
        <v>173</v>
      </c>
      <c r="H59">
        <v>4.2</v>
      </c>
      <c r="I59">
        <v>13.4</v>
      </c>
      <c r="J59">
        <v>4.0999999999999996</v>
      </c>
      <c r="K59">
        <v>13.1</v>
      </c>
      <c r="L59">
        <v>10.3</v>
      </c>
      <c r="M59">
        <v>10</v>
      </c>
      <c r="N59">
        <v>3</v>
      </c>
      <c r="O59">
        <v>3.5</v>
      </c>
      <c r="P59">
        <v>1.1000000000000001</v>
      </c>
      <c r="Q59">
        <v>1.1000000000000001</v>
      </c>
      <c r="R59">
        <v>33.4</v>
      </c>
      <c r="S59">
        <v>29.1</v>
      </c>
      <c r="T59">
        <v>2.4</v>
      </c>
      <c r="U59">
        <v>2.5</v>
      </c>
      <c r="V59">
        <v>221.6</v>
      </c>
      <c r="W59">
        <v>25</v>
      </c>
      <c r="X59">
        <v>220</v>
      </c>
      <c r="Y59">
        <v>19.3</v>
      </c>
      <c r="Z59">
        <v>3</v>
      </c>
      <c r="AA59">
        <v>3</v>
      </c>
      <c r="AB59">
        <v>1.7</v>
      </c>
      <c r="AC59">
        <v>1.8</v>
      </c>
      <c r="AD59">
        <v>3</v>
      </c>
      <c r="AE59">
        <v>2.8</v>
      </c>
      <c r="AF59">
        <v>1.7</v>
      </c>
      <c r="AG59">
        <v>1.5</v>
      </c>
      <c r="AH59">
        <v>9.1</v>
      </c>
      <c r="AI59">
        <v>9.3000000000000007</v>
      </c>
      <c r="AJ59">
        <v>2.1</v>
      </c>
      <c r="AK59">
        <v>2.1</v>
      </c>
      <c r="AL59">
        <v>3</v>
      </c>
      <c r="AM59">
        <v>2.9</v>
      </c>
      <c r="AN59">
        <v>1</v>
      </c>
      <c r="AO59">
        <v>1.1000000000000001</v>
      </c>
      <c r="AP59">
        <v>91</v>
      </c>
      <c r="AQ59">
        <v>92.5</v>
      </c>
      <c r="AR59">
        <v>0.9</v>
      </c>
      <c r="AS59">
        <v>1</v>
      </c>
      <c r="AT59">
        <v>4.5</v>
      </c>
      <c r="AU59">
        <v>4.2</v>
      </c>
    </row>
    <row r="60" spans="1:47" x14ac:dyDescent="0.35">
      <c r="A60" t="s">
        <v>409</v>
      </c>
      <c r="B60">
        <v>-0.1</v>
      </c>
      <c r="C60">
        <v>0.2</v>
      </c>
      <c r="D60">
        <v>34.5</v>
      </c>
      <c r="E60">
        <v>34</v>
      </c>
      <c r="F60">
        <v>153.1</v>
      </c>
      <c r="G60">
        <v>147.69999999999999</v>
      </c>
      <c r="H60">
        <v>3.9</v>
      </c>
      <c r="I60">
        <v>11.1</v>
      </c>
      <c r="J60">
        <v>3.9</v>
      </c>
      <c r="K60">
        <v>11.4</v>
      </c>
      <c r="L60">
        <v>8.5</v>
      </c>
      <c r="M60">
        <v>8.8000000000000007</v>
      </c>
      <c r="N60">
        <v>3.5</v>
      </c>
      <c r="O60">
        <v>3.7</v>
      </c>
      <c r="P60">
        <v>1</v>
      </c>
      <c r="Q60">
        <v>1.1000000000000001</v>
      </c>
      <c r="R60">
        <v>20.399999999999999</v>
      </c>
      <c r="S60">
        <v>19.899999999999999</v>
      </c>
      <c r="T60">
        <v>3.3</v>
      </c>
      <c r="U60">
        <v>3</v>
      </c>
      <c r="V60">
        <v>147</v>
      </c>
      <c r="W60">
        <v>19.399999999999999</v>
      </c>
      <c r="X60">
        <v>161.6</v>
      </c>
      <c r="Y60">
        <v>16.5</v>
      </c>
      <c r="Z60">
        <v>3</v>
      </c>
      <c r="AA60">
        <v>3</v>
      </c>
      <c r="AB60">
        <v>2</v>
      </c>
      <c r="AC60">
        <v>2.1</v>
      </c>
      <c r="AD60">
        <v>2.5</v>
      </c>
      <c r="AE60">
        <v>2.7</v>
      </c>
      <c r="AF60">
        <v>2.2999999999999998</v>
      </c>
      <c r="AG60">
        <v>1.6</v>
      </c>
      <c r="AH60">
        <v>9.9</v>
      </c>
      <c r="AI60">
        <v>9.6999999999999993</v>
      </c>
      <c r="AJ60">
        <v>1</v>
      </c>
      <c r="AK60">
        <v>1.1000000000000001</v>
      </c>
      <c r="AL60">
        <v>3</v>
      </c>
      <c r="AM60">
        <v>2.9</v>
      </c>
      <c r="AN60">
        <v>1</v>
      </c>
      <c r="AO60">
        <v>1</v>
      </c>
      <c r="AP60">
        <v>99.2</v>
      </c>
      <c r="AQ60">
        <v>97.4</v>
      </c>
      <c r="AR60">
        <v>1</v>
      </c>
      <c r="AS60">
        <v>1.1000000000000001</v>
      </c>
      <c r="AT60">
        <v>4.8</v>
      </c>
      <c r="AU60">
        <v>4.5</v>
      </c>
    </row>
    <row r="61" spans="1:47" x14ac:dyDescent="0.35">
      <c r="A61" t="s">
        <v>224</v>
      </c>
      <c r="B61">
        <v>2.1</v>
      </c>
      <c r="C61">
        <v>2.1</v>
      </c>
      <c r="D61">
        <v>33.9</v>
      </c>
      <c r="E61">
        <v>33.5</v>
      </c>
      <c r="F61">
        <v>115</v>
      </c>
      <c r="G61">
        <v>114.6</v>
      </c>
      <c r="H61">
        <v>4.9000000000000004</v>
      </c>
      <c r="I61">
        <v>14.3</v>
      </c>
      <c r="J61">
        <v>4.7</v>
      </c>
      <c r="K61">
        <v>14</v>
      </c>
      <c r="L61">
        <v>11</v>
      </c>
      <c r="M61">
        <v>10.8</v>
      </c>
      <c r="N61">
        <v>4</v>
      </c>
      <c r="O61">
        <v>3.8</v>
      </c>
      <c r="P61">
        <v>1</v>
      </c>
      <c r="Q61">
        <v>1.1000000000000001</v>
      </c>
      <c r="R61">
        <v>32.299999999999997</v>
      </c>
      <c r="S61">
        <v>28.1</v>
      </c>
      <c r="T61">
        <v>2.4</v>
      </c>
      <c r="U61">
        <v>2.4</v>
      </c>
      <c r="V61">
        <v>230.6</v>
      </c>
      <c r="W61">
        <v>12.1</v>
      </c>
      <c r="X61">
        <v>228.9</v>
      </c>
      <c r="Y61">
        <v>12.9</v>
      </c>
      <c r="Z61">
        <v>3</v>
      </c>
      <c r="AA61">
        <v>3</v>
      </c>
      <c r="AB61">
        <v>1.5</v>
      </c>
      <c r="AC61">
        <v>1.7</v>
      </c>
      <c r="AD61">
        <v>3</v>
      </c>
      <c r="AE61">
        <v>2.8</v>
      </c>
      <c r="AF61">
        <v>0.6</v>
      </c>
      <c r="AG61">
        <v>1.2</v>
      </c>
      <c r="AH61">
        <v>9.4</v>
      </c>
      <c r="AI61">
        <v>9.5</v>
      </c>
      <c r="AJ61">
        <v>2</v>
      </c>
      <c r="AK61">
        <v>2</v>
      </c>
      <c r="AL61">
        <v>3</v>
      </c>
      <c r="AM61">
        <v>2.9</v>
      </c>
      <c r="AN61">
        <v>0.9</v>
      </c>
      <c r="AO61">
        <v>1</v>
      </c>
      <c r="AP61">
        <v>93.7</v>
      </c>
      <c r="AQ61">
        <v>94.9</v>
      </c>
      <c r="AR61">
        <v>1.1000000000000001</v>
      </c>
      <c r="AS61">
        <v>1.1000000000000001</v>
      </c>
      <c r="AT61">
        <v>2</v>
      </c>
      <c r="AU61">
        <v>2</v>
      </c>
    </row>
    <row r="62" spans="1:47" x14ac:dyDescent="0.35">
      <c r="A62" t="s">
        <v>410</v>
      </c>
      <c r="B62">
        <v>2.6</v>
      </c>
      <c r="C62">
        <v>2.5</v>
      </c>
      <c r="D62">
        <v>36.1</v>
      </c>
      <c r="E62">
        <v>35</v>
      </c>
      <c r="F62">
        <v>130</v>
      </c>
      <c r="G62">
        <v>129.1</v>
      </c>
      <c r="H62">
        <v>4.5999999999999996</v>
      </c>
      <c r="I62">
        <v>12.7</v>
      </c>
      <c r="J62">
        <v>4.4000000000000004</v>
      </c>
      <c r="K62">
        <v>12.6</v>
      </c>
      <c r="L62">
        <v>9.8000000000000007</v>
      </c>
      <c r="M62">
        <v>9.6999999999999993</v>
      </c>
      <c r="N62">
        <v>4.4000000000000004</v>
      </c>
      <c r="O62">
        <v>4</v>
      </c>
      <c r="P62">
        <v>1</v>
      </c>
      <c r="Q62">
        <v>1.1000000000000001</v>
      </c>
      <c r="R62">
        <v>25.5</v>
      </c>
      <c r="S62">
        <v>23.4</v>
      </c>
      <c r="T62">
        <v>2.4</v>
      </c>
      <c r="U62">
        <v>2.6</v>
      </c>
      <c r="V62">
        <v>214.7</v>
      </c>
      <c r="W62">
        <v>17</v>
      </c>
      <c r="X62">
        <v>214.8</v>
      </c>
      <c r="Y62">
        <v>15.3</v>
      </c>
      <c r="Z62">
        <v>2</v>
      </c>
      <c r="AA62">
        <v>2</v>
      </c>
      <c r="AB62">
        <v>2.6</v>
      </c>
      <c r="AC62">
        <v>2.5</v>
      </c>
      <c r="AD62">
        <v>3</v>
      </c>
      <c r="AE62">
        <v>2.8</v>
      </c>
      <c r="AF62">
        <v>0</v>
      </c>
      <c r="AG62">
        <v>1.1000000000000001</v>
      </c>
      <c r="AH62">
        <v>9.6</v>
      </c>
      <c r="AI62">
        <v>9.6</v>
      </c>
      <c r="AJ62">
        <v>2.1</v>
      </c>
      <c r="AK62">
        <v>2</v>
      </c>
      <c r="AL62">
        <v>3</v>
      </c>
      <c r="AM62">
        <v>2.9</v>
      </c>
      <c r="AN62">
        <v>0.9</v>
      </c>
      <c r="AO62">
        <v>1</v>
      </c>
      <c r="AP62">
        <v>96.2</v>
      </c>
      <c r="AQ62">
        <v>96.3</v>
      </c>
      <c r="AR62">
        <v>1</v>
      </c>
      <c r="AS62">
        <v>1.1000000000000001</v>
      </c>
      <c r="AT62">
        <v>1</v>
      </c>
      <c r="AU62">
        <v>1.1000000000000001</v>
      </c>
    </row>
    <row r="63" spans="1:47" x14ac:dyDescent="0.35">
      <c r="A63" t="s">
        <v>411</v>
      </c>
      <c r="B63">
        <v>0</v>
      </c>
      <c r="C63">
        <v>0.2</v>
      </c>
      <c r="D63">
        <v>35.799999999999997</v>
      </c>
      <c r="E63">
        <v>34.6</v>
      </c>
      <c r="F63">
        <v>213.4</v>
      </c>
      <c r="G63">
        <v>207.1</v>
      </c>
      <c r="H63">
        <v>6.8</v>
      </c>
      <c r="I63">
        <v>19</v>
      </c>
      <c r="J63">
        <v>6.2</v>
      </c>
      <c r="K63">
        <v>17.399999999999999</v>
      </c>
      <c r="L63">
        <v>14.6</v>
      </c>
      <c r="M63">
        <v>13.3</v>
      </c>
      <c r="N63">
        <v>3.9</v>
      </c>
      <c r="O63">
        <v>3.8</v>
      </c>
      <c r="P63">
        <v>1.1000000000000001</v>
      </c>
      <c r="Q63">
        <v>1.1000000000000001</v>
      </c>
      <c r="R63">
        <v>29.2</v>
      </c>
      <c r="S63">
        <v>26.6</v>
      </c>
      <c r="T63">
        <v>1.2</v>
      </c>
      <c r="U63">
        <v>1.8</v>
      </c>
      <c r="V63">
        <v>219.7</v>
      </c>
      <c r="W63">
        <v>19.8</v>
      </c>
      <c r="X63">
        <v>219.7</v>
      </c>
      <c r="Y63">
        <v>17</v>
      </c>
      <c r="Z63">
        <v>3.1</v>
      </c>
      <c r="AA63">
        <v>3</v>
      </c>
      <c r="AB63">
        <v>1.5</v>
      </c>
      <c r="AC63">
        <v>1.6</v>
      </c>
      <c r="AD63">
        <v>3</v>
      </c>
      <c r="AE63">
        <v>2.8</v>
      </c>
      <c r="AF63">
        <v>-0.2</v>
      </c>
      <c r="AG63">
        <v>1</v>
      </c>
      <c r="AH63">
        <v>10</v>
      </c>
      <c r="AI63">
        <v>9.6999999999999993</v>
      </c>
      <c r="AJ63">
        <v>2</v>
      </c>
      <c r="AK63">
        <v>2</v>
      </c>
      <c r="AL63">
        <v>3</v>
      </c>
      <c r="AM63">
        <v>2.9</v>
      </c>
      <c r="AN63">
        <v>2</v>
      </c>
      <c r="AO63">
        <v>1.8</v>
      </c>
      <c r="AP63">
        <v>100.4</v>
      </c>
      <c r="AQ63">
        <v>97.5</v>
      </c>
      <c r="AR63">
        <v>1</v>
      </c>
      <c r="AS63">
        <v>1.1000000000000001</v>
      </c>
      <c r="AT63">
        <v>1</v>
      </c>
      <c r="AU63">
        <v>1.1000000000000001</v>
      </c>
    </row>
    <row r="64" spans="1:47" x14ac:dyDescent="0.35">
      <c r="A64" t="s">
        <v>412</v>
      </c>
      <c r="B64">
        <v>2.4</v>
      </c>
      <c r="C64">
        <v>2.4</v>
      </c>
      <c r="D64">
        <v>30.3</v>
      </c>
      <c r="E64">
        <v>30.4</v>
      </c>
      <c r="F64">
        <v>99.2</v>
      </c>
      <c r="G64">
        <v>97.8</v>
      </c>
      <c r="H64">
        <v>2.9</v>
      </c>
      <c r="I64">
        <v>9.6</v>
      </c>
      <c r="J64">
        <v>3.1</v>
      </c>
      <c r="K64">
        <v>10.3</v>
      </c>
      <c r="L64">
        <v>7.3</v>
      </c>
      <c r="M64">
        <v>7.9</v>
      </c>
      <c r="N64">
        <v>3.8</v>
      </c>
      <c r="O64">
        <v>3.8</v>
      </c>
      <c r="P64">
        <v>2</v>
      </c>
      <c r="Q64">
        <v>1.5</v>
      </c>
      <c r="R64">
        <v>18.2</v>
      </c>
      <c r="S64">
        <v>19.100000000000001</v>
      </c>
      <c r="T64">
        <v>2.5</v>
      </c>
      <c r="U64">
        <v>2.6</v>
      </c>
      <c r="V64">
        <v>202.6</v>
      </c>
      <c r="W64">
        <v>8.6</v>
      </c>
      <c r="X64">
        <v>203.8</v>
      </c>
      <c r="Y64">
        <v>10.9</v>
      </c>
      <c r="Z64">
        <v>2.5</v>
      </c>
      <c r="AA64">
        <v>2.5</v>
      </c>
      <c r="AB64">
        <v>3</v>
      </c>
      <c r="AC64">
        <v>2.9</v>
      </c>
      <c r="AD64">
        <v>2.5</v>
      </c>
      <c r="AE64">
        <v>2.7</v>
      </c>
      <c r="AF64">
        <v>4.7</v>
      </c>
      <c r="AG64">
        <v>2</v>
      </c>
      <c r="AH64">
        <v>9.9</v>
      </c>
      <c r="AI64">
        <v>9.6999999999999993</v>
      </c>
      <c r="AJ64">
        <v>2</v>
      </c>
      <c r="AK64">
        <v>1.9</v>
      </c>
      <c r="AL64">
        <v>3</v>
      </c>
      <c r="AM64">
        <v>2.9</v>
      </c>
      <c r="AN64">
        <v>1.1000000000000001</v>
      </c>
      <c r="AO64">
        <v>1.1000000000000001</v>
      </c>
      <c r="AP64">
        <v>98.7</v>
      </c>
      <c r="AQ64">
        <v>97.1</v>
      </c>
      <c r="AR64">
        <v>1</v>
      </c>
      <c r="AS64">
        <v>1.1000000000000001</v>
      </c>
      <c r="AT64">
        <v>4.9000000000000004</v>
      </c>
      <c r="AU64">
        <v>4.5999999999999996</v>
      </c>
    </row>
    <row r="65" spans="1:47" x14ac:dyDescent="0.35">
      <c r="A65" t="s">
        <v>413</v>
      </c>
      <c r="B65">
        <v>2.1</v>
      </c>
      <c r="C65">
        <v>2.1</v>
      </c>
      <c r="D65">
        <v>36.4</v>
      </c>
      <c r="E65">
        <v>35.299999999999997</v>
      </c>
      <c r="F65">
        <v>71.599999999999994</v>
      </c>
      <c r="G65">
        <v>77.2</v>
      </c>
      <c r="H65">
        <v>4.5</v>
      </c>
      <c r="I65">
        <v>11.8</v>
      </c>
      <c r="J65">
        <v>4.3</v>
      </c>
      <c r="K65">
        <v>11.7</v>
      </c>
      <c r="L65">
        <v>9.1</v>
      </c>
      <c r="M65">
        <v>9</v>
      </c>
      <c r="N65">
        <v>3.6</v>
      </c>
      <c r="O65">
        <v>3.7</v>
      </c>
      <c r="P65">
        <v>1.1000000000000001</v>
      </c>
      <c r="Q65">
        <v>1.1000000000000001</v>
      </c>
      <c r="R65">
        <v>22.2</v>
      </c>
      <c r="S65">
        <v>21</v>
      </c>
      <c r="T65">
        <v>3.8</v>
      </c>
      <c r="U65">
        <v>3.5</v>
      </c>
      <c r="V65">
        <v>150.6</v>
      </c>
      <c r="W65">
        <v>10.3</v>
      </c>
      <c r="X65">
        <v>164</v>
      </c>
      <c r="Y65">
        <v>11.8</v>
      </c>
      <c r="Z65">
        <v>3</v>
      </c>
      <c r="AA65">
        <v>3</v>
      </c>
      <c r="AB65">
        <v>2.5</v>
      </c>
      <c r="AC65">
        <v>2.4</v>
      </c>
      <c r="AD65">
        <v>2.5</v>
      </c>
      <c r="AE65">
        <v>2.7</v>
      </c>
      <c r="AF65">
        <v>0.2</v>
      </c>
      <c r="AG65">
        <v>1.1000000000000001</v>
      </c>
      <c r="AH65">
        <v>9.8000000000000007</v>
      </c>
      <c r="AI65">
        <v>9.6</v>
      </c>
      <c r="AJ65">
        <v>2</v>
      </c>
      <c r="AK65">
        <v>2</v>
      </c>
      <c r="AL65">
        <v>3</v>
      </c>
      <c r="AM65">
        <v>2.9</v>
      </c>
      <c r="AN65">
        <v>1</v>
      </c>
      <c r="AO65">
        <v>1.1000000000000001</v>
      </c>
      <c r="AP65">
        <v>98.3</v>
      </c>
      <c r="AQ65">
        <v>95.6</v>
      </c>
      <c r="AR65">
        <v>1</v>
      </c>
      <c r="AS65">
        <v>1.1000000000000001</v>
      </c>
      <c r="AT65">
        <v>0.9</v>
      </c>
      <c r="AU65">
        <v>1.1000000000000001</v>
      </c>
    </row>
    <row r="66" spans="1:47" x14ac:dyDescent="0.35">
      <c r="A66" t="s">
        <v>239</v>
      </c>
      <c r="B66">
        <v>4.0999999999999996</v>
      </c>
      <c r="C66">
        <v>3.9</v>
      </c>
      <c r="D66">
        <v>32.299999999999997</v>
      </c>
      <c r="E66">
        <v>31.9</v>
      </c>
      <c r="F66">
        <v>40.4</v>
      </c>
      <c r="G66">
        <v>48.2</v>
      </c>
      <c r="H66">
        <v>3.6</v>
      </c>
      <c r="I66">
        <v>11</v>
      </c>
      <c r="J66">
        <v>3.6</v>
      </c>
      <c r="K66">
        <v>11.3</v>
      </c>
      <c r="L66">
        <v>8.5</v>
      </c>
      <c r="M66">
        <v>8.6999999999999993</v>
      </c>
      <c r="N66">
        <v>3.9</v>
      </c>
      <c r="O66">
        <v>3.8</v>
      </c>
      <c r="P66">
        <v>1</v>
      </c>
      <c r="Q66">
        <v>1.1000000000000001</v>
      </c>
      <c r="R66">
        <v>21.3</v>
      </c>
      <c r="S66">
        <v>20.6</v>
      </c>
      <c r="T66">
        <v>3.9</v>
      </c>
      <c r="U66">
        <v>3.4</v>
      </c>
      <c r="V66">
        <v>203.8</v>
      </c>
      <c r="W66">
        <v>10.9</v>
      </c>
      <c r="X66">
        <v>207</v>
      </c>
      <c r="Y66">
        <v>12.2</v>
      </c>
      <c r="Z66">
        <v>3</v>
      </c>
      <c r="AA66">
        <v>3</v>
      </c>
      <c r="AB66">
        <v>1.8</v>
      </c>
      <c r="AC66">
        <v>2</v>
      </c>
      <c r="AD66">
        <v>3</v>
      </c>
      <c r="AE66">
        <v>2.8</v>
      </c>
      <c r="AF66">
        <v>0.9</v>
      </c>
      <c r="AG66">
        <v>1.3</v>
      </c>
      <c r="AH66">
        <v>8.1</v>
      </c>
      <c r="AI66">
        <v>8.5</v>
      </c>
      <c r="AJ66">
        <v>1.9</v>
      </c>
      <c r="AK66">
        <v>2</v>
      </c>
      <c r="AL66">
        <v>3</v>
      </c>
      <c r="AM66">
        <v>2.9</v>
      </c>
      <c r="AN66">
        <v>1</v>
      </c>
      <c r="AO66">
        <v>1</v>
      </c>
      <c r="AP66">
        <v>81.2</v>
      </c>
      <c r="AQ66">
        <v>84.6</v>
      </c>
      <c r="AR66">
        <v>1</v>
      </c>
      <c r="AS66">
        <v>1.1000000000000001</v>
      </c>
      <c r="AT66">
        <v>1</v>
      </c>
      <c r="AU66">
        <v>1.1000000000000001</v>
      </c>
    </row>
    <row r="67" spans="1:47" x14ac:dyDescent="0.35">
      <c r="A67" t="s">
        <v>416</v>
      </c>
      <c r="B67">
        <v>0.1</v>
      </c>
      <c r="C67">
        <v>0.3</v>
      </c>
      <c r="D67">
        <v>30.5</v>
      </c>
      <c r="E67">
        <v>30.5</v>
      </c>
      <c r="F67">
        <v>172</v>
      </c>
      <c r="G67">
        <v>167.4</v>
      </c>
      <c r="H67">
        <v>4.5</v>
      </c>
      <c r="I67">
        <v>14.4</v>
      </c>
      <c r="J67">
        <v>4.3</v>
      </c>
      <c r="K67">
        <v>14</v>
      </c>
      <c r="L67">
        <v>11.1</v>
      </c>
      <c r="M67">
        <v>10.7</v>
      </c>
      <c r="N67">
        <v>3.3</v>
      </c>
      <c r="O67">
        <v>3.6</v>
      </c>
      <c r="P67">
        <v>1</v>
      </c>
      <c r="Q67">
        <v>1.1000000000000001</v>
      </c>
      <c r="R67">
        <v>29.2</v>
      </c>
      <c r="S67">
        <v>25.8</v>
      </c>
      <c r="T67">
        <v>3.7</v>
      </c>
      <c r="U67">
        <v>3.4</v>
      </c>
      <c r="V67">
        <v>173.5</v>
      </c>
      <c r="W67">
        <v>10.8</v>
      </c>
      <c r="X67">
        <v>183.1</v>
      </c>
      <c r="Y67">
        <v>12.3</v>
      </c>
      <c r="Z67">
        <v>3</v>
      </c>
      <c r="AA67">
        <v>3</v>
      </c>
      <c r="AB67">
        <v>0.9</v>
      </c>
      <c r="AC67">
        <v>1.3</v>
      </c>
      <c r="AD67">
        <v>2.5</v>
      </c>
      <c r="AE67">
        <v>2.7</v>
      </c>
      <c r="AF67">
        <v>5.4</v>
      </c>
      <c r="AG67">
        <v>2.4</v>
      </c>
      <c r="AH67">
        <v>9.3000000000000007</v>
      </c>
      <c r="AI67">
        <v>9.3000000000000007</v>
      </c>
      <c r="AJ67">
        <v>1</v>
      </c>
      <c r="AK67">
        <v>1.1000000000000001</v>
      </c>
      <c r="AL67">
        <v>3</v>
      </c>
      <c r="AM67">
        <v>2.9</v>
      </c>
      <c r="AN67">
        <v>3.5</v>
      </c>
      <c r="AO67">
        <v>3</v>
      </c>
      <c r="AP67">
        <v>93.1</v>
      </c>
      <c r="AQ67">
        <v>93.3</v>
      </c>
      <c r="AR67">
        <v>1.1000000000000001</v>
      </c>
      <c r="AS67">
        <v>1.1000000000000001</v>
      </c>
      <c r="AT67">
        <v>2.9</v>
      </c>
      <c r="AU67">
        <v>2.8</v>
      </c>
    </row>
    <row r="68" spans="1:47" x14ac:dyDescent="0.35">
      <c r="A68" t="s">
        <v>417</v>
      </c>
      <c r="B68">
        <v>0.1</v>
      </c>
      <c r="C68">
        <v>0.3</v>
      </c>
      <c r="D68">
        <v>26.5</v>
      </c>
      <c r="E68">
        <v>27.5</v>
      </c>
      <c r="F68">
        <v>216.9</v>
      </c>
      <c r="G68">
        <v>210.2</v>
      </c>
      <c r="H68">
        <v>3.1</v>
      </c>
      <c r="I68">
        <v>11.3</v>
      </c>
      <c r="J68">
        <v>3.2</v>
      </c>
      <c r="K68">
        <v>11.4</v>
      </c>
      <c r="L68">
        <v>8.6999999999999993</v>
      </c>
      <c r="M68">
        <v>8.6999999999999993</v>
      </c>
      <c r="N68">
        <v>4</v>
      </c>
      <c r="O68">
        <v>3.9</v>
      </c>
      <c r="P68">
        <v>1.1000000000000001</v>
      </c>
      <c r="Q68">
        <v>1.1000000000000001</v>
      </c>
      <c r="R68">
        <v>14.6</v>
      </c>
      <c r="S68">
        <v>16.2</v>
      </c>
      <c r="T68">
        <v>2.1</v>
      </c>
      <c r="U68">
        <v>2.4</v>
      </c>
      <c r="V68">
        <v>224.1</v>
      </c>
      <c r="W68">
        <v>11.9</v>
      </c>
      <c r="X68">
        <v>223</v>
      </c>
      <c r="Y68">
        <v>13.1</v>
      </c>
      <c r="Z68">
        <v>3.1</v>
      </c>
      <c r="AA68">
        <v>3.1</v>
      </c>
      <c r="AB68">
        <v>2.5</v>
      </c>
      <c r="AC68">
        <v>2.4</v>
      </c>
      <c r="AD68">
        <v>3</v>
      </c>
      <c r="AE68">
        <v>2.8</v>
      </c>
      <c r="AF68">
        <v>1.7</v>
      </c>
      <c r="AG68">
        <v>1.5</v>
      </c>
      <c r="AH68">
        <v>9.4</v>
      </c>
      <c r="AI68">
        <v>9.4</v>
      </c>
      <c r="AJ68">
        <v>2.1</v>
      </c>
      <c r="AK68">
        <v>2.1</v>
      </c>
      <c r="AL68">
        <v>3</v>
      </c>
      <c r="AM68">
        <v>2.9</v>
      </c>
      <c r="AN68">
        <v>1</v>
      </c>
      <c r="AO68">
        <v>1</v>
      </c>
      <c r="AP68">
        <v>94</v>
      </c>
      <c r="AQ68">
        <v>94.5</v>
      </c>
      <c r="AR68">
        <v>1.5</v>
      </c>
      <c r="AS68">
        <v>1.4</v>
      </c>
      <c r="AT68">
        <v>1</v>
      </c>
      <c r="AU68">
        <v>1.2</v>
      </c>
    </row>
    <row r="69" spans="1:47" x14ac:dyDescent="0.35">
      <c r="A69" t="s">
        <v>418</v>
      </c>
      <c r="B69">
        <v>0</v>
      </c>
      <c r="C69">
        <v>0.2</v>
      </c>
      <c r="D69">
        <v>24.1</v>
      </c>
      <c r="E69">
        <v>25.3</v>
      </c>
      <c r="F69">
        <v>178</v>
      </c>
      <c r="G69">
        <v>172.7</v>
      </c>
      <c r="H69">
        <v>3.3</v>
      </c>
      <c r="I69">
        <v>14.1</v>
      </c>
      <c r="J69">
        <v>3.3</v>
      </c>
      <c r="K69">
        <v>13.4</v>
      </c>
      <c r="L69">
        <v>10.8</v>
      </c>
      <c r="M69">
        <v>10.3</v>
      </c>
      <c r="N69">
        <v>4</v>
      </c>
      <c r="O69">
        <v>3.8</v>
      </c>
      <c r="P69">
        <v>1</v>
      </c>
      <c r="Q69">
        <v>1.1000000000000001</v>
      </c>
      <c r="R69">
        <v>26.4</v>
      </c>
      <c r="S69">
        <v>24.2</v>
      </c>
      <c r="T69">
        <v>3.4</v>
      </c>
      <c r="U69">
        <v>3.2</v>
      </c>
      <c r="V69">
        <v>179.5</v>
      </c>
      <c r="W69">
        <v>10.3</v>
      </c>
      <c r="X69">
        <v>186.8</v>
      </c>
      <c r="Y69">
        <v>12.1</v>
      </c>
      <c r="Z69">
        <v>3</v>
      </c>
      <c r="AA69">
        <v>3</v>
      </c>
      <c r="AB69">
        <v>2.2999999999999998</v>
      </c>
      <c r="AC69">
        <v>2.4</v>
      </c>
      <c r="AD69">
        <v>2.5</v>
      </c>
      <c r="AE69">
        <v>2.6</v>
      </c>
      <c r="AF69">
        <v>3.7</v>
      </c>
      <c r="AG69">
        <v>2</v>
      </c>
      <c r="AH69">
        <v>10.1</v>
      </c>
      <c r="AI69">
        <v>9.8000000000000007</v>
      </c>
      <c r="AJ69">
        <v>1.5</v>
      </c>
      <c r="AK69">
        <v>1.5</v>
      </c>
      <c r="AL69">
        <v>3</v>
      </c>
      <c r="AM69">
        <v>2.9</v>
      </c>
      <c r="AN69">
        <v>1</v>
      </c>
      <c r="AO69">
        <v>1</v>
      </c>
      <c r="AP69">
        <v>100.6</v>
      </c>
      <c r="AQ69">
        <v>98.2</v>
      </c>
      <c r="AR69">
        <v>1</v>
      </c>
      <c r="AS69">
        <v>1.1000000000000001</v>
      </c>
      <c r="AT69">
        <v>0.9</v>
      </c>
      <c r="AU69">
        <v>1</v>
      </c>
    </row>
    <row r="70" spans="1:47" x14ac:dyDescent="0.35">
      <c r="A70" t="s">
        <v>419</v>
      </c>
      <c r="B70">
        <v>0.1</v>
      </c>
      <c r="C70">
        <v>0.3</v>
      </c>
      <c r="D70">
        <v>25.9</v>
      </c>
      <c r="E70">
        <v>26.8</v>
      </c>
      <c r="F70">
        <v>231.4</v>
      </c>
      <c r="G70">
        <v>223.1</v>
      </c>
      <c r="H70">
        <v>3.3</v>
      </c>
      <c r="I70">
        <v>12.2</v>
      </c>
      <c r="J70">
        <v>3.3</v>
      </c>
      <c r="K70">
        <v>11.9</v>
      </c>
      <c r="L70">
        <v>9.3000000000000007</v>
      </c>
      <c r="M70">
        <v>9.1</v>
      </c>
      <c r="N70">
        <v>3.4</v>
      </c>
      <c r="O70">
        <v>3.6</v>
      </c>
      <c r="P70">
        <v>1</v>
      </c>
      <c r="Q70">
        <v>1.1000000000000001</v>
      </c>
      <c r="R70">
        <v>23.8</v>
      </c>
      <c r="S70">
        <v>22.8</v>
      </c>
      <c r="T70">
        <v>2.2999999999999998</v>
      </c>
      <c r="U70">
        <v>2.4</v>
      </c>
      <c r="V70">
        <v>230.9</v>
      </c>
      <c r="W70">
        <v>19.899999999999999</v>
      </c>
      <c r="X70">
        <v>229.1</v>
      </c>
      <c r="Y70">
        <v>17.100000000000001</v>
      </c>
      <c r="Z70">
        <v>1</v>
      </c>
      <c r="AA70">
        <v>1.1000000000000001</v>
      </c>
      <c r="AB70">
        <v>1.9</v>
      </c>
      <c r="AC70">
        <v>2</v>
      </c>
      <c r="AD70">
        <v>2.5</v>
      </c>
      <c r="AE70">
        <v>2.7</v>
      </c>
      <c r="AF70">
        <v>0.7</v>
      </c>
      <c r="AG70">
        <v>1.2</v>
      </c>
      <c r="AH70">
        <v>7.2</v>
      </c>
      <c r="AI70">
        <v>7.7</v>
      </c>
      <c r="AJ70">
        <v>1.5</v>
      </c>
      <c r="AK70">
        <v>1.6</v>
      </c>
      <c r="AL70">
        <v>3</v>
      </c>
      <c r="AM70">
        <v>2.9</v>
      </c>
      <c r="AN70">
        <v>1</v>
      </c>
      <c r="AO70">
        <v>1.1000000000000001</v>
      </c>
      <c r="AP70">
        <v>72</v>
      </c>
      <c r="AQ70">
        <v>77.3</v>
      </c>
      <c r="AR70">
        <v>1</v>
      </c>
      <c r="AS70">
        <v>1.1000000000000001</v>
      </c>
      <c r="AT70">
        <v>1.9</v>
      </c>
      <c r="AU70">
        <v>1.9</v>
      </c>
    </row>
    <row r="71" spans="1:47" x14ac:dyDescent="0.35">
      <c r="A71" t="s">
        <v>420</v>
      </c>
      <c r="B71">
        <v>2.6</v>
      </c>
      <c r="C71">
        <v>2.5</v>
      </c>
      <c r="D71">
        <v>31.6</v>
      </c>
      <c r="E71">
        <v>31.5</v>
      </c>
      <c r="F71">
        <v>116.3</v>
      </c>
      <c r="G71">
        <v>116.9</v>
      </c>
      <c r="H71">
        <v>4.4000000000000004</v>
      </c>
      <c r="I71">
        <v>13.7</v>
      </c>
      <c r="J71">
        <v>4.3</v>
      </c>
      <c r="K71">
        <v>13.4</v>
      </c>
      <c r="L71">
        <v>10.5</v>
      </c>
      <c r="M71">
        <v>10.3</v>
      </c>
      <c r="N71">
        <v>3.9</v>
      </c>
      <c r="O71">
        <v>3.9</v>
      </c>
      <c r="P71">
        <v>1.1000000000000001</v>
      </c>
      <c r="Q71">
        <v>1.1000000000000001</v>
      </c>
      <c r="R71">
        <v>23.3</v>
      </c>
      <c r="S71">
        <v>22.1</v>
      </c>
      <c r="T71">
        <v>3.3</v>
      </c>
      <c r="U71">
        <v>3</v>
      </c>
      <c r="V71">
        <v>201.2</v>
      </c>
      <c r="W71">
        <v>6.7</v>
      </c>
      <c r="X71">
        <v>205.8</v>
      </c>
      <c r="Y71">
        <v>10.3</v>
      </c>
      <c r="Z71">
        <v>3.1</v>
      </c>
      <c r="AA71">
        <v>3</v>
      </c>
      <c r="AB71">
        <v>1.8</v>
      </c>
      <c r="AC71">
        <v>2</v>
      </c>
      <c r="AD71">
        <v>3</v>
      </c>
      <c r="AE71">
        <v>2.8</v>
      </c>
      <c r="AF71">
        <v>2.7</v>
      </c>
      <c r="AG71">
        <v>1.7</v>
      </c>
      <c r="AH71">
        <v>10.3</v>
      </c>
      <c r="AI71">
        <v>9.8000000000000007</v>
      </c>
      <c r="AJ71">
        <v>2</v>
      </c>
      <c r="AK71">
        <v>2</v>
      </c>
      <c r="AL71">
        <v>3</v>
      </c>
      <c r="AM71">
        <v>2.9</v>
      </c>
      <c r="AN71">
        <v>3</v>
      </c>
      <c r="AO71">
        <v>2.6</v>
      </c>
      <c r="AP71">
        <v>102.9</v>
      </c>
      <c r="AQ71">
        <v>98.3</v>
      </c>
      <c r="AR71">
        <v>1</v>
      </c>
      <c r="AS71">
        <v>1.1000000000000001</v>
      </c>
      <c r="AT71">
        <v>0.9</v>
      </c>
      <c r="AU71">
        <v>1</v>
      </c>
    </row>
    <row r="72" spans="1:47" x14ac:dyDescent="0.35">
      <c r="A72" t="s">
        <v>421</v>
      </c>
      <c r="B72">
        <v>0</v>
      </c>
      <c r="C72">
        <v>0.3</v>
      </c>
      <c r="D72">
        <v>31.3</v>
      </c>
      <c r="E72">
        <v>31</v>
      </c>
      <c r="F72">
        <v>236</v>
      </c>
      <c r="G72">
        <v>226.3</v>
      </c>
      <c r="H72">
        <v>2.5</v>
      </c>
      <c r="I72">
        <v>8.3000000000000007</v>
      </c>
      <c r="J72">
        <v>2.7</v>
      </c>
      <c r="K72">
        <v>9</v>
      </c>
      <c r="L72">
        <v>6.3</v>
      </c>
      <c r="M72">
        <v>6.9</v>
      </c>
      <c r="N72">
        <v>4</v>
      </c>
      <c r="O72">
        <v>3.9</v>
      </c>
      <c r="P72">
        <v>1</v>
      </c>
      <c r="Q72">
        <v>1.1000000000000001</v>
      </c>
      <c r="R72">
        <v>18.600000000000001</v>
      </c>
      <c r="S72">
        <v>19</v>
      </c>
      <c r="T72">
        <v>2.2000000000000002</v>
      </c>
      <c r="U72">
        <v>2.4</v>
      </c>
      <c r="V72">
        <v>235.3</v>
      </c>
      <c r="W72">
        <v>20</v>
      </c>
      <c r="X72">
        <v>231.6</v>
      </c>
      <c r="Y72">
        <v>16.8</v>
      </c>
      <c r="Z72">
        <v>3</v>
      </c>
      <c r="AA72">
        <v>3</v>
      </c>
      <c r="AB72">
        <v>3</v>
      </c>
      <c r="AC72">
        <v>2.9</v>
      </c>
      <c r="AD72">
        <v>2.5</v>
      </c>
      <c r="AE72">
        <v>2.7</v>
      </c>
      <c r="AF72">
        <v>3.7</v>
      </c>
      <c r="AG72">
        <v>2</v>
      </c>
      <c r="AH72">
        <v>9.9</v>
      </c>
      <c r="AI72">
        <v>9.6999999999999993</v>
      </c>
      <c r="AJ72">
        <v>1.9</v>
      </c>
      <c r="AK72">
        <v>1.9</v>
      </c>
      <c r="AL72">
        <v>3</v>
      </c>
      <c r="AM72">
        <v>2.9</v>
      </c>
      <c r="AN72">
        <v>1</v>
      </c>
      <c r="AO72">
        <v>1.1000000000000001</v>
      </c>
      <c r="AP72">
        <v>99.4</v>
      </c>
      <c r="AQ72">
        <v>97</v>
      </c>
      <c r="AR72">
        <v>1</v>
      </c>
      <c r="AS72">
        <v>1.1000000000000001</v>
      </c>
      <c r="AT72">
        <v>4.4000000000000004</v>
      </c>
      <c r="AU72">
        <v>4.2</v>
      </c>
    </row>
    <row r="73" spans="1:47" x14ac:dyDescent="0.35">
      <c r="A73" t="s">
        <v>422</v>
      </c>
      <c r="B73">
        <v>1.6</v>
      </c>
      <c r="C73">
        <v>1.7</v>
      </c>
      <c r="D73">
        <v>30.6</v>
      </c>
      <c r="E73">
        <v>30.2</v>
      </c>
      <c r="F73">
        <v>132</v>
      </c>
      <c r="G73">
        <v>132</v>
      </c>
      <c r="H73">
        <v>4.0999999999999996</v>
      </c>
      <c r="I73">
        <v>13.3</v>
      </c>
      <c r="J73">
        <v>4</v>
      </c>
      <c r="K73">
        <v>13</v>
      </c>
      <c r="L73">
        <v>10.199999999999999</v>
      </c>
      <c r="M73">
        <v>10</v>
      </c>
      <c r="N73">
        <v>3.1</v>
      </c>
      <c r="O73">
        <v>3.5</v>
      </c>
      <c r="P73">
        <v>1</v>
      </c>
      <c r="Q73">
        <v>1.1000000000000001</v>
      </c>
      <c r="R73">
        <v>21.6</v>
      </c>
      <c r="S73">
        <v>20.8</v>
      </c>
      <c r="T73">
        <v>3</v>
      </c>
      <c r="U73">
        <v>2.9</v>
      </c>
      <c r="V73">
        <v>230.6</v>
      </c>
      <c r="W73">
        <v>14.5</v>
      </c>
      <c r="X73">
        <v>227.7</v>
      </c>
      <c r="Y73">
        <v>14.3</v>
      </c>
      <c r="Z73">
        <v>2.5</v>
      </c>
      <c r="AA73">
        <v>2.5</v>
      </c>
      <c r="AB73">
        <v>2.1</v>
      </c>
      <c r="AC73">
        <v>2.1</v>
      </c>
      <c r="AD73">
        <v>3</v>
      </c>
      <c r="AE73">
        <v>2.8</v>
      </c>
      <c r="AF73">
        <v>0</v>
      </c>
      <c r="AG73">
        <v>1.1000000000000001</v>
      </c>
      <c r="AH73">
        <v>9.5</v>
      </c>
      <c r="AI73">
        <v>9.3000000000000007</v>
      </c>
      <c r="AJ73">
        <v>2</v>
      </c>
      <c r="AK73">
        <v>2</v>
      </c>
      <c r="AL73">
        <v>3</v>
      </c>
      <c r="AM73">
        <v>2.9</v>
      </c>
      <c r="AN73">
        <v>2</v>
      </c>
      <c r="AO73">
        <v>1.8</v>
      </c>
      <c r="AP73">
        <v>94.8</v>
      </c>
      <c r="AQ73">
        <v>93.2</v>
      </c>
      <c r="AR73">
        <v>1</v>
      </c>
      <c r="AS73">
        <v>1.1000000000000001</v>
      </c>
      <c r="AT73">
        <v>0.9</v>
      </c>
      <c r="AU73">
        <v>1</v>
      </c>
    </row>
    <row r="74" spans="1:47" x14ac:dyDescent="0.35">
      <c r="A74" t="s">
        <v>423</v>
      </c>
      <c r="B74">
        <v>-0.3</v>
      </c>
      <c r="C74">
        <v>0.1</v>
      </c>
      <c r="D74">
        <v>27.1</v>
      </c>
      <c r="E74">
        <v>27.6</v>
      </c>
      <c r="F74">
        <v>280.8</v>
      </c>
      <c r="G74">
        <v>261.89999999999998</v>
      </c>
      <c r="H74">
        <v>1.9</v>
      </c>
      <c r="I74">
        <v>7.5</v>
      </c>
      <c r="J74">
        <v>2.4</v>
      </c>
      <c r="K74">
        <v>8.6999999999999993</v>
      </c>
      <c r="L74">
        <v>5.7</v>
      </c>
      <c r="M74">
        <v>6.7</v>
      </c>
      <c r="N74">
        <v>3.8</v>
      </c>
      <c r="O74">
        <v>3.7</v>
      </c>
      <c r="P74">
        <v>1.4</v>
      </c>
      <c r="Q74">
        <v>1.2</v>
      </c>
      <c r="R74">
        <v>10.9</v>
      </c>
      <c r="S74">
        <v>13.5</v>
      </c>
      <c r="T74">
        <v>3</v>
      </c>
      <c r="U74">
        <v>2.9</v>
      </c>
      <c r="V74">
        <v>270.39999999999998</v>
      </c>
      <c r="W74">
        <v>29.4</v>
      </c>
      <c r="X74">
        <v>259.5</v>
      </c>
      <c r="Y74">
        <v>21.1</v>
      </c>
      <c r="Z74">
        <v>3</v>
      </c>
      <c r="AA74">
        <v>2.9</v>
      </c>
      <c r="AB74">
        <v>3.2</v>
      </c>
      <c r="AC74">
        <v>2.9</v>
      </c>
      <c r="AD74">
        <v>2.5</v>
      </c>
      <c r="AE74">
        <v>2.7</v>
      </c>
      <c r="AF74">
        <v>6.7</v>
      </c>
      <c r="AG74">
        <v>2.6</v>
      </c>
      <c r="AH74">
        <v>8.8000000000000007</v>
      </c>
      <c r="AI74">
        <v>8.9</v>
      </c>
      <c r="AJ74">
        <v>1.9</v>
      </c>
      <c r="AK74">
        <v>1.8</v>
      </c>
      <c r="AL74">
        <v>3</v>
      </c>
      <c r="AM74">
        <v>2.9</v>
      </c>
      <c r="AN74">
        <v>1</v>
      </c>
      <c r="AO74">
        <v>1</v>
      </c>
      <c r="AP74">
        <v>87.9</v>
      </c>
      <c r="AQ74">
        <v>88.6</v>
      </c>
      <c r="AR74">
        <v>1.1000000000000001</v>
      </c>
      <c r="AS74">
        <v>1.2</v>
      </c>
      <c r="AT74">
        <v>1.9</v>
      </c>
      <c r="AU74">
        <v>1.9</v>
      </c>
    </row>
    <row r="75" spans="1:47" x14ac:dyDescent="0.35">
      <c r="A75" t="s">
        <v>424</v>
      </c>
      <c r="B75">
        <v>0</v>
      </c>
      <c r="C75">
        <v>0.3</v>
      </c>
      <c r="D75">
        <v>31.5</v>
      </c>
      <c r="E75">
        <v>31.4</v>
      </c>
      <c r="F75">
        <v>257.39999999999998</v>
      </c>
      <c r="G75">
        <v>244.6</v>
      </c>
      <c r="H75">
        <v>3.2</v>
      </c>
      <c r="I75">
        <v>10.3</v>
      </c>
      <c r="J75">
        <v>3.4</v>
      </c>
      <c r="K75">
        <v>10.7</v>
      </c>
      <c r="L75">
        <v>7.9</v>
      </c>
      <c r="M75">
        <v>8.1999999999999993</v>
      </c>
      <c r="N75">
        <v>4</v>
      </c>
      <c r="O75">
        <v>3.9</v>
      </c>
      <c r="P75">
        <v>1.1000000000000001</v>
      </c>
      <c r="Q75">
        <v>1.1000000000000001</v>
      </c>
      <c r="R75">
        <v>15.3</v>
      </c>
      <c r="S75">
        <v>16.100000000000001</v>
      </c>
      <c r="T75">
        <v>1.5</v>
      </c>
      <c r="U75">
        <v>1.9</v>
      </c>
      <c r="V75">
        <v>253</v>
      </c>
      <c r="W75">
        <v>13.3</v>
      </c>
      <c r="X75">
        <v>245.8</v>
      </c>
      <c r="Y75">
        <v>13.9</v>
      </c>
      <c r="Z75">
        <v>3</v>
      </c>
      <c r="AA75">
        <v>3</v>
      </c>
      <c r="AB75">
        <v>2.2999999999999998</v>
      </c>
      <c r="AC75">
        <v>2.2999999999999998</v>
      </c>
      <c r="AD75">
        <v>2</v>
      </c>
      <c r="AE75">
        <v>2.5</v>
      </c>
      <c r="AF75">
        <v>0.4</v>
      </c>
      <c r="AG75">
        <v>1.2</v>
      </c>
      <c r="AH75">
        <v>10.199999999999999</v>
      </c>
      <c r="AI75">
        <v>10</v>
      </c>
      <c r="AJ75">
        <v>2</v>
      </c>
      <c r="AK75">
        <v>2</v>
      </c>
      <c r="AL75">
        <v>3</v>
      </c>
      <c r="AM75">
        <v>2.9</v>
      </c>
      <c r="AN75">
        <v>1</v>
      </c>
      <c r="AO75">
        <v>1.1000000000000001</v>
      </c>
      <c r="AP75">
        <v>102.4</v>
      </c>
      <c r="AQ75">
        <v>99.5</v>
      </c>
      <c r="AR75">
        <v>1</v>
      </c>
      <c r="AS75">
        <v>1.1000000000000001</v>
      </c>
      <c r="AT75">
        <v>1</v>
      </c>
      <c r="AU75">
        <v>1.1000000000000001</v>
      </c>
    </row>
    <row r="76" spans="1:47" x14ac:dyDescent="0.35">
      <c r="A76" t="s">
        <v>256</v>
      </c>
      <c r="B76">
        <v>0.5</v>
      </c>
      <c r="C76">
        <v>0.7</v>
      </c>
      <c r="D76">
        <v>34.4</v>
      </c>
      <c r="E76">
        <v>33.6</v>
      </c>
      <c r="F76">
        <v>242.2</v>
      </c>
      <c r="G76">
        <v>229.2</v>
      </c>
      <c r="H76">
        <v>4.2</v>
      </c>
      <c r="I76">
        <v>12.2</v>
      </c>
      <c r="J76">
        <v>4.2</v>
      </c>
      <c r="K76">
        <v>12.3</v>
      </c>
      <c r="L76">
        <v>9.4</v>
      </c>
      <c r="M76">
        <v>9.4</v>
      </c>
      <c r="N76">
        <v>4.2</v>
      </c>
      <c r="O76">
        <v>3.9</v>
      </c>
      <c r="P76">
        <v>0.9</v>
      </c>
      <c r="Q76">
        <v>1</v>
      </c>
      <c r="R76">
        <v>25.2</v>
      </c>
      <c r="S76">
        <v>23.7</v>
      </c>
      <c r="T76">
        <v>1.4</v>
      </c>
      <c r="U76">
        <v>1.8</v>
      </c>
      <c r="V76">
        <v>249.6</v>
      </c>
      <c r="W76">
        <v>20</v>
      </c>
      <c r="X76">
        <v>243</v>
      </c>
      <c r="Y76">
        <v>16.399999999999999</v>
      </c>
      <c r="Z76">
        <v>1.9</v>
      </c>
      <c r="AA76">
        <v>2</v>
      </c>
      <c r="AB76">
        <v>2</v>
      </c>
      <c r="AC76">
        <v>2.2000000000000002</v>
      </c>
      <c r="AD76">
        <v>2.5</v>
      </c>
      <c r="AE76">
        <v>2.7</v>
      </c>
      <c r="AF76">
        <v>0.9</v>
      </c>
      <c r="AG76">
        <v>1.1000000000000001</v>
      </c>
      <c r="AH76">
        <v>9.8000000000000007</v>
      </c>
      <c r="AI76">
        <v>9.6</v>
      </c>
      <c r="AJ76">
        <v>2</v>
      </c>
      <c r="AK76">
        <v>2</v>
      </c>
      <c r="AL76">
        <v>3</v>
      </c>
      <c r="AM76">
        <v>2.9</v>
      </c>
      <c r="AN76">
        <v>1</v>
      </c>
      <c r="AO76">
        <v>1</v>
      </c>
      <c r="AP76">
        <v>97.7</v>
      </c>
      <c r="AQ76">
        <v>95.7</v>
      </c>
      <c r="AR76">
        <v>1</v>
      </c>
      <c r="AS76">
        <v>1.1000000000000001</v>
      </c>
      <c r="AT76">
        <v>2.9</v>
      </c>
      <c r="AU76">
        <v>2.8</v>
      </c>
    </row>
    <row r="77" spans="1:47" x14ac:dyDescent="0.35">
      <c r="A77" t="s">
        <v>269</v>
      </c>
      <c r="B77">
        <v>2</v>
      </c>
      <c r="C77">
        <v>2</v>
      </c>
      <c r="D77">
        <v>34</v>
      </c>
      <c r="E77">
        <v>33.299999999999997</v>
      </c>
      <c r="F77">
        <v>96.9</v>
      </c>
      <c r="G77">
        <v>98.9</v>
      </c>
      <c r="H77">
        <v>7.3</v>
      </c>
      <c r="I77">
        <v>21.3</v>
      </c>
      <c r="J77">
        <v>6.8</v>
      </c>
      <c r="K77">
        <v>19.600000000000001</v>
      </c>
      <c r="L77">
        <v>16.3</v>
      </c>
      <c r="M77">
        <v>15</v>
      </c>
      <c r="N77">
        <v>3.8</v>
      </c>
      <c r="O77">
        <v>3.8</v>
      </c>
      <c r="P77">
        <v>1.1000000000000001</v>
      </c>
      <c r="Q77">
        <v>1.1000000000000001</v>
      </c>
      <c r="R77">
        <v>35.6</v>
      </c>
      <c r="S77">
        <v>31.6</v>
      </c>
      <c r="T77">
        <v>2</v>
      </c>
      <c r="U77">
        <v>2.2000000000000002</v>
      </c>
      <c r="V77">
        <v>218.5</v>
      </c>
      <c r="W77">
        <v>14.5</v>
      </c>
      <c r="X77">
        <v>218.8</v>
      </c>
      <c r="Y77">
        <v>14.6</v>
      </c>
      <c r="Z77">
        <v>3</v>
      </c>
      <c r="AA77">
        <v>3</v>
      </c>
      <c r="AB77">
        <v>0.8</v>
      </c>
      <c r="AC77">
        <v>1.1000000000000001</v>
      </c>
      <c r="AD77">
        <v>3</v>
      </c>
      <c r="AE77">
        <v>2.8</v>
      </c>
      <c r="AF77">
        <v>7.4</v>
      </c>
      <c r="AG77">
        <v>2.9</v>
      </c>
      <c r="AH77">
        <v>9.6</v>
      </c>
      <c r="AI77">
        <v>9.4</v>
      </c>
      <c r="AJ77">
        <v>1.1000000000000001</v>
      </c>
      <c r="AK77">
        <v>1.2</v>
      </c>
      <c r="AL77">
        <v>3</v>
      </c>
      <c r="AM77">
        <v>2.9</v>
      </c>
      <c r="AN77">
        <v>1</v>
      </c>
      <c r="AO77">
        <v>1</v>
      </c>
      <c r="AP77">
        <v>95.8</v>
      </c>
      <c r="AQ77">
        <v>94.2</v>
      </c>
      <c r="AR77">
        <v>1</v>
      </c>
      <c r="AS77">
        <v>1.1000000000000001</v>
      </c>
      <c r="AT77">
        <v>1</v>
      </c>
      <c r="AU77">
        <v>1.1000000000000001</v>
      </c>
    </row>
    <row r="78" spans="1:47" x14ac:dyDescent="0.35">
      <c r="A78" t="s">
        <v>271</v>
      </c>
      <c r="B78">
        <v>2.6</v>
      </c>
      <c r="C78">
        <v>2.5</v>
      </c>
      <c r="D78">
        <v>34.700000000000003</v>
      </c>
      <c r="E78">
        <v>33.5</v>
      </c>
      <c r="F78">
        <v>56.7</v>
      </c>
      <c r="G78">
        <v>65.2</v>
      </c>
      <c r="H78">
        <v>5.5</v>
      </c>
      <c r="I78">
        <v>15.7</v>
      </c>
      <c r="J78">
        <v>5.2</v>
      </c>
      <c r="K78">
        <v>14.7</v>
      </c>
      <c r="L78">
        <v>12.1</v>
      </c>
      <c r="M78">
        <v>11.3</v>
      </c>
      <c r="N78">
        <v>3.8</v>
      </c>
      <c r="O78">
        <v>3.8</v>
      </c>
      <c r="P78">
        <v>1.1000000000000001</v>
      </c>
      <c r="Q78">
        <v>1.1000000000000001</v>
      </c>
      <c r="R78">
        <v>24.1</v>
      </c>
      <c r="S78">
        <v>23</v>
      </c>
      <c r="T78">
        <v>3.3</v>
      </c>
      <c r="U78">
        <v>3</v>
      </c>
      <c r="V78">
        <v>186.1</v>
      </c>
      <c r="W78">
        <v>13</v>
      </c>
      <c r="X78">
        <v>193</v>
      </c>
      <c r="Y78">
        <v>13.7</v>
      </c>
      <c r="Z78">
        <v>3</v>
      </c>
      <c r="AA78">
        <v>3</v>
      </c>
      <c r="AB78">
        <v>1.3</v>
      </c>
      <c r="AC78">
        <v>1.5</v>
      </c>
      <c r="AD78">
        <v>3</v>
      </c>
      <c r="AE78">
        <v>2.8</v>
      </c>
      <c r="AF78">
        <v>0.2</v>
      </c>
      <c r="AG78">
        <v>1.1000000000000001</v>
      </c>
      <c r="AH78">
        <v>10.5</v>
      </c>
      <c r="AI78">
        <v>9.8000000000000007</v>
      </c>
      <c r="AJ78">
        <v>1</v>
      </c>
      <c r="AK78">
        <v>1.1000000000000001</v>
      </c>
      <c r="AL78">
        <v>3</v>
      </c>
      <c r="AM78">
        <v>2.9</v>
      </c>
      <c r="AN78">
        <v>1</v>
      </c>
      <c r="AO78">
        <v>1.1000000000000001</v>
      </c>
      <c r="AP78">
        <v>104.5</v>
      </c>
      <c r="AQ78">
        <v>98.4</v>
      </c>
      <c r="AR78">
        <v>1</v>
      </c>
      <c r="AS78">
        <v>1.1000000000000001</v>
      </c>
      <c r="AT78">
        <v>0.9</v>
      </c>
      <c r="AU78">
        <v>1</v>
      </c>
    </row>
    <row r="79" spans="1:47" x14ac:dyDescent="0.35">
      <c r="A79" t="s">
        <v>426</v>
      </c>
      <c r="B79">
        <v>3.4</v>
      </c>
      <c r="C79">
        <v>3.3</v>
      </c>
      <c r="D79">
        <v>35.200000000000003</v>
      </c>
      <c r="E79">
        <v>34.4</v>
      </c>
      <c r="F79">
        <v>79.5</v>
      </c>
      <c r="G79">
        <v>85.4</v>
      </c>
      <c r="H79">
        <v>5.7</v>
      </c>
      <c r="I79">
        <v>16.2</v>
      </c>
      <c r="J79">
        <v>5.4</v>
      </c>
      <c r="K79">
        <v>15.5</v>
      </c>
      <c r="L79">
        <v>12.5</v>
      </c>
      <c r="M79">
        <v>11.9</v>
      </c>
      <c r="N79">
        <v>3.8</v>
      </c>
      <c r="O79">
        <v>3.8</v>
      </c>
      <c r="P79">
        <v>1</v>
      </c>
      <c r="Q79">
        <v>1.1000000000000001</v>
      </c>
      <c r="R79">
        <v>34.6</v>
      </c>
      <c r="S79">
        <v>30.7</v>
      </c>
      <c r="T79">
        <v>3.4</v>
      </c>
      <c r="U79">
        <v>3.2</v>
      </c>
      <c r="V79">
        <v>192.4</v>
      </c>
      <c r="W79">
        <v>10.5</v>
      </c>
      <c r="X79">
        <v>195.8</v>
      </c>
      <c r="Y79">
        <v>11.8</v>
      </c>
      <c r="Z79">
        <v>2</v>
      </c>
      <c r="AA79">
        <v>2.1</v>
      </c>
      <c r="AB79">
        <v>2</v>
      </c>
      <c r="AC79">
        <v>2</v>
      </c>
      <c r="AD79">
        <v>2.5</v>
      </c>
      <c r="AE79">
        <v>2.7</v>
      </c>
      <c r="AF79">
        <v>-0.8</v>
      </c>
      <c r="AG79">
        <v>1</v>
      </c>
      <c r="AH79">
        <v>8.8000000000000007</v>
      </c>
      <c r="AI79">
        <v>8.8000000000000007</v>
      </c>
      <c r="AJ79">
        <v>1.5</v>
      </c>
      <c r="AK79">
        <v>1.5</v>
      </c>
      <c r="AL79">
        <v>3</v>
      </c>
      <c r="AM79">
        <v>2.9</v>
      </c>
      <c r="AN79">
        <v>0.9</v>
      </c>
      <c r="AO79">
        <v>1</v>
      </c>
      <c r="AP79">
        <v>88.2</v>
      </c>
      <c r="AQ79">
        <v>88.3</v>
      </c>
      <c r="AR79">
        <v>1.4</v>
      </c>
      <c r="AS79">
        <v>1.3</v>
      </c>
      <c r="AT79">
        <v>1.1000000000000001</v>
      </c>
      <c r="AU79">
        <v>1.2</v>
      </c>
    </row>
    <row r="80" spans="1:47" x14ac:dyDescent="0.35">
      <c r="A80" t="s">
        <v>428</v>
      </c>
      <c r="B80">
        <v>0.3</v>
      </c>
      <c r="C80">
        <v>0.5</v>
      </c>
      <c r="D80">
        <v>35.9</v>
      </c>
      <c r="E80">
        <v>35.1</v>
      </c>
      <c r="F80">
        <v>226.1</v>
      </c>
      <c r="G80">
        <v>220.4</v>
      </c>
      <c r="H80">
        <v>4.9000000000000004</v>
      </c>
      <c r="I80">
        <v>13.4</v>
      </c>
      <c r="J80">
        <v>4.8</v>
      </c>
      <c r="K80">
        <v>13.3</v>
      </c>
      <c r="L80">
        <v>10.3</v>
      </c>
      <c r="M80">
        <v>10.199999999999999</v>
      </c>
      <c r="N80">
        <v>3.9</v>
      </c>
      <c r="O80">
        <v>3.8</v>
      </c>
      <c r="P80">
        <v>1</v>
      </c>
      <c r="Q80">
        <v>1.1000000000000001</v>
      </c>
      <c r="R80">
        <v>17.899999999999999</v>
      </c>
      <c r="S80">
        <v>18.399999999999999</v>
      </c>
      <c r="T80">
        <v>2</v>
      </c>
      <c r="U80">
        <v>2.2000000000000002</v>
      </c>
      <c r="V80">
        <v>228.7</v>
      </c>
      <c r="W80">
        <v>25.5</v>
      </c>
      <c r="X80">
        <v>227.5</v>
      </c>
      <c r="Y80">
        <v>19.8</v>
      </c>
      <c r="Z80">
        <v>2.9</v>
      </c>
      <c r="AA80">
        <v>2.9</v>
      </c>
      <c r="AB80">
        <v>2</v>
      </c>
      <c r="AC80">
        <v>2.1</v>
      </c>
      <c r="AD80">
        <v>3</v>
      </c>
      <c r="AE80">
        <v>2.8</v>
      </c>
      <c r="AF80">
        <v>0.9</v>
      </c>
      <c r="AG80">
        <v>1.3</v>
      </c>
      <c r="AH80">
        <v>10</v>
      </c>
      <c r="AI80">
        <v>9.6</v>
      </c>
      <c r="AJ80">
        <v>1</v>
      </c>
      <c r="AK80">
        <v>1.1000000000000001</v>
      </c>
      <c r="AL80">
        <v>2.5</v>
      </c>
      <c r="AM80">
        <v>2.7</v>
      </c>
      <c r="AN80">
        <v>1.5</v>
      </c>
      <c r="AO80">
        <v>1.5</v>
      </c>
      <c r="AP80">
        <v>99.9</v>
      </c>
      <c r="AQ80">
        <v>96.1</v>
      </c>
      <c r="AR80">
        <v>1</v>
      </c>
      <c r="AS80">
        <v>1.1000000000000001</v>
      </c>
      <c r="AT80">
        <v>1.9</v>
      </c>
      <c r="AU80">
        <v>2</v>
      </c>
    </row>
    <row r="81" spans="1:47" x14ac:dyDescent="0.35">
      <c r="A81" t="s">
        <v>430</v>
      </c>
      <c r="B81">
        <v>-0.1</v>
      </c>
      <c r="C81">
        <v>0.1</v>
      </c>
      <c r="D81">
        <v>35.299999999999997</v>
      </c>
      <c r="E81">
        <v>34.700000000000003</v>
      </c>
      <c r="F81">
        <v>233.8</v>
      </c>
      <c r="G81">
        <v>225.7</v>
      </c>
      <c r="H81">
        <v>6.2</v>
      </c>
      <c r="I81">
        <v>17.399999999999999</v>
      </c>
      <c r="J81">
        <v>5.7</v>
      </c>
      <c r="K81">
        <v>16.3</v>
      </c>
      <c r="L81">
        <v>13.4</v>
      </c>
      <c r="M81">
        <v>12.5</v>
      </c>
      <c r="N81">
        <v>3.9</v>
      </c>
      <c r="O81">
        <v>3.8</v>
      </c>
      <c r="P81">
        <v>1</v>
      </c>
      <c r="Q81">
        <v>1.1000000000000001</v>
      </c>
      <c r="R81">
        <v>30.6</v>
      </c>
      <c r="S81">
        <v>27.3</v>
      </c>
      <c r="T81">
        <v>3</v>
      </c>
      <c r="U81">
        <v>2.8</v>
      </c>
      <c r="V81">
        <v>235.1</v>
      </c>
      <c r="W81">
        <v>19.399999999999999</v>
      </c>
      <c r="X81">
        <v>231</v>
      </c>
      <c r="Y81">
        <v>16.399999999999999</v>
      </c>
      <c r="Z81">
        <v>3.1</v>
      </c>
      <c r="AA81">
        <v>3.1</v>
      </c>
      <c r="AB81">
        <v>1.6</v>
      </c>
      <c r="AC81">
        <v>1.7</v>
      </c>
      <c r="AD81">
        <v>3</v>
      </c>
      <c r="AE81">
        <v>2.8</v>
      </c>
      <c r="AF81">
        <v>0.8</v>
      </c>
      <c r="AG81">
        <v>1.4</v>
      </c>
      <c r="AH81">
        <v>9.6</v>
      </c>
      <c r="AI81">
        <v>9.5</v>
      </c>
      <c r="AJ81">
        <v>2.2000000000000002</v>
      </c>
      <c r="AK81">
        <v>2.1</v>
      </c>
      <c r="AL81">
        <v>3</v>
      </c>
      <c r="AM81">
        <v>2.9</v>
      </c>
      <c r="AN81">
        <v>1</v>
      </c>
      <c r="AO81">
        <v>1</v>
      </c>
      <c r="AP81">
        <v>95.6</v>
      </c>
      <c r="AQ81">
        <v>95.5</v>
      </c>
      <c r="AR81">
        <v>0.9</v>
      </c>
      <c r="AS81">
        <v>1</v>
      </c>
      <c r="AT81">
        <v>1.1000000000000001</v>
      </c>
      <c r="AU81">
        <v>1.2</v>
      </c>
    </row>
    <row r="82" spans="1:47" x14ac:dyDescent="0.35">
      <c r="A82" t="s">
        <v>431</v>
      </c>
      <c r="B82">
        <v>0</v>
      </c>
      <c r="C82">
        <v>0.3</v>
      </c>
      <c r="D82">
        <v>35.299999999999997</v>
      </c>
      <c r="E82">
        <v>34.6</v>
      </c>
      <c r="F82">
        <v>178.1</v>
      </c>
      <c r="G82">
        <v>175</v>
      </c>
      <c r="H82">
        <v>5.7</v>
      </c>
      <c r="I82">
        <v>16</v>
      </c>
      <c r="J82">
        <v>5.4</v>
      </c>
      <c r="K82">
        <v>15.3</v>
      </c>
      <c r="L82">
        <v>12.3</v>
      </c>
      <c r="M82">
        <v>11.8</v>
      </c>
      <c r="N82">
        <v>3.3</v>
      </c>
      <c r="O82">
        <v>3.6</v>
      </c>
      <c r="P82">
        <v>1.1000000000000001</v>
      </c>
      <c r="Q82">
        <v>1.1000000000000001</v>
      </c>
      <c r="R82">
        <v>39</v>
      </c>
      <c r="S82">
        <v>33.700000000000003</v>
      </c>
      <c r="T82">
        <v>2.7</v>
      </c>
      <c r="U82">
        <v>2.7</v>
      </c>
      <c r="V82">
        <v>181.7</v>
      </c>
      <c r="W82">
        <v>15</v>
      </c>
      <c r="X82">
        <v>189.7</v>
      </c>
      <c r="Y82">
        <v>14.6</v>
      </c>
      <c r="Z82">
        <v>2.1</v>
      </c>
      <c r="AA82">
        <v>2.1</v>
      </c>
      <c r="AB82">
        <v>1.9</v>
      </c>
      <c r="AC82">
        <v>2</v>
      </c>
      <c r="AD82">
        <v>3</v>
      </c>
      <c r="AE82">
        <v>2.8</v>
      </c>
      <c r="AF82">
        <v>-0.2</v>
      </c>
      <c r="AG82">
        <v>1</v>
      </c>
      <c r="AH82">
        <v>8.6</v>
      </c>
      <c r="AI82">
        <v>8.8000000000000007</v>
      </c>
      <c r="AJ82">
        <v>1.9</v>
      </c>
      <c r="AK82">
        <v>1.9</v>
      </c>
      <c r="AL82">
        <v>3</v>
      </c>
      <c r="AM82">
        <v>2.9</v>
      </c>
      <c r="AN82">
        <v>1</v>
      </c>
      <c r="AO82">
        <v>1.1000000000000001</v>
      </c>
      <c r="AP82">
        <v>86</v>
      </c>
      <c r="AQ82">
        <v>88.2</v>
      </c>
      <c r="AR82">
        <v>1</v>
      </c>
      <c r="AS82">
        <v>1.1000000000000001</v>
      </c>
      <c r="AT82">
        <v>1</v>
      </c>
      <c r="AU82">
        <v>1.1000000000000001</v>
      </c>
    </row>
    <row r="83" spans="1:47" x14ac:dyDescent="0.35">
      <c r="A83" t="s">
        <v>432</v>
      </c>
      <c r="B83">
        <v>3.1</v>
      </c>
      <c r="C83">
        <v>3</v>
      </c>
      <c r="D83">
        <v>37.700000000000003</v>
      </c>
      <c r="E83">
        <v>36.799999999999997</v>
      </c>
      <c r="F83">
        <v>120.2</v>
      </c>
      <c r="G83">
        <v>119.9</v>
      </c>
      <c r="H83">
        <v>6.6</v>
      </c>
      <c r="I83">
        <v>17.600000000000001</v>
      </c>
      <c r="J83">
        <v>6.2</v>
      </c>
      <c r="K83">
        <v>16.399999999999999</v>
      </c>
      <c r="L83">
        <v>13.5</v>
      </c>
      <c r="M83">
        <v>12.6</v>
      </c>
      <c r="N83">
        <v>4.3</v>
      </c>
      <c r="O83">
        <v>4</v>
      </c>
      <c r="P83">
        <v>1</v>
      </c>
      <c r="Q83">
        <v>1.1000000000000001</v>
      </c>
      <c r="R83">
        <v>24.8</v>
      </c>
      <c r="S83">
        <v>23.5</v>
      </c>
      <c r="T83">
        <v>2.6</v>
      </c>
      <c r="U83">
        <v>2.7</v>
      </c>
      <c r="V83">
        <v>230.4</v>
      </c>
      <c r="W83">
        <v>9.4</v>
      </c>
      <c r="X83">
        <v>227.6</v>
      </c>
      <c r="Y83">
        <v>11.7</v>
      </c>
      <c r="Z83">
        <v>3.1</v>
      </c>
      <c r="AA83">
        <v>3</v>
      </c>
      <c r="AB83">
        <v>1</v>
      </c>
      <c r="AC83">
        <v>1.2</v>
      </c>
      <c r="AD83">
        <v>3</v>
      </c>
      <c r="AE83">
        <v>2.8</v>
      </c>
      <c r="AF83">
        <v>0.2</v>
      </c>
      <c r="AG83">
        <v>1.1000000000000001</v>
      </c>
      <c r="AH83">
        <v>8.3000000000000007</v>
      </c>
      <c r="AI83">
        <v>8.6999999999999993</v>
      </c>
      <c r="AJ83">
        <v>1.5</v>
      </c>
      <c r="AK83">
        <v>1.5</v>
      </c>
      <c r="AL83">
        <v>3</v>
      </c>
      <c r="AM83">
        <v>2.9</v>
      </c>
      <c r="AN83">
        <v>1.1000000000000001</v>
      </c>
      <c r="AO83">
        <v>1.1000000000000001</v>
      </c>
      <c r="AP83">
        <v>82.6</v>
      </c>
      <c r="AQ83">
        <v>87</v>
      </c>
      <c r="AR83">
        <v>1</v>
      </c>
      <c r="AS83">
        <v>1.1000000000000001</v>
      </c>
      <c r="AT83">
        <v>3</v>
      </c>
      <c r="AU83">
        <v>2.9</v>
      </c>
    </row>
    <row r="84" spans="1:47" x14ac:dyDescent="0.35">
      <c r="A84" t="s">
        <v>433</v>
      </c>
      <c r="B84">
        <v>2.2000000000000002</v>
      </c>
      <c r="C84">
        <v>2.2000000000000002</v>
      </c>
      <c r="D84">
        <v>37.299999999999997</v>
      </c>
      <c r="E84">
        <v>36.1</v>
      </c>
      <c r="F84">
        <v>79.5</v>
      </c>
      <c r="G84">
        <v>84.8</v>
      </c>
      <c r="H84">
        <v>5.8</v>
      </c>
      <c r="I84">
        <v>15.4</v>
      </c>
      <c r="J84">
        <v>5.4</v>
      </c>
      <c r="K84">
        <v>14.7</v>
      </c>
      <c r="L84">
        <v>11.8</v>
      </c>
      <c r="M84">
        <v>11.3</v>
      </c>
      <c r="N84">
        <v>4.0999999999999996</v>
      </c>
      <c r="O84">
        <v>3.9</v>
      </c>
      <c r="P84">
        <v>1</v>
      </c>
      <c r="Q84">
        <v>1.1000000000000001</v>
      </c>
      <c r="R84">
        <v>30.1</v>
      </c>
      <c r="S84">
        <v>26.9</v>
      </c>
      <c r="T84">
        <v>2.9</v>
      </c>
      <c r="U84">
        <v>3</v>
      </c>
      <c r="V84">
        <v>219.4</v>
      </c>
      <c r="W84">
        <v>9.1999999999999993</v>
      </c>
      <c r="X84">
        <v>220</v>
      </c>
      <c r="Y84">
        <v>11.6</v>
      </c>
      <c r="Z84">
        <v>3</v>
      </c>
      <c r="AA84">
        <v>3</v>
      </c>
      <c r="AB84">
        <v>2.1</v>
      </c>
      <c r="AC84">
        <v>2.1</v>
      </c>
      <c r="AD84">
        <v>3</v>
      </c>
      <c r="AE84">
        <v>2.8</v>
      </c>
      <c r="AF84">
        <v>1.1000000000000001</v>
      </c>
      <c r="AG84">
        <v>1.2</v>
      </c>
      <c r="AH84">
        <v>10.4</v>
      </c>
      <c r="AI84">
        <v>9.9</v>
      </c>
      <c r="AJ84">
        <v>2.1</v>
      </c>
      <c r="AK84">
        <v>2</v>
      </c>
      <c r="AL84">
        <v>3</v>
      </c>
      <c r="AM84">
        <v>3</v>
      </c>
      <c r="AN84">
        <v>1.1000000000000001</v>
      </c>
      <c r="AO84">
        <v>1.1000000000000001</v>
      </c>
      <c r="AP84">
        <v>103.6</v>
      </c>
      <c r="AQ84">
        <v>98.6</v>
      </c>
      <c r="AR84">
        <v>2</v>
      </c>
      <c r="AS84">
        <v>1.8</v>
      </c>
      <c r="AT84">
        <v>1</v>
      </c>
      <c r="AU84">
        <v>1</v>
      </c>
    </row>
    <row r="85" spans="1:47" x14ac:dyDescent="0.35">
      <c r="A85" t="s">
        <v>434</v>
      </c>
      <c r="B85">
        <v>3.3</v>
      </c>
      <c r="C85">
        <v>3.2</v>
      </c>
      <c r="D85">
        <v>25.3</v>
      </c>
      <c r="E85">
        <v>25.9</v>
      </c>
      <c r="F85">
        <v>39.9</v>
      </c>
      <c r="G85">
        <v>45.6</v>
      </c>
      <c r="H85">
        <v>2.2999999999999998</v>
      </c>
      <c r="I85">
        <v>10.199999999999999</v>
      </c>
      <c r="J85">
        <v>2.7</v>
      </c>
      <c r="K85">
        <v>10.8</v>
      </c>
      <c r="L85">
        <v>7.9</v>
      </c>
      <c r="M85">
        <v>8.3000000000000007</v>
      </c>
      <c r="N85">
        <v>3.9</v>
      </c>
      <c r="O85">
        <v>3.9</v>
      </c>
      <c r="P85">
        <v>1</v>
      </c>
      <c r="Q85">
        <v>1</v>
      </c>
      <c r="R85">
        <v>13.5</v>
      </c>
      <c r="S85">
        <v>15.4</v>
      </c>
      <c r="T85">
        <v>3.1</v>
      </c>
      <c r="U85">
        <v>3.1</v>
      </c>
      <c r="V85">
        <v>234.5</v>
      </c>
      <c r="W85">
        <v>14.4</v>
      </c>
      <c r="X85">
        <v>231.8</v>
      </c>
      <c r="Y85">
        <v>14</v>
      </c>
      <c r="Z85">
        <v>3</v>
      </c>
      <c r="AA85">
        <v>3</v>
      </c>
      <c r="AB85">
        <v>2.6</v>
      </c>
      <c r="AC85">
        <v>2.4</v>
      </c>
      <c r="AD85">
        <v>2.5</v>
      </c>
      <c r="AE85">
        <v>2.7</v>
      </c>
      <c r="AF85">
        <v>-0.4</v>
      </c>
      <c r="AG85">
        <v>1</v>
      </c>
      <c r="AH85">
        <v>8.3000000000000007</v>
      </c>
      <c r="AI85">
        <v>8.6</v>
      </c>
      <c r="AJ85">
        <v>1.9</v>
      </c>
      <c r="AK85">
        <v>1.9</v>
      </c>
      <c r="AL85">
        <v>3</v>
      </c>
      <c r="AM85">
        <v>2.9</v>
      </c>
      <c r="AN85">
        <v>2.4</v>
      </c>
      <c r="AO85">
        <v>2.1</v>
      </c>
      <c r="AP85">
        <v>83</v>
      </c>
      <c r="AQ85">
        <v>85.6</v>
      </c>
      <c r="AR85">
        <v>1</v>
      </c>
      <c r="AS85">
        <v>1.1000000000000001</v>
      </c>
      <c r="AT85">
        <v>4.4000000000000004</v>
      </c>
      <c r="AU85">
        <v>4.0999999999999996</v>
      </c>
    </row>
    <row r="86" spans="1:47" x14ac:dyDescent="0.35">
      <c r="A86" t="s">
        <v>435</v>
      </c>
      <c r="B86">
        <v>3.9</v>
      </c>
      <c r="C86">
        <v>3.8</v>
      </c>
      <c r="D86">
        <v>31.7</v>
      </c>
      <c r="E86">
        <v>31.7</v>
      </c>
      <c r="F86">
        <v>55.2</v>
      </c>
      <c r="G86">
        <v>57.5</v>
      </c>
      <c r="H86">
        <v>3.2</v>
      </c>
      <c r="I86">
        <v>10</v>
      </c>
      <c r="J86">
        <v>3.3</v>
      </c>
      <c r="K86">
        <v>10.7</v>
      </c>
      <c r="L86">
        <v>7.7</v>
      </c>
      <c r="M86">
        <v>8.1999999999999993</v>
      </c>
      <c r="N86">
        <v>4.0999999999999996</v>
      </c>
      <c r="O86">
        <v>3.9</v>
      </c>
      <c r="P86">
        <v>0.9</v>
      </c>
      <c r="Q86">
        <v>1</v>
      </c>
      <c r="R86">
        <v>20.8</v>
      </c>
      <c r="S86">
        <v>20</v>
      </c>
      <c r="T86">
        <v>2.6</v>
      </c>
      <c r="U86">
        <v>2.6</v>
      </c>
      <c r="V86">
        <v>226.2</v>
      </c>
      <c r="W86">
        <v>10.1</v>
      </c>
      <c r="X86">
        <v>225.8</v>
      </c>
      <c r="Y86">
        <v>11.5</v>
      </c>
      <c r="Z86">
        <v>3</v>
      </c>
      <c r="AA86">
        <v>3</v>
      </c>
      <c r="AB86">
        <v>2.1</v>
      </c>
      <c r="AC86">
        <v>2.1</v>
      </c>
      <c r="AD86">
        <v>3</v>
      </c>
      <c r="AE86">
        <v>2.8</v>
      </c>
      <c r="AF86">
        <v>0.6</v>
      </c>
      <c r="AG86">
        <v>1.1000000000000001</v>
      </c>
      <c r="AH86">
        <v>9.8000000000000007</v>
      </c>
      <c r="AI86">
        <v>9.6</v>
      </c>
      <c r="AJ86">
        <v>2</v>
      </c>
      <c r="AK86">
        <v>2</v>
      </c>
      <c r="AL86">
        <v>3</v>
      </c>
      <c r="AM86">
        <v>2.9</v>
      </c>
      <c r="AN86">
        <v>1</v>
      </c>
      <c r="AO86">
        <v>1</v>
      </c>
      <c r="AP86">
        <v>98.5</v>
      </c>
      <c r="AQ86">
        <v>96.1</v>
      </c>
      <c r="AR86">
        <v>1.1000000000000001</v>
      </c>
      <c r="AS86">
        <v>1.1000000000000001</v>
      </c>
      <c r="AT86">
        <v>4.9000000000000004</v>
      </c>
      <c r="AU86">
        <v>4.5999999999999996</v>
      </c>
    </row>
    <row r="87" spans="1:47" x14ac:dyDescent="0.35">
      <c r="A87" t="s">
        <v>436</v>
      </c>
      <c r="B87">
        <v>3</v>
      </c>
      <c r="C87">
        <v>2.9</v>
      </c>
      <c r="D87">
        <v>27.2</v>
      </c>
      <c r="E87">
        <v>27.3</v>
      </c>
      <c r="F87">
        <v>112</v>
      </c>
      <c r="G87">
        <v>113.5</v>
      </c>
      <c r="H87">
        <v>3</v>
      </c>
      <c r="I87">
        <v>10.9</v>
      </c>
      <c r="J87">
        <v>3</v>
      </c>
      <c r="K87">
        <v>10.8</v>
      </c>
      <c r="L87">
        <v>8.4</v>
      </c>
      <c r="M87">
        <v>8.3000000000000007</v>
      </c>
      <c r="N87">
        <v>3.9</v>
      </c>
      <c r="O87">
        <v>3.8</v>
      </c>
      <c r="P87">
        <v>1.1000000000000001</v>
      </c>
      <c r="Q87">
        <v>1.1000000000000001</v>
      </c>
      <c r="R87">
        <v>18.8</v>
      </c>
      <c r="S87">
        <v>18.899999999999999</v>
      </c>
      <c r="T87">
        <v>2.6</v>
      </c>
      <c r="U87">
        <v>2.7</v>
      </c>
      <c r="V87">
        <v>205.6</v>
      </c>
      <c r="W87">
        <v>15.1</v>
      </c>
      <c r="X87">
        <v>208.3</v>
      </c>
      <c r="Y87">
        <v>14.7</v>
      </c>
      <c r="Z87">
        <v>3.1</v>
      </c>
      <c r="AA87">
        <v>3.1</v>
      </c>
      <c r="AB87">
        <v>2.4</v>
      </c>
      <c r="AC87">
        <v>2.2999999999999998</v>
      </c>
      <c r="AD87">
        <v>2.5</v>
      </c>
      <c r="AE87">
        <v>2.7</v>
      </c>
      <c r="AF87">
        <v>0.4</v>
      </c>
      <c r="AG87">
        <v>1.2</v>
      </c>
      <c r="AH87">
        <v>10</v>
      </c>
      <c r="AI87">
        <v>9.8000000000000007</v>
      </c>
      <c r="AJ87">
        <v>1</v>
      </c>
      <c r="AK87">
        <v>1.1000000000000001</v>
      </c>
      <c r="AL87">
        <v>2.5</v>
      </c>
      <c r="AM87">
        <v>2.7</v>
      </c>
      <c r="AN87">
        <v>1</v>
      </c>
      <c r="AO87">
        <v>1.1000000000000001</v>
      </c>
      <c r="AP87">
        <v>100.4</v>
      </c>
      <c r="AQ87">
        <v>98.3</v>
      </c>
      <c r="AR87">
        <v>1</v>
      </c>
      <c r="AS87">
        <v>1.1000000000000001</v>
      </c>
      <c r="AT87">
        <v>4.5</v>
      </c>
      <c r="AU87">
        <v>4.3</v>
      </c>
    </row>
    <row r="88" spans="1:47" x14ac:dyDescent="0.35">
      <c r="A88" t="s">
        <v>437</v>
      </c>
      <c r="B88">
        <v>4.5999999999999996</v>
      </c>
      <c r="C88">
        <v>4.4000000000000004</v>
      </c>
      <c r="D88">
        <v>26.3</v>
      </c>
      <c r="E88">
        <v>27.1</v>
      </c>
      <c r="F88">
        <v>69.900000000000006</v>
      </c>
      <c r="G88">
        <v>74.599999999999994</v>
      </c>
      <c r="H88">
        <v>1.7</v>
      </c>
      <c r="I88">
        <v>6.3</v>
      </c>
      <c r="J88">
        <v>2.1</v>
      </c>
      <c r="K88">
        <v>7.3</v>
      </c>
      <c r="L88">
        <v>4.8</v>
      </c>
      <c r="M88">
        <v>5.6</v>
      </c>
      <c r="N88">
        <v>3</v>
      </c>
      <c r="O88">
        <v>3.5</v>
      </c>
      <c r="P88">
        <v>1</v>
      </c>
      <c r="Q88">
        <v>1.1000000000000001</v>
      </c>
      <c r="R88">
        <v>12.6</v>
      </c>
      <c r="S88">
        <v>14.7</v>
      </c>
      <c r="T88">
        <v>3</v>
      </c>
      <c r="U88">
        <v>3</v>
      </c>
      <c r="V88">
        <v>301.7</v>
      </c>
      <c r="W88">
        <v>6.9</v>
      </c>
      <c r="X88">
        <v>284.7</v>
      </c>
      <c r="Y88">
        <v>10.5</v>
      </c>
      <c r="Z88">
        <v>3.1</v>
      </c>
      <c r="AA88">
        <v>3</v>
      </c>
      <c r="AB88">
        <v>2.4</v>
      </c>
      <c r="AC88">
        <v>2.4</v>
      </c>
      <c r="AD88">
        <v>3</v>
      </c>
      <c r="AE88">
        <v>2.8</v>
      </c>
      <c r="AF88">
        <v>0.1</v>
      </c>
      <c r="AG88">
        <v>1.2</v>
      </c>
      <c r="AH88">
        <v>3.4</v>
      </c>
      <c r="AI88">
        <v>5.5</v>
      </c>
      <c r="AJ88">
        <v>1.6</v>
      </c>
      <c r="AK88">
        <v>1.6</v>
      </c>
      <c r="AL88">
        <v>2</v>
      </c>
      <c r="AM88">
        <v>2.5</v>
      </c>
      <c r="AN88">
        <v>1</v>
      </c>
      <c r="AO88">
        <v>1.1000000000000001</v>
      </c>
      <c r="AP88">
        <v>34.1</v>
      </c>
      <c r="AQ88">
        <v>55</v>
      </c>
      <c r="AR88">
        <v>1.1000000000000001</v>
      </c>
      <c r="AS88">
        <v>1.1000000000000001</v>
      </c>
      <c r="AT88">
        <v>3.1</v>
      </c>
      <c r="AU88">
        <v>2.9</v>
      </c>
    </row>
    <row r="89" spans="1:47" x14ac:dyDescent="0.35">
      <c r="A89" t="s">
        <v>438</v>
      </c>
      <c r="B89">
        <v>3</v>
      </c>
      <c r="C89">
        <v>2.9</v>
      </c>
      <c r="D89">
        <v>30.6</v>
      </c>
      <c r="E89">
        <v>30.8</v>
      </c>
      <c r="F89">
        <v>109.8</v>
      </c>
      <c r="G89">
        <v>108.2</v>
      </c>
      <c r="H89">
        <v>3.6</v>
      </c>
      <c r="I89">
        <v>11.6</v>
      </c>
      <c r="J89">
        <v>3.7</v>
      </c>
      <c r="K89">
        <v>11.6</v>
      </c>
      <c r="L89">
        <v>8.9</v>
      </c>
      <c r="M89">
        <v>8.9</v>
      </c>
      <c r="N89">
        <v>4</v>
      </c>
      <c r="O89">
        <v>3.9</v>
      </c>
      <c r="P89">
        <v>1</v>
      </c>
      <c r="Q89">
        <v>1.1000000000000001</v>
      </c>
      <c r="R89">
        <v>15.6</v>
      </c>
      <c r="S89">
        <v>16.399999999999999</v>
      </c>
      <c r="T89">
        <v>2.9</v>
      </c>
      <c r="U89">
        <v>2.9</v>
      </c>
      <c r="V89">
        <v>207.8</v>
      </c>
      <c r="W89">
        <v>15.7</v>
      </c>
      <c r="X89">
        <v>209.1</v>
      </c>
      <c r="Y89">
        <v>14.8</v>
      </c>
      <c r="Z89">
        <v>3</v>
      </c>
      <c r="AA89">
        <v>3</v>
      </c>
      <c r="AB89">
        <v>2</v>
      </c>
      <c r="AC89">
        <v>2</v>
      </c>
      <c r="AD89">
        <v>3</v>
      </c>
      <c r="AE89">
        <v>2.8</v>
      </c>
      <c r="AF89">
        <v>0.2</v>
      </c>
      <c r="AG89">
        <v>1.1000000000000001</v>
      </c>
      <c r="AH89">
        <v>7.4</v>
      </c>
      <c r="AI89">
        <v>8.1999999999999993</v>
      </c>
      <c r="AJ89">
        <v>2</v>
      </c>
      <c r="AK89">
        <v>2</v>
      </c>
      <c r="AL89">
        <v>3</v>
      </c>
      <c r="AM89">
        <v>2.9</v>
      </c>
      <c r="AN89">
        <v>1</v>
      </c>
      <c r="AO89">
        <v>1</v>
      </c>
      <c r="AP89">
        <v>74.400000000000006</v>
      </c>
      <c r="AQ89">
        <v>81.599999999999994</v>
      </c>
      <c r="AR89">
        <v>1</v>
      </c>
      <c r="AS89">
        <v>1.1000000000000001</v>
      </c>
      <c r="AT89">
        <v>4.9000000000000004</v>
      </c>
      <c r="AU89">
        <v>4.5999999999999996</v>
      </c>
    </row>
    <row r="90" spans="1:47" x14ac:dyDescent="0.35">
      <c r="A90" t="s">
        <v>304</v>
      </c>
      <c r="B90">
        <v>2.9</v>
      </c>
      <c r="C90">
        <v>2.9</v>
      </c>
      <c r="D90">
        <v>30.1</v>
      </c>
      <c r="E90">
        <v>29.8</v>
      </c>
      <c r="F90">
        <v>101.7</v>
      </c>
      <c r="G90">
        <v>102.6</v>
      </c>
      <c r="H90">
        <v>4.5</v>
      </c>
      <c r="I90">
        <v>15</v>
      </c>
      <c r="J90">
        <v>4.3</v>
      </c>
      <c r="K90">
        <v>14.3</v>
      </c>
      <c r="L90">
        <v>11.5</v>
      </c>
      <c r="M90">
        <v>11</v>
      </c>
      <c r="N90">
        <v>4.3</v>
      </c>
      <c r="O90">
        <v>4</v>
      </c>
      <c r="P90">
        <v>1.1000000000000001</v>
      </c>
      <c r="Q90">
        <v>1.1000000000000001</v>
      </c>
      <c r="R90">
        <v>21.6</v>
      </c>
      <c r="S90">
        <v>21.2</v>
      </c>
      <c r="T90">
        <v>2.6</v>
      </c>
      <c r="U90">
        <v>2.6</v>
      </c>
      <c r="V90">
        <v>220.5</v>
      </c>
      <c r="W90">
        <v>8.8000000000000007</v>
      </c>
      <c r="X90">
        <v>219.8</v>
      </c>
      <c r="Y90">
        <v>11.3</v>
      </c>
      <c r="Z90">
        <v>3</v>
      </c>
      <c r="AA90">
        <v>3</v>
      </c>
      <c r="AB90">
        <v>1.8</v>
      </c>
      <c r="AC90">
        <v>1.9</v>
      </c>
      <c r="AD90">
        <v>3</v>
      </c>
      <c r="AE90">
        <v>2.8</v>
      </c>
      <c r="AF90">
        <v>2.8</v>
      </c>
      <c r="AG90">
        <v>1.8</v>
      </c>
      <c r="AH90">
        <v>9.6</v>
      </c>
      <c r="AI90">
        <v>9.4</v>
      </c>
      <c r="AJ90">
        <v>1.5</v>
      </c>
      <c r="AK90">
        <v>1.6</v>
      </c>
      <c r="AL90">
        <v>3</v>
      </c>
      <c r="AM90">
        <v>2.9</v>
      </c>
      <c r="AN90">
        <v>1</v>
      </c>
      <c r="AO90">
        <v>1.1000000000000001</v>
      </c>
      <c r="AP90">
        <v>96.2</v>
      </c>
      <c r="AQ90">
        <v>94.3</v>
      </c>
      <c r="AR90">
        <v>0.9</v>
      </c>
      <c r="AS90">
        <v>1.1000000000000001</v>
      </c>
      <c r="AT90">
        <v>0.9</v>
      </c>
      <c r="AU90">
        <v>1</v>
      </c>
    </row>
    <row r="91" spans="1:47" x14ac:dyDescent="0.35">
      <c r="A91" t="s">
        <v>306</v>
      </c>
      <c r="B91">
        <v>4</v>
      </c>
      <c r="C91">
        <v>3.9</v>
      </c>
      <c r="D91">
        <v>32.1</v>
      </c>
      <c r="E91">
        <v>32.1</v>
      </c>
      <c r="F91">
        <v>74</v>
      </c>
      <c r="G91">
        <v>78.900000000000006</v>
      </c>
      <c r="H91">
        <v>7.2</v>
      </c>
      <c r="I91">
        <v>22.3</v>
      </c>
      <c r="J91">
        <v>6.6</v>
      </c>
      <c r="K91">
        <v>20.3</v>
      </c>
      <c r="L91">
        <v>17.100000000000001</v>
      </c>
      <c r="M91">
        <v>15.6</v>
      </c>
      <c r="N91">
        <v>4</v>
      </c>
      <c r="O91">
        <v>3.8</v>
      </c>
      <c r="P91">
        <v>1</v>
      </c>
      <c r="Q91">
        <v>1.1000000000000001</v>
      </c>
      <c r="R91">
        <v>33.700000000000003</v>
      </c>
      <c r="S91">
        <v>30</v>
      </c>
      <c r="T91">
        <v>3.6</v>
      </c>
      <c r="U91">
        <v>3.2</v>
      </c>
      <c r="V91">
        <v>199.2</v>
      </c>
      <c r="W91">
        <v>17.399999999999999</v>
      </c>
      <c r="X91">
        <v>203</v>
      </c>
      <c r="Y91">
        <v>15.8</v>
      </c>
      <c r="Z91">
        <v>1</v>
      </c>
      <c r="AA91">
        <v>1.1000000000000001</v>
      </c>
      <c r="AB91">
        <v>1.4</v>
      </c>
      <c r="AC91">
        <v>1.6</v>
      </c>
      <c r="AD91">
        <v>3</v>
      </c>
      <c r="AE91">
        <v>2.8</v>
      </c>
      <c r="AF91">
        <v>1.4</v>
      </c>
      <c r="AG91">
        <v>1.5</v>
      </c>
      <c r="AH91">
        <v>9.5</v>
      </c>
      <c r="AI91">
        <v>9.3000000000000007</v>
      </c>
      <c r="AJ91">
        <v>2</v>
      </c>
      <c r="AK91">
        <v>1.9</v>
      </c>
      <c r="AL91">
        <v>3.1</v>
      </c>
      <c r="AM91">
        <v>2.9</v>
      </c>
      <c r="AN91">
        <v>0.9</v>
      </c>
      <c r="AO91">
        <v>1</v>
      </c>
      <c r="AP91">
        <v>94.5</v>
      </c>
      <c r="AQ91">
        <v>92.5</v>
      </c>
      <c r="AR91">
        <v>1</v>
      </c>
      <c r="AS91">
        <v>1</v>
      </c>
      <c r="AT91">
        <v>2</v>
      </c>
      <c r="AU91">
        <v>2.1</v>
      </c>
    </row>
    <row r="92" spans="1:47" x14ac:dyDescent="0.35">
      <c r="A92" t="s">
        <v>439</v>
      </c>
      <c r="B92">
        <v>3.5</v>
      </c>
      <c r="C92">
        <v>3.3</v>
      </c>
      <c r="D92">
        <v>29.3</v>
      </c>
      <c r="E92">
        <v>29.3</v>
      </c>
      <c r="F92">
        <v>71.8</v>
      </c>
      <c r="G92">
        <v>78.400000000000006</v>
      </c>
      <c r="H92">
        <v>1.8</v>
      </c>
      <c r="I92">
        <v>6.1</v>
      </c>
      <c r="J92">
        <v>2</v>
      </c>
      <c r="K92">
        <v>7</v>
      </c>
      <c r="L92">
        <v>4.7</v>
      </c>
      <c r="M92">
        <v>5.4</v>
      </c>
      <c r="N92">
        <v>3.9</v>
      </c>
      <c r="O92">
        <v>3.8</v>
      </c>
      <c r="P92">
        <v>1.1000000000000001</v>
      </c>
      <c r="Q92">
        <v>1.1000000000000001</v>
      </c>
      <c r="R92">
        <v>6.4</v>
      </c>
      <c r="S92">
        <v>9.4</v>
      </c>
      <c r="T92">
        <v>3.1</v>
      </c>
      <c r="U92">
        <v>2.9</v>
      </c>
      <c r="V92">
        <v>214.5</v>
      </c>
      <c r="W92">
        <v>18.3</v>
      </c>
      <c r="X92">
        <v>214.5</v>
      </c>
      <c r="Y92">
        <v>15.9</v>
      </c>
      <c r="Z92">
        <v>3</v>
      </c>
      <c r="AA92">
        <v>3</v>
      </c>
      <c r="AB92">
        <v>3</v>
      </c>
      <c r="AC92">
        <v>2.9</v>
      </c>
      <c r="AD92">
        <v>3</v>
      </c>
      <c r="AE92">
        <v>2.8</v>
      </c>
      <c r="AF92">
        <v>1.1000000000000001</v>
      </c>
      <c r="AG92">
        <v>1.4</v>
      </c>
      <c r="AH92">
        <v>8.4</v>
      </c>
      <c r="AI92">
        <v>8.5</v>
      </c>
      <c r="AJ92">
        <v>2.1</v>
      </c>
      <c r="AK92">
        <v>2</v>
      </c>
      <c r="AL92">
        <v>3</v>
      </c>
      <c r="AM92">
        <v>2.9</v>
      </c>
      <c r="AN92">
        <v>1</v>
      </c>
      <c r="AO92">
        <v>1.1000000000000001</v>
      </c>
      <c r="AP92">
        <v>83.7</v>
      </c>
      <c r="AQ92">
        <v>85.3</v>
      </c>
      <c r="AR92">
        <v>0.9</v>
      </c>
      <c r="AS92">
        <v>1</v>
      </c>
      <c r="AT92">
        <v>4.9000000000000004</v>
      </c>
      <c r="AU92">
        <v>4.5999999999999996</v>
      </c>
    </row>
    <row r="93" spans="1:47" x14ac:dyDescent="0.35">
      <c r="A93" t="s">
        <v>440</v>
      </c>
      <c r="B93">
        <v>2.7</v>
      </c>
      <c r="C93">
        <v>2.8</v>
      </c>
      <c r="D93">
        <v>29.2</v>
      </c>
      <c r="E93">
        <v>29.4</v>
      </c>
      <c r="F93">
        <v>100.2</v>
      </c>
      <c r="G93">
        <v>98.2</v>
      </c>
      <c r="H93">
        <v>2.7</v>
      </c>
      <c r="I93">
        <v>9.6</v>
      </c>
      <c r="J93">
        <v>3</v>
      </c>
      <c r="K93">
        <v>10.3</v>
      </c>
      <c r="L93">
        <v>7.4</v>
      </c>
      <c r="M93">
        <v>7.9</v>
      </c>
      <c r="N93">
        <v>4.2</v>
      </c>
      <c r="O93">
        <v>3.9</v>
      </c>
      <c r="P93">
        <v>0.9</v>
      </c>
      <c r="Q93">
        <v>1</v>
      </c>
      <c r="R93">
        <v>17.899999999999999</v>
      </c>
      <c r="S93">
        <v>18.399999999999999</v>
      </c>
      <c r="T93">
        <v>2.1</v>
      </c>
      <c r="U93">
        <v>2.4</v>
      </c>
      <c r="V93">
        <v>204.6</v>
      </c>
      <c r="W93">
        <v>13.1</v>
      </c>
      <c r="X93">
        <v>207.7</v>
      </c>
      <c r="Y93">
        <v>12.8</v>
      </c>
      <c r="Z93">
        <v>3</v>
      </c>
      <c r="AA93">
        <v>3</v>
      </c>
      <c r="AB93">
        <v>2.7</v>
      </c>
      <c r="AC93">
        <v>2.5</v>
      </c>
      <c r="AD93">
        <v>3</v>
      </c>
      <c r="AE93">
        <v>2.8</v>
      </c>
      <c r="AF93">
        <v>0.5</v>
      </c>
      <c r="AG93">
        <v>1.1000000000000001</v>
      </c>
      <c r="AH93">
        <v>10.1</v>
      </c>
      <c r="AI93">
        <v>9.6</v>
      </c>
      <c r="AJ93">
        <v>2.9</v>
      </c>
      <c r="AK93">
        <v>2.7</v>
      </c>
      <c r="AL93">
        <v>3</v>
      </c>
      <c r="AM93">
        <v>2.9</v>
      </c>
      <c r="AN93">
        <v>1</v>
      </c>
      <c r="AO93">
        <v>1</v>
      </c>
      <c r="AP93">
        <v>100.9</v>
      </c>
      <c r="AQ93">
        <v>95.9</v>
      </c>
      <c r="AR93">
        <v>1</v>
      </c>
      <c r="AS93">
        <v>1.1000000000000001</v>
      </c>
      <c r="AT93">
        <v>4.9000000000000004</v>
      </c>
      <c r="AU93">
        <v>4.5999999999999996</v>
      </c>
    </row>
    <row r="94" spans="1:47" x14ac:dyDescent="0.35">
      <c r="A94" t="s">
        <v>441</v>
      </c>
      <c r="B94">
        <v>3.5</v>
      </c>
      <c r="C94">
        <v>3.3</v>
      </c>
      <c r="D94">
        <v>30.2</v>
      </c>
      <c r="E94">
        <v>30.1</v>
      </c>
      <c r="F94">
        <v>88.9</v>
      </c>
      <c r="G94">
        <v>93</v>
      </c>
      <c r="H94">
        <v>2.6</v>
      </c>
      <c r="I94">
        <v>8.3000000000000007</v>
      </c>
      <c r="J94">
        <v>2.7</v>
      </c>
      <c r="K94">
        <v>9</v>
      </c>
      <c r="L94">
        <v>6.4</v>
      </c>
      <c r="M94">
        <v>6.9</v>
      </c>
      <c r="N94">
        <v>3.8</v>
      </c>
      <c r="O94">
        <v>3.8</v>
      </c>
      <c r="P94">
        <v>1.1000000000000001</v>
      </c>
      <c r="Q94">
        <v>1.1000000000000001</v>
      </c>
      <c r="R94">
        <v>15.3</v>
      </c>
      <c r="S94">
        <v>16.399999999999999</v>
      </c>
      <c r="T94">
        <v>3.2</v>
      </c>
      <c r="U94">
        <v>3</v>
      </c>
      <c r="V94">
        <v>228.3</v>
      </c>
      <c r="W94">
        <v>8.9</v>
      </c>
      <c r="X94">
        <v>226.6</v>
      </c>
      <c r="Y94">
        <v>11.4</v>
      </c>
      <c r="Z94">
        <v>3</v>
      </c>
      <c r="AA94">
        <v>3</v>
      </c>
      <c r="AB94">
        <v>2.9</v>
      </c>
      <c r="AC94">
        <v>2.8</v>
      </c>
      <c r="AD94">
        <v>2.4</v>
      </c>
      <c r="AE94">
        <v>2.6</v>
      </c>
      <c r="AF94">
        <v>0.5</v>
      </c>
      <c r="AG94">
        <v>1.2</v>
      </c>
      <c r="AH94">
        <v>9.6</v>
      </c>
      <c r="AI94">
        <v>9.4</v>
      </c>
      <c r="AJ94">
        <v>2.5</v>
      </c>
      <c r="AK94">
        <v>2.4</v>
      </c>
      <c r="AL94">
        <v>3</v>
      </c>
      <c r="AM94">
        <v>2.9</v>
      </c>
      <c r="AN94">
        <v>1</v>
      </c>
      <c r="AO94">
        <v>1</v>
      </c>
      <c r="AP94">
        <v>95.9</v>
      </c>
      <c r="AQ94">
        <v>94.3</v>
      </c>
      <c r="AR94">
        <v>0.9</v>
      </c>
      <c r="AS94">
        <v>1.1000000000000001</v>
      </c>
      <c r="AT94">
        <v>4.3</v>
      </c>
      <c r="AU94">
        <v>4.0999999999999996</v>
      </c>
    </row>
    <row r="95" spans="1:47" x14ac:dyDescent="0.35">
      <c r="A95" t="s">
        <v>442</v>
      </c>
      <c r="B95">
        <v>3</v>
      </c>
      <c r="C95">
        <v>2.9</v>
      </c>
      <c r="D95">
        <v>34.6</v>
      </c>
      <c r="E95">
        <v>33.700000000000003</v>
      </c>
      <c r="F95">
        <v>123.6</v>
      </c>
      <c r="G95">
        <v>125.2</v>
      </c>
      <c r="H95">
        <v>4.5999999999999996</v>
      </c>
      <c r="I95">
        <v>13.3</v>
      </c>
      <c r="J95">
        <v>4.5</v>
      </c>
      <c r="K95">
        <v>13</v>
      </c>
      <c r="L95">
        <v>10.199999999999999</v>
      </c>
      <c r="M95">
        <v>10</v>
      </c>
      <c r="N95">
        <v>4.0999999999999996</v>
      </c>
      <c r="O95">
        <v>3.9</v>
      </c>
      <c r="P95">
        <v>1</v>
      </c>
      <c r="Q95">
        <v>1.1000000000000001</v>
      </c>
      <c r="R95">
        <v>20.8</v>
      </c>
      <c r="S95">
        <v>20.8</v>
      </c>
      <c r="T95">
        <v>2.8</v>
      </c>
      <c r="U95">
        <v>2.8</v>
      </c>
      <c r="V95">
        <v>246</v>
      </c>
      <c r="W95">
        <v>20.5</v>
      </c>
      <c r="X95">
        <v>241.9</v>
      </c>
      <c r="Y95">
        <v>17.5</v>
      </c>
      <c r="Z95">
        <v>2</v>
      </c>
      <c r="AA95">
        <v>2</v>
      </c>
      <c r="AB95">
        <v>1.7</v>
      </c>
      <c r="AC95">
        <v>1.8</v>
      </c>
      <c r="AD95">
        <v>3</v>
      </c>
      <c r="AE95">
        <v>2.8</v>
      </c>
      <c r="AF95">
        <v>0.7</v>
      </c>
      <c r="AG95">
        <v>1.3</v>
      </c>
      <c r="AH95">
        <v>8.6999999999999993</v>
      </c>
      <c r="AI95">
        <v>8.9</v>
      </c>
      <c r="AJ95">
        <v>1</v>
      </c>
      <c r="AK95">
        <v>1.1000000000000001</v>
      </c>
      <c r="AL95">
        <v>3</v>
      </c>
      <c r="AM95">
        <v>2.9</v>
      </c>
      <c r="AN95">
        <v>1</v>
      </c>
      <c r="AO95">
        <v>1</v>
      </c>
      <c r="AP95">
        <v>87.1</v>
      </c>
      <c r="AQ95">
        <v>88.7</v>
      </c>
      <c r="AR95">
        <v>1</v>
      </c>
      <c r="AS95">
        <v>1.1000000000000001</v>
      </c>
      <c r="AT95">
        <v>2</v>
      </c>
      <c r="AU95">
        <v>2</v>
      </c>
    </row>
    <row r="96" spans="1:47" x14ac:dyDescent="0.35">
      <c r="A96" t="s">
        <v>443</v>
      </c>
      <c r="B96">
        <v>3</v>
      </c>
      <c r="C96">
        <v>2.9</v>
      </c>
      <c r="D96">
        <v>33.700000000000003</v>
      </c>
      <c r="E96">
        <v>33.299999999999997</v>
      </c>
      <c r="F96">
        <v>64.8</v>
      </c>
      <c r="G96">
        <v>71.599999999999994</v>
      </c>
      <c r="H96">
        <v>5.6</v>
      </c>
      <c r="I96">
        <v>16.3</v>
      </c>
      <c r="J96">
        <v>5.3</v>
      </c>
      <c r="K96">
        <v>15.4</v>
      </c>
      <c r="L96">
        <v>12.5</v>
      </c>
      <c r="M96">
        <v>11.8</v>
      </c>
      <c r="N96">
        <v>3.9</v>
      </c>
      <c r="O96">
        <v>3.8</v>
      </c>
      <c r="P96">
        <v>1.1000000000000001</v>
      </c>
      <c r="Q96">
        <v>1.1000000000000001</v>
      </c>
      <c r="R96">
        <v>25.1</v>
      </c>
      <c r="S96">
        <v>23.4</v>
      </c>
      <c r="T96">
        <v>3.3</v>
      </c>
      <c r="U96">
        <v>2.9</v>
      </c>
      <c r="V96">
        <v>195</v>
      </c>
      <c r="W96">
        <v>19.399999999999999</v>
      </c>
      <c r="X96">
        <v>200.9</v>
      </c>
      <c r="Y96">
        <v>16.899999999999999</v>
      </c>
      <c r="Z96">
        <v>3</v>
      </c>
      <c r="AA96">
        <v>3</v>
      </c>
      <c r="AB96">
        <v>1.8</v>
      </c>
      <c r="AC96">
        <v>1.9</v>
      </c>
      <c r="AD96">
        <v>3</v>
      </c>
      <c r="AE96">
        <v>2.8</v>
      </c>
      <c r="AF96">
        <v>0.3</v>
      </c>
      <c r="AG96">
        <v>1.2</v>
      </c>
      <c r="AH96">
        <v>10.3</v>
      </c>
      <c r="AI96">
        <v>9.9</v>
      </c>
      <c r="AJ96">
        <v>1</v>
      </c>
      <c r="AK96">
        <v>1.1000000000000001</v>
      </c>
      <c r="AL96">
        <v>3</v>
      </c>
      <c r="AM96">
        <v>2.9</v>
      </c>
      <c r="AN96">
        <v>1</v>
      </c>
      <c r="AO96">
        <v>1</v>
      </c>
      <c r="AP96">
        <v>103.2</v>
      </c>
      <c r="AQ96">
        <v>98.7</v>
      </c>
      <c r="AR96">
        <v>0.9</v>
      </c>
      <c r="AS96">
        <v>1.1000000000000001</v>
      </c>
      <c r="AT96">
        <v>0.9</v>
      </c>
      <c r="AU96">
        <v>1</v>
      </c>
    </row>
    <row r="97" spans="1:47" x14ac:dyDescent="0.35">
      <c r="A97" t="s">
        <v>444</v>
      </c>
      <c r="B97">
        <v>3.7</v>
      </c>
      <c r="C97">
        <v>3.5</v>
      </c>
      <c r="D97">
        <v>34.200000000000003</v>
      </c>
      <c r="E97">
        <v>33.6</v>
      </c>
      <c r="F97">
        <v>68.099999999999994</v>
      </c>
      <c r="G97">
        <v>74.8</v>
      </c>
      <c r="H97">
        <v>4.8</v>
      </c>
      <c r="I97">
        <v>13.9</v>
      </c>
      <c r="J97">
        <v>4.5999999999999996</v>
      </c>
      <c r="K97">
        <v>13.4</v>
      </c>
      <c r="L97">
        <v>10.7</v>
      </c>
      <c r="M97">
        <v>10.3</v>
      </c>
      <c r="N97">
        <v>3.9</v>
      </c>
      <c r="O97">
        <v>3.9</v>
      </c>
      <c r="P97">
        <v>1</v>
      </c>
      <c r="Q97">
        <v>1.1000000000000001</v>
      </c>
      <c r="R97">
        <v>22.8</v>
      </c>
      <c r="S97">
        <v>21.3</v>
      </c>
      <c r="T97">
        <v>3.5</v>
      </c>
      <c r="U97">
        <v>3.3</v>
      </c>
      <c r="V97">
        <v>220.6</v>
      </c>
      <c r="W97">
        <v>15.8</v>
      </c>
      <c r="X97">
        <v>220.9</v>
      </c>
      <c r="Y97">
        <v>14.5</v>
      </c>
      <c r="Z97">
        <v>3</v>
      </c>
      <c r="AA97">
        <v>3</v>
      </c>
      <c r="AB97">
        <v>1.4</v>
      </c>
      <c r="AC97">
        <v>1.6</v>
      </c>
      <c r="AD97">
        <v>2.5</v>
      </c>
      <c r="AE97">
        <v>2.7</v>
      </c>
      <c r="AF97">
        <v>5.8</v>
      </c>
      <c r="AG97">
        <v>2.4</v>
      </c>
      <c r="AH97">
        <v>10.4</v>
      </c>
      <c r="AI97">
        <v>9.9</v>
      </c>
      <c r="AJ97">
        <v>1</v>
      </c>
      <c r="AK97">
        <v>1.1000000000000001</v>
      </c>
      <c r="AL97">
        <v>2</v>
      </c>
      <c r="AM97">
        <v>2.5</v>
      </c>
      <c r="AN97">
        <v>1</v>
      </c>
      <c r="AO97">
        <v>1.1000000000000001</v>
      </c>
      <c r="AP97">
        <v>103.9</v>
      </c>
      <c r="AQ97">
        <v>98.6</v>
      </c>
      <c r="AR97">
        <v>1</v>
      </c>
      <c r="AS97">
        <v>1.1000000000000001</v>
      </c>
      <c r="AT97">
        <v>1</v>
      </c>
      <c r="AU97">
        <v>1.1000000000000001</v>
      </c>
    </row>
    <row r="98" spans="1:47" x14ac:dyDescent="0.35">
      <c r="A98" t="s">
        <v>445</v>
      </c>
      <c r="B98">
        <v>4.3</v>
      </c>
      <c r="C98">
        <v>4.0999999999999996</v>
      </c>
      <c r="D98">
        <v>34.299999999999997</v>
      </c>
      <c r="E98">
        <v>33.700000000000003</v>
      </c>
      <c r="F98">
        <v>78.099999999999994</v>
      </c>
      <c r="G98">
        <v>80.3</v>
      </c>
      <c r="H98">
        <v>4.5</v>
      </c>
      <c r="I98">
        <v>13.4</v>
      </c>
      <c r="J98">
        <v>4.5</v>
      </c>
      <c r="K98">
        <v>13.2</v>
      </c>
      <c r="L98">
        <v>10.3</v>
      </c>
      <c r="M98">
        <v>10.1</v>
      </c>
      <c r="N98">
        <v>4.2</v>
      </c>
      <c r="O98">
        <v>3.9</v>
      </c>
      <c r="P98">
        <v>1.4</v>
      </c>
      <c r="Q98">
        <v>1.2</v>
      </c>
      <c r="R98">
        <v>15.7</v>
      </c>
      <c r="S98">
        <v>17.2</v>
      </c>
      <c r="T98">
        <v>4.0999999999999996</v>
      </c>
      <c r="U98">
        <v>3.7</v>
      </c>
      <c r="V98">
        <v>207.7</v>
      </c>
      <c r="W98">
        <v>16.899999999999999</v>
      </c>
      <c r="X98">
        <v>208.8</v>
      </c>
      <c r="Y98">
        <v>14.8</v>
      </c>
      <c r="Z98">
        <v>3</v>
      </c>
      <c r="AA98">
        <v>3</v>
      </c>
      <c r="AB98">
        <v>1.4</v>
      </c>
      <c r="AC98">
        <v>1.6</v>
      </c>
      <c r="AD98">
        <v>1.9</v>
      </c>
      <c r="AE98">
        <v>2.5</v>
      </c>
      <c r="AF98">
        <v>2.9</v>
      </c>
      <c r="AG98">
        <v>1.8</v>
      </c>
      <c r="AH98">
        <v>9.1</v>
      </c>
      <c r="AI98">
        <v>8.9</v>
      </c>
      <c r="AJ98">
        <v>1</v>
      </c>
      <c r="AK98">
        <v>1.1000000000000001</v>
      </c>
      <c r="AL98">
        <v>2</v>
      </c>
      <c r="AM98">
        <v>2.4</v>
      </c>
      <c r="AN98">
        <v>1</v>
      </c>
      <c r="AO98">
        <v>1.1000000000000001</v>
      </c>
      <c r="AP98">
        <v>90.8</v>
      </c>
      <c r="AQ98">
        <v>89.4</v>
      </c>
      <c r="AR98">
        <v>1</v>
      </c>
      <c r="AS98">
        <v>1.1000000000000001</v>
      </c>
      <c r="AT98">
        <v>0.8</v>
      </c>
      <c r="AU98">
        <v>0.9</v>
      </c>
    </row>
    <row r="99" spans="1:47" x14ac:dyDescent="0.35">
      <c r="A99" t="s">
        <v>446</v>
      </c>
      <c r="B99">
        <v>3.6</v>
      </c>
      <c r="C99">
        <v>3.5</v>
      </c>
      <c r="D99">
        <v>29.4</v>
      </c>
      <c r="E99">
        <v>29.4</v>
      </c>
      <c r="F99">
        <v>83</v>
      </c>
      <c r="G99">
        <v>85.3</v>
      </c>
      <c r="H99">
        <v>4.3</v>
      </c>
      <c r="I99">
        <v>14.9</v>
      </c>
      <c r="J99">
        <v>4.2</v>
      </c>
      <c r="K99">
        <v>14.3</v>
      </c>
      <c r="L99">
        <v>11.4</v>
      </c>
      <c r="M99">
        <v>11</v>
      </c>
      <c r="N99">
        <v>3.8</v>
      </c>
      <c r="O99">
        <v>3.8</v>
      </c>
      <c r="P99">
        <v>1</v>
      </c>
      <c r="Q99">
        <v>1.1000000000000001</v>
      </c>
      <c r="R99">
        <v>23.6</v>
      </c>
      <c r="S99">
        <v>21.9</v>
      </c>
      <c r="T99">
        <v>3.4</v>
      </c>
      <c r="U99">
        <v>3.2</v>
      </c>
      <c r="V99">
        <v>218.8</v>
      </c>
      <c r="W99">
        <v>8.5</v>
      </c>
      <c r="X99">
        <v>218.8</v>
      </c>
      <c r="Y99">
        <v>11</v>
      </c>
      <c r="Z99">
        <v>2.5</v>
      </c>
      <c r="AA99">
        <v>2.5</v>
      </c>
      <c r="AB99">
        <v>1.9</v>
      </c>
      <c r="AC99">
        <v>2</v>
      </c>
      <c r="AD99">
        <v>3</v>
      </c>
      <c r="AE99">
        <v>2.8</v>
      </c>
      <c r="AF99">
        <v>1.1000000000000001</v>
      </c>
      <c r="AG99">
        <v>1.3</v>
      </c>
      <c r="AH99">
        <v>10.3</v>
      </c>
      <c r="AI99">
        <v>9.9</v>
      </c>
      <c r="AJ99">
        <v>0.9</v>
      </c>
      <c r="AK99">
        <v>1.1000000000000001</v>
      </c>
      <c r="AL99">
        <v>3</v>
      </c>
      <c r="AM99">
        <v>2.9</v>
      </c>
      <c r="AN99">
        <v>2</v>
      </c>
      <c r="AO99">
        <v>1.8</v>
      </c>
      <c r="AP99">
        <v>103.1</v>
      </c>
      <c r="AQ99">
        <v>98.7</v>
      </c>
      <c r="AR99">
        <v>1.5</v>
      </c>
      <c r="AS99">
        <v>1.4</v>
      </c>
      <c r="AT99">
        <v>2</v>
      </c>
      <c r="AU99">
        <v>2</v>
      </c>
    </row>
    <row r="100" spans="1:47" x14ac:dyDescent="0.35">
      <c r="A100" t="s">
        <v>447</v>
      </c>
      <c r="B100">
        <v>2.8</v>
      </c>
      <c r="C100">
        <v>2.8</v>
      </c>
      <c r="D100">
        <v>34.1</v>
      </c>
      <c r="E100">
        <v>33.6</v>
      </c>
      <c r="F100">
        <v>139.1</v>
      </c>
      <c r="G100">
        <v>135.30000000000001</v>
      </c>
      <c r="H100">
        <v>4.5</v>
      </c>
      <c r="I100">
        <v>13.2</v>
      </c>
      <c r="J100">
        <v>4.5</v>
      </c>
      <c r="K100">
        <v>13.2</v>
      </c>
      <c r="L100">
        <v>10.1</v>
      </c>
      <c r="M100">
        <v>10.199999999999999</v>
      </c>
      <c r="N100">
        <v>4.2</v>
      </c>
      <c r="O100">
        <v>4</v>
      </c>
      <c r="P100">
        <v>1</v>
      </c>
      <c r="Q100">
        <v>1.1000000000000001</v>
      </c>
      <c r="R100">
        <v>29.3</v>
      </c>
      <c r="S100">
        <v>27.1</v>
      </c>
      <c r="T100">
        <v>2.7</v>
      </c>
      <c r="U100">
        <v>2.7</v>
      </c>
      <c r="V100">
        <v>228.7</v>
      </c>
      <c r="W100">
        <v>18.7</v>
      </c>
      <c r="X100">
        <v>225.7</v>
      </c>
      <c r="Y100">
        <v>16.3</v>
      </c>
      <c r="Z100">
        <v>3</v>
      </c>
      <c r="AA100">
        <v>3</v>
      </c>
      <c r="AB100">
        <v>2.5</v>
      </c>
      <c r="AC100">
        <v>2.4</v>
      </c>
      <c r="AD100">
        <v>2.4</v>
      </c>
      <c r="AE100">
        <v>2.7</v>
      </c>
      <c r="AF100">
        <v>-0.9</v>
      </c>
      <c r="AG100">
        <v>0.9</v>
      </c>
      <c r="AH100">
        <v>9.1999999999999993</v>
      </c>
      <c r="AI100">
        <v>9.4</v>
      </c>
      <c r="AJ100">
        <v>1.9</v>
      </c>
      <c r="AK100">
        <v>1.9</v>
      </c>
      <c r="AL100">
        <v>3</v>
      </c>
      <c r="AM100">
        <v>2.9</v>
      </c>
      <c r="AN100">
        <v>1</v>
      </c>
      <c r="AO100">
        <v>1</v>
      </c>
      <c r="AP100">
        <v>92.4</v>
      </c>
      <c r="AQ100">
        <v>93.5</v>
      </c>
      <c r="AR100">
        <v>1.6</v>
      </c>
      <c r="AS100">
        <v>1.5</v>
      </c>
      <c r="AT100">
        <v>0.9</v>
      </c>
      <c r="AU100">
        <v>0.9</v>
      </c>
    </row>
    <row r="101" spans="1:47" x14ac:dyDescent="0.35">
      <c r="A101" t="s">
        <v>448</v>
      </c>
      <c r="B101">
        <v>3.5</v>
      </c>
      <c r="C101">
        <v>3.4</v>
      </c>
      <c r="D101">
        <v>33.4</v>
      </c>
      <c r="E101">
        <v>33.299999999999997</v>
      </c>
      <c r="F101">
        <v>68.599999999999994</v>
      </c>
      <c r="G101">
        <v>70.099999999999994</v>
      </c>
      <c r="H101">
        <v>2.4</v>
      </c>
      <c r="I101">
        <v>7.3</v>
      </c>
      <c r="J101">
        <v>2.7</v>
      </c>
      <c r="K101">
        <v>8.5</v>
      </c>
      <c r="L101">
        <v>5.6</v>
      </c>
      <c r="M101">
        <v>6.5</v>
      </c>
      <c r="N101">
        <v>3.6</v>
      </c>
      <c r="O101">
        <v>3.7</v>
      </c>
      <c r="P101">
        <v>1.4</v>
      </c>
      <c r="Q101">
        <v>1.2</v>
      </c>
      <c r="R101">
        <v>8.1999999999999993</v>
      </c>
      <c r="S101">
        <v>11.5</v>
      </c>
      <c r="T101">
        <v>3.9</v>
      </c>
      <c r="U101">
        <v>3.5</v>
      </c>
      <c r="V101">
        <v>196.8</v>
      </c>
      <c r="W101">
        <v>10.1</v>
      </c>
      <c r="X101">
        <v>200.2</v>
      </c>
      <c r="Y101">
        <v>11.2</v>
      </c>
      <c r="Z101">
        <v>3</v>
      </c>
      <c r="AA101">
        <v>3</v>
      </c>
      <c r="AB101">
        <v>3.1</v>
      </c>
      <c r="AC101">
        <v>2.9</v>
      </c>
      <c r="AD101">
        <v>3</v>
      </c>
      <c r="AE101">
        <v>2.8</v>
      </c>
      <c r="AF101">
        <v>0.8</v>
      </c>
      <c r="AG101">
        <v>1.1000000000000001</v>
      </c>
      <c r="AH101">
        <v>9.1999999999999993</v>
      </c>
      <c r="AI101">
        <v>9.1999999999999993</v>
      </c>
      <c r="AJ101">
        <v>1.9</v>
      </c>
      <c r="AK101">
        <v>1.9</v>
      </c>
      <c r="AL101">
        <v>3</v>
      </c>
      <c r="AM101">
        <v>2.9</v>
      </c>
      <c r="AN101">
        <v>1.1000000000000001</v>
      </c>
      <c r="AO101">
        <v>1.1000000000000001</v>
      </c>
      <c r="AP101">
        <v>92.4</v>
      </c>
      <c r="AQ101">
        <v>92.5</v>
      </c>
      <c r="AR101">
        <v>1</v>
      </c>
      <c r="AS101">
        <v>1.1000000000000001</v>
      </c>
      <c r="AT101">
        <v>0.9</v>
      </c>
      <c r="AU101">
        <v>1.1000000000000001</v>
      </c>
    </row>
    <row r="102" spans="1:47" x14ac:dyDescent="0.35">
      <c r="A102" t="s">
        <v>451</v>
      </c>
      <c r="B102">
        <v>3</v>
      </c>
      <c r="C102">
        <v>3</v>
      </c>
      <c r="D102">
        <v>32.799999999999997</v>
      </c>
      <c r="E102">
        <v>32.200000000000003</v>
      </c>
      <c r="F102">
        <v>63.6</v>
      </c>
      <c r="G102">
        <v>67.3</v>
      </c>
      <c r="H102">
        <v>2.5</v>
      </c>
      <c r="I102">
        <v>7.4</v>
      </c>
      <c r="J102">
        <v>2.7</v>
      </c>
      <c r="K102">
        <v>8.4</v>
      </c>
      <c r="L102">
        <v>5.7</v>
      </c>
      <c r="M102">
        <v>6.4</v>
      </c>
      <c r="N102">
        <v>3.6</v>
      </c>
      <c r="O102">
        <v>3.7</v>
      </c>
      <c r="P102">
        <v>1</v>
      </c>
      <c r="Q102">
        <v>1.1000000000000001</v>
      </c>
      <c r="R102">
        <v>13.8</v>
      </c>
      <c r="S102">
        <v>14.9</v>
      </c>
      <c r="T102">
        <v>3.5</v>
      </c>
      <c r="U102">
        <v>3.2</v>
      </c>
      <c r="V102">
        <v>239.8</v>
      </c>
      <c r="W102">
        <v>15</v>
      </c>
      <c r="X102">
        <v>235.1</v>
      </c>
      <c r="Y102">
        <v>14.4</v>
      </c>
      <c r="Z102">
        <v>1</v>
      </c>
      <c r="AA102">
        <v>1</v>
      </c>
      <c r="AB102">
        <v>2.6</v>
      </c>
      <c r="AC102">
        <v>2.5</v>
      </c>
      <c r="AD102">
        <v>3</v>
      </c>
      <c r="AE102">
        <v>2.8</v>
      </c>
      <c r="AF102">
        <v>3.9</v>
      </c>
      <c r="AG102">
        <v>2</v>
      </c>
      <c r="AH102">
        <v>7.8</v>
      </c>
      <c r="AI102">
        <v>8.3000000000000007</v>
      </c>
      <c r="AJ102">
        <v>1.5</v>
      </c>
      <c r="AK102">
        <v>1.6</v>
      </c>
      <c r="AL102">
        <v>3</v>
      </c>
      <c r="AM102">
        <v>2.9</v>
      </c>
      <c r="AN102">
        <v>1</v>
      </c>
      <c r="AO102">
        <v>1</v>
      </c>
      <c r="AP102">
        <v>78</v>
      </c>
      <c r="AQ102">
        <v>83.5</v>
      </c>
      <c r="AR102">
        <v>2</v>
      </c>
      <c r="AS102">
        <v>1.8</v>
      </c>
      <c r="AT102">
        <v>0.9</v>
      </c>
      <c r="AU102">
        <v>1</v>
      </c>
    </row>
    <row r="103" spans="1:47" x14ac:dyDescent="0.35">
      <c r="A103" t="s">
        <v>452</v>
      </c>
      <c r="B103">
        <v>3.1</v>
      </c>
      <c r="C103">
        <v>3</v>
      </c>
      <c r="D103">
        <v>32.5</v>
      </c>
      <c r="E103">
        <v>31.7</v>
      </c>
      <c r="F103">
        <v>65.7</v>
      </c>
      <c r="G103">
        <v>69.099999999999994</v>
      </c>
      <c r="H103">
        <v>3.5</v>
      </c>
      <c r="I103">
        <v>10.9</v>
      </c>
      <c r="J103">
        <v>3.6</v>
      </c>
      <c r="K103">
        <v>11.2</v>
      </c>
      <c r="L103">
        <v>8.4</v>
      </c>
      <c r="M103">
        <v>8.6</v>
      </c>
      <c r="N103">
        <v>4</v>
      </c>
      <c r="O103">
        <v>3.9</v>
      </c>
      <c r="P103">
        <v>1</v>
      </c>
      <c r="Q103">
        <v>1.1000000000000001</v>
      </c>
      <c r="R103">
        <v>13.6</v>
      </c>
      <c r="S103">
        <v>15.5</v>
      </c>
      <c r="T103">
        <v>2.9</v>
      </c>
      <c r="U103">
        <v>2.9</v>
      </c>
      <c r="V103">
        <v>249.3</v>
      </c>
      <c r="W103">
        <v>8.8000000000000007</v>
      </c>
      <c r="X103">
        <v>242.8</v>
      </c>
      <c r="Y103">
        <v>11.2</v>
      </c>
      <c r="Z103">
        <v>3</v>
      </c>
      <c r="AA103">
        <v>3</v>
      </c>
      <c r="AB103">
        <v>2</v>
      </c>
      <c r="AC103">
        <v>2.1</v>
      </c>
      <c r="AD103">
        <v>3</v>
      </c>
      <c r="AE103">
        <v>2.8</v>
      </c>
      <c r="AF103">
        <v>2.7</v>
      </c>
      <c r="AG103">
        <v>1.8</v>
      </c>
      <c r="AH103">
        <v>7.5</v>
      </c>
      <c r="AI103">
        <v>7.9</v>
      </c>
      <c r="AJ103">
        <v>2</v>
      </c>
      <c r="AK103">
        <v>2</v>
      </c>
      <c r="AL103">
        <v>3</v>
      </c>
      <c r="AM103">
        <v>2.9</v>
      </c>
      <c r="AN103">
        <v>1</v>
      </c>
      <c r="AO103">
        <v>1.1000000000000001</v>
      </c>
      <c r="AP103">
        <v>75.3</v>
      </c>
      <c r="AQ103">
        <v>79</v>
      </c>
      <c r="AR103">
        <v>1.5</v>
      </c>
      <c r="AS103">
        <v>1.4</v>
      </c>
      <c r="AT103">
        <v>1.9</v>
      </c>
      <c r="AU103">
        <v>1.9</v>
      </c>
    </row>
    <row r="104" spans="1:47" x14ac:dyDescent="0.35">
      <c r="A104" t="s">
        <v>454</v>
      </c>
      <c r="B104">
        <v>3</v>
      </c>
      <c r="C104">
        <v>2.9</v>
      </c>
      <c r="D104">
        <v>30.1</v>
      </c>
      <c r="E104">
        <v>30.2</v>
      </c>
      <c r="F104">
        <v>88.9</v>
      </c>
      <c r="G104">
        <v>91.7</v>
      </c>
      <c r="H104">
        <v>2.2000000000000002</v>
      </c>
      <c r="I104">
        <v>7.1</v>
      </c>
      <c r="J104">
        <v>2.5</v>
      </c>
      <c r="K104">
        <v>8</v>
      </c>
      <c r="L104">
        <v>5.5</v>
      </c>
      <c r="M104">
        <v>6.1</v>
      </c>
      <c r="N104">
        <v>3.5</v>
      </c>
      <c r="O104">
        <v>3.7</v>
      </c>
      <c r="P104">
        <v>2.6</v>
      </c>
      <c r="Q104">
        <v>1.7</v>
      </c>
      <c r="R104">
        <v>11.2</v>
      </c>
      <c r="S104">
        <v>14.1</v>
      </c>
      <c r="T104">
        <v>4</v>
      </c>
      <c r="U104">
        <v>3.6</v>
      </c>
      <c r="V104">
        <v>235.2</v>
      </c>
      <c r="W104">
        <v>16.5</v>
      </c>
      <c r="X104">
        <v>231.7</v>
      </c>
      <c r="Y104">
        <v>15.5</v>
      </c>
      <c r="Z104">
        <v>3.1</v>
      </c>
      <c r="AA104">
        <v>3.1</v>
      </c>
      <c r="AB104">
        <v>1.8</v>
      </c>
      <c r="AC104">
        <v>1.9</v>
      </c>
      <c r="AD104">
        <v>3</v>
      </c>
      <c r="AE104">
        <v>2.8</v>
      </c>
      <c r="AF104">
        <v>0.1</v>
      </c>
      <c r="AG104">
        <v>1.2</v>
      </c>
      <c r="AH104">
        <v>7.1</v>
      </c>
      <c r="AI104">
        <v>7.7</v>
      </c>
      <c r="AJ104">
        <v>1</v>
      </c>
      <c r="AK104">
        <v>1.1000000000000001</v>
      </c>
      <c r="AL104">
        <v>3</v>
      </c>
      <c r="AM104">
        <v>2.9</v>
      </c>
      <c r="AN104">
        <v>1</v>
      </c>
      <c r="AO104">
        <v>1.1000000000000001</v>
      </c>
      <c r="AP104">
        <v>71.2</v>
      </c>
      <c r="AQ104">
        <v>77.400000000000006</v>
      </c>
      <c r="AR104">
        <v>0.9</v>
      </c>
      <c r="AS104">
        <v>1</v>
      </c>
      <c r="AT104">
        <v>2.1</v>
      </c>
      <c r="AU104">
        <v>2.1</v>
      </c>
    </row>
    <row r="105" spans="1:47" x14ac:dyDescent="0.35">
      <c r="A105" t="s">
        <v>455</v>
      </c>
      <c r="B105">
        <v>2.5</v>
      </c>
      <c r="C105">
        <v>2.4</v>
      </c>
      <c r="D105">
        <v>32.4</v>
      </c>
      <c r="E105">
        <v>32.200000000000003</v>
      </c>
      <c r="F105">
        <v>118.6</v>
      </c>
      <c r="G105">
        <v>120.3</v>
      </c>
      <c r="H105">
        <v>3.3</v>
      </c>
      <c r="I105">
        <v>10.1</v>
      </c>
      <c r="J105">
        <v>3.5</v>
      </c>
      <c r="K105">
        <v>10.6</v>
      </c>
      <c r="L105">
        <v>7.7</v>
      </c>
      <c r="M105">
        <v>8.1</v>
      </c>
      <c r="N105">
        <v>3.3</v>
      </c>
      <c r="O105">
        <v>3.6</v>
      </c>
      <c r="P105">
        <v>1.1000000000000001</v>
      </c>
      <c r="Q105">
        <v>1.1000000000000001</v>
      </c>
      <c r="R105">
        <v>15.2</v>
      </c>
      <c r="S105">
        <v>16.3</v>
      </c>
      <c r="T105">
        <v>3.8</v>
      </c>
      <c r="U105">
        <v>3.4</v>
      </c>
      <c r="V105">
        <v>229.8</v>
      </c>
      <c r="W105">
        <v>6</v>
      </c>
      <c r="X105">
        <v>228.1</v>
      </c>
      <c r="Y105">
        <v>10.199999999999999</v>
      </c>
      <c r="Z105">
        <v>2</v>
      </c>
      <c r="AA105">
        <v>2</v>
      </c>
      <c r="AB105">
        <v>1.9</v>
      </c>
      <c r="AC105">
        <v>2</v>
      </c>
      <c r="AD105">
        <v>2.9</v>
      </c>
      <c r="AE105">
        <v>2.8</v>
      </c>
      <c r="AF105">
        <v>-0.3</v>
      </c>
      <c r="AG105">
        <v>1</v>
      </c>
      <c r="AH105">
        <v>8.1</v>
      </c>
      <c r="AI105">
        <v>8.4</v>
      </c>
      <c r="AJ105">
        <v>2</v>
      </c>
      <c r="AK105">
        <v>2</v>
      </c>
      <c r="AL105">
        <v>3</v>
      </c>
      <c r="AM105">
        <v>2.9</v>
      </c>
      <c r="AN105">
        <v>1</v>
      </c>
      <c r="AO105">
        <v>1</v>
      </c>
      <c r="AP105">
        <v>80.5</v>
      </c>
      <c r="AQ105">
        <v>83.9</v>
      </c>
      <c r="AR105">
        <v>1</v>
      </c>
      <c r="AS105">
        <v>1.1000000000000001</v>
      </c>
      <c r="AT105">
        <v>2.8</v>
      </c>
      <c r="AU105">
        <v>2.7</v>
      </c>
    </row>
    <row r="106" spans="1:47" x14ac:dyDescent="0.35">
      <c r="A106" t="s">
        <v>456</v>
      </c>
      <c r="B106">
        <v>3.6</v>
      </c>
      <c r="C106">
        <v>3.5</v>
      </c>
      <c r="D106">
        <v>33.9</v>
      </c>
      <c r="E106">
        <v>33.6</v>
      </c>
      <c r="F106">
        <v>63.7</v>
      </c>
      <c r="G106">
        <v>66.5</v>
      </c>
      <c r="H106">
        <v>3.4</v>
      </c>
      <c r="I106">
        <v>10.1</v>
      </c>
      <c r="J106">
        <v>3.5</v>
      </c>
      <c r="K106">
        <v>10.5</v>
      </c>
      <c r="L106">
        <v>7.7</v>
      </c>
      <c r="M106">
        <v>8.1</v>
      </c>
      <c r="N106">
        <v>2.9</v>
      </c>
      <c r="O106">
        <v>3.4</v>
      </c>
      <c r="P106">
        <v>1</v>
      </c>
      <c r="Q106">
        <v>1.1000000000000001</v>
      </c>
      <c r="R106">
        <v>11.8</v>
      </c>
      <c r="S106">
        <v>13.9</v>
      </c>
      <c r="T106">
        <v>3.5</v>
      </c>
      <c r="U106">
        <v>3.2</v>
      </c>
      <c r="V106">
        <v>228.1</v>
      </c>
      <c r="W106">
        <v>16.899999999999999</v>
      </c>
      <c r="X106">
        <v>225.8</v>
      </c>
      <c r="Y106">
        <v>15.6</v>
      </c>
      <c r="Z106">
        <v>3</v>
      </c>
      <c r="AA106">
        <v>3</v>
      </c>
      <c r="AB106">
        <v>1.9</v>
      </c>
      <c r="AC106">
        <v>2</v>
      </c>
      <c r="AD106">
        <v>3</v>
      </c>
      <c r="AE106">
        <v>2.8</v>
      </c>
      <c r="AF106">
        <v>0.5</v>
      </c>
      <c r="AG106">
        <v>1.3</v>
      </c>
      <c r="AH106">
        <v>7.7</v>
      </c>
      <c r="AI106">
        <v>8.1999999999999993</v>
      </c>
      <c r="AJ106">
        <v>1.6</v>
      </c>
      <c r="AK106">
        <v>1.6</v>
      </c>
      <c r="AL106">
        <v>3</v>
      </c>
      <c r="AM106">
        <v>2.9</v>
      </c>
      <c r="AN106">
        <v>1</v>
      </c>
      <c r="AO106">
        <v>1</v>
      </c>
      <c r="AP106">
        <v>77.5</v>
      </c>
      <c r="AQ106">
        <v>82</v>
      </c>
      <c r="AR106">
        <v>1</v>
      </c>
      <c r="AS106">
        <v>1.1000000000000001</v>
      </c>
      <c r="AT106">
        <v>2</v>
      </c>
      <c r="AU106">
        <v>2</v>
      </c>
    </row>
    <row r="107" spans="1:47" x14ac:dyDescent="0.35">
      <c r="A107" t="s">
        <v>457</v>
      </c>
      <c r="B107">
        <v>3.4</v>
      </c>
      <c r="C107">
        <v>3.3</v>
      </c>
      <c r="D107">
        <v>34.200000000000003</v>
      </c>
      <c r="E107">
        <v>33.700000000000003</v>
      </c>
      <c r="F107">
        <v>72.2</v>
      </c>
      <c r="G107">
        <v>77.900000000000006</v>
      </c>
      <c r="H107">
        <v>5.3</v>
      </c>
      <c r="I107">
        <v>15.5</v>
      </c>
      <c r="J107">
        <v>5</v>
      </c>
      <c r="K107">
        <v>14.7</v>
      </c>
      <c r="L107">
        <v>11.9</v>
      </c>
      <c r="M107">
        <v>11.3</v>
      </c>
      <c r="N107">
        <v>4.5999999999999996</v>
      </c>
      <c r="O107">
        <v>4</v>
      </c>
      <c r="P107">
        <v>1.5</v>
      </c>
      <c r="Q107">
        <v>1.3</v>
      </c>
      <c r="R107">
        <v>24.3</v>
      </c>
      <c r="S107">
        <v>22.5</v>
      </c>
      <c r="T107">
        <v>3.1</v>
      </c>
      <c r="U107">
        <v>3</v>
      </c>
      <c r="V107">
        <v>225.9</v>
      </c>
      <c r="W107">
        <v>14.1</v>
      </c>
      <c r="X107">
        <v>224.8</v>
      </c>
      <c r="Y107">
        <v>13.4</v>
      </c>
      <c r="Z107">
        <v>3</v>
      </c>
      <c r="AA107">
        <v>3</v>
      </c>
      <c r="AB107">
        <v>1</v>
      </c>
      <c r="AC107">
        <v>1.3</v>
      </c>
      <c r="AD107">
        <v>3</v>
      </c>
      <c r="AE107">
        <v>2.8</v>
      </c>
      <c r="AF107">
        <v>0.2</v>
      </c>
      <c r="AG107">
        <v>1.2</v>
      </c>
      <c r="AH107">
        <v>9.6</v>
      </c>
      <c r="AI107">
        <v>9.5</v>
      </c>
      <c r="AJ107">
        <v>1</v>
      </c>
      <c r="AK107">
        <v>1.1000000000000001</v>
      </c>
      <c r="AL107">
        <v>3</v>
      </c>
      <c r="AM107">
        <v>2.9</v>
      </c>
      <c r="AN107">
        <v>1</v>
      </c>
      <c r="AO107">
        <v>1.1000000000000001</v>
      </c>
      <c r="AP107">
        <v>96.2</v>
      </c>
      <c r="AQ107">
        <v>95.2</v>
      </c>
      <c r="AR107">
        <v>1.9</v>
      </c>
      <c r="AS107">
        <v>1.7</v>
      </c>
      <c r="AT107">
        <v>1</v>
      </c>
      <c r="AU107">
        <v>1</v>
      </c>
    </row>
    <row r="108" spans="1:47" x14ac:dyDescent="0.35">
      <c r="A108" t="s">
        <v>458</v>
      </c>
      <c r="B108">
        <v>2.9</v>
      </c>
      <c r="C108">
        <v>2.8</v>
      </c>
      <c r="D108">
        <v>32.200000000000003</v>
      </c>
      <c r="E108">
        <v>32.299999999999997</v>
      </c>
      <c r="F108">
        <v>129.9</v>
      </c>
      <c r="G108">
        <v>128.4</v>
      </c>
      <c r="H108">
        <v>3.4</v>
      </c>
      <c r="I108">
        <v>10.4</v>
      </c>
      <c r="J108">
        <v>3.5</v>
      </c>
      <c r="K108">
        <v>10.6</v>
      </c>
      <c r="L108">
        <v>8</v>
      </c>
      <c r="M108">
        <v>8.1</v>
      </c>
      <c r="N108">
        <v>4</v>
      </c>
      <c r="O108">
        <v>3.9</v>
      </c>
      <c r="P108">
        <v>1</v>
      </c>
      <c r="Q108">
        <v>1</v>
      </c>
      <c r="R108">
        <v>16</v>
      </c>
      <c r="S108">
        <v>17</v>
      </c>
      <c r="T108">
        <v>2.6</v>
      </c>
      <c r="U108">
        <v>2.6</v>
      </c>
      <c r="V108">
        <v>289.89999999999998</v>
      </c>
      <c r="W108">
        <v>15.9</v>
      </c>
      <c r="X108">
        <v>275.10000000000002</v>
      </c>
      <c r="Y108">
        <v>15</v>
      </c>
      <c r="Z108">
        <v>3</v>
      </c>
      <c r="AA108">
        <v>3</v>
      </c>
      <c r="AB108">
        <v>1.8</v>
      </c>
      <c r="AC108">
        <v>1.9</v>
      </c>
      <c r="AD108">
        <v>3</v>
      </c>
      <c r="AE108">
        <v>2.8</v>
      </c>
      <c r="AF108">
        <v>3.4</v>
      </c>
      <c r="AG108">
        <v>2.1</v>
      </c>
      <c r="AH108">
        <v>7.5</v>
      </c>
      <c r="AI108">
        <v>8.1</v>
      </c>
      <c r="AJ108">
        <v>1.6</v>
      </c>
      <c r="AK108">
        <v>1.6</v>
      </c>
      <c r="AL108">
        <v>3.1</v>
      </c>
      <c r="AM108">
        <v>2.9</v>
      </c>
      <c r="AN108">
        <v>0.9</v>
      </c>
      <c r="AO108">
        <v>1</v>
      </c>
      <c r="AP108">
        <v>75.2</v>
      </c>
      <c r="AQ108">
        <v>81.400000000000006</v>
      </c>
      <c r="AR108">
        <v>1.5</v>
      </c>
      <c r="AS108">
        <v>1.4</v>
      </c>
      <c r="AT108">
        <v>1</v>
      </c>
      <c r="AU108">
        <v>1.1000000000000001</v>
      </c>
    </row>
    <row r="109" spans="1:47" x14ac:dyDescent="0.35">
      <c r="A109" t="s">
        <v>459</v>
      </c>
      <c r="B109">
        <v>2.2000000000000002</v>
      </c>
      <c r="C109">
        <v>2.2000000000000002</v>
      </c>
      <c r="D109">
        <v>35</v>
      </c>
      <c r="E109">
        <v>34.4</v>
      </c>
      <c r="F109">
        <v>90.7</v>
      </c>
      <c r="G109">
        <v>93.4</v>
      </c>
      <c r="H109">
        <v>3.6</v>
      </c>
      <c r="I109">
        <v>10.199999999999999</v>
      </c>
      <c r="J109">
        <v>3.8</v>
      </c>
      <c r="K109">
        <v>10.8</v>
      </c>
      <c r="L109">
        <v>7.8</v>
      </c>
      <c r="M109">
        <v>8.3000000000000007</v>
      </c>
      <c r="N109">
        <v>3.8</v>
      </c>
      <c r="O109">
        <v>3.8</v>
      </c>
      <c r="P109">
        <v>1</v>
      </c>
      <c r="Q109">
        <v>1.1000000000000001</v>
      </c>
      <c r="R109">
        <v>18.5</v>
      </c>
      <c r="S109">
        <v>19.100000000000001</v>
      </c>
      <c r="T109">
        <v>2.2999999999999998</v>
      </c>
      <c r="U109">
        <v>2.5</v>
      </c>
      <c r="V109">
        <v>225.6</v>
      </c>
      <c r="W109">
        <v>11.4</v>
      </c>
      <c r="X109">
        <v>224.3</v>
      </c>
      <c r="Y109">
        <v>12.7</v>
      </c>
      <c r="Z109">
        <v>2.9</v>
      </c>
      <c r="AA109">
        <v>3</v>
      </c>
      <c r="AB109">
        <v>2.4</v>
      </c>
      <c r="AC109">
        <v>2.2999999999999998</v>
      </c>
      <c r="AD109">
        <v>2.5</v>
      </c>
      <c r="AE109">
        <v>2.7</v>
      </c>
      <c r="AF109">
        <v>0.5</v>
      </c>
      <c r="AG109">
        <v>1.2</v>
      </c>
      <c r="AH109">
        <v>9.6999999999999993</v>
      </c>
      <c r="AI109">
        <v>9.6</v>
      </c>
      <c r="AJ109">
        <v>2.1</v>
      </c>
      <c r="AK109">
        <v>2.1</v>
      </c>
      <c r="AL109">
        <v>3</v>
      </c>
      <c r="AM109">
        <v>2.9</v>
      </c>
      <c r="AN109">
        <v>1</v>
      </c>
      <c r="AO109">
        <v>1</v>
      </c>
      <c r="AP109">
        <v>96.9</v>
      </c>
      <c r="AQ109">
        <v>96</v>
      </c>
      <c r="AR109">
        <v>1</v>
      </c>
      <c r="AS109">
        <v>1.1000000000000001</v>
      </c>
      <c r="AT109">
        <v>1</v>
      </c>
      <c r="AU109">
        <v>1.2</v>
      </c>
    </row>
    <row r="110" spans="1:47" x14ac:dyDescent="0.35">
      <c r="A110" t="s">
        <v>460</v>
      </c>
      <c r="B110">
        <v>2.1</v>
      </c>
      <c r="C110">
        <v>2.1</v>
      </c>
      <c r="D110">
        <v>31.1</v>
      </c>
      <c r="E110">
        <v>31.1</v>
      </c>
      <c r="F110">
        <v>106.1</v>
      </c>
      <c r="G110">
        <v>108.2</v>
      </c>
      <c r="H110">
        <v>5.0999999999999996</v>
      </c>
      <c r="I110">
        <v>16.5</v>
      </c>
      <c r="J110">
        <v>4.9000000000000004</v>
      </c>
      <c r="K110">
        <v>15.7</v>
      </c>
      <c r="L110">
        <v>12.6</v>
      </c>
      <c r="M110">
        <v>12</v>
      </c>
      <c r="N110">
        <v>3.9</v>
      </c>
      <c r="O110">
        <v>3.9</v>
      </c>
      <c r="P110">
        <v>1</v>
      </c>
      <c r="Q110">
        <v>1.1000000000000001</v>
      </c>
      <c r="R110">
        <v>36.6</v>
      </c>
      <c r="S110">
        <v>32.299999999999997</v>
      </c>
      <c r="T110">
        <v>3</v>
      </c>
      <c r="U110">
        <v>3</v>
      </c>
      <c r="V110">
        <v>216.2</v>
      </c>
      <c r="W110">
        <v>6.3</v>
      </c>
      <c r="X110">
        <v>215.3</v>
      </c>
      <c r="Y110">
        <v>10.199999999999999</v>
      </c>
      <c r="Z110">
        <v>3.1</v>
      </c>
      <c r="AA110">
        <v>3</v>
      </c>
      <c r="AB110">
        <v>1.3</v>
      </c>
      <c r="AC110">
        <v>1.5</v>
      </c>
      <c r="AD110">
        <v>2.5</v>
      </c>
      <c r="AE110">
        <v>2.7</v>
      </c>
      <c r="AF110">
        <v>0.6</v>
      </c>
      <c r="AG110">
        <v>1.3</v>
      </c>
      <c r="AH110">
        <v>10.1</v>
      </c>
      <c r="AI110">
        <v>10</v>
      </c>
      <c r="AJ110">
        <v>2</v>
      </c>
      <c r="AK110">
        <v>2</v>
      </c>
      <c r="AL110">
        <v>3</v>
      </c>
      <c r="AM110">
        <v>2.9</v>
      </c>
      <c r="AN110">
        <v>1</v>
      </c>
      <c r="AO110">
        <v>1.1000000000000001</v>
      </c>
      <c r="AP110">
        <v>101.5</v>
      </c>
      <c r="AQ110">
        <v>99.6</v>
      </c>
      <c r="AR110">
        <v>1.5</v>
      </c>
      <c r="AS110">
        <v>1.4</v>
      </c>
      <c r="AT110">
        <v>1</v>
      </c>
      <c r="AU110">
        <v>1.1000000000000001</v>
      </c>
    </row>
    <row r="111" spans="1:47" x14ac:dyDescent="0.35">
      <c r="A111" t="s">
        <v>461</v>
      </c>
      <c r="B111">
        <v>2.4</v>
      </c>
      <c r="C111">
        <v>2.4</v>
      </c>
      <c r="D111">
        <v>32.799999999999997</v>
      </c>
      <c r="E111">
        <v>32.6</v>
      </c>
      <c r="F111">
        <v>85.4</v>
      </c>
      <c r="G111">
        <v>87.2</v>
      </c>
      <c r="H111">
        <v>3.2</v>
      </c>
      <c r="I111">
        <v>9.9</v>
      </c>
      <c r="J111">
        <v>3.4</v>
      </c>
      <c r="K111">
        <v>10.5</v>
      </c>
      <c r="L111">
        <v>7.6</v>
      </c>
      <c r="M111">
        <v>8.1</v>
      </c>
      <c r="N111">
        <v>3.7</v>
      </c>
      <c r="O111">
        <v>3.8</v>
      </c>
      <c r="P111">
        <v>1</v>
      </c>
      <c r="Q111">
        <v>1.1000000000000001</v>
      </c>
      <c r="R111">
        <v>21.2</v>
      </c>
      <c r="S111">
        <v>21</v>
      </c>
      <c r="T111">
        <v>3</v>
      </c>
      <c r="U111">
        <v>3</v>
      </c>
      <c r="V111">
        <v>201.8</v>
      </c>
      <c r="W111">
        <v>18.899999999999999</v>
      </c>
      <c r="X111">
        <v>203.6</v>
      </c>
      <c r="Y111">
        <v>16.600000000000001</v>
      </c>
      <c r="Z111">
        <v>3.1</v>
      </c>
      <c r="AA111">
        <v>3</v>
      </c>
      <c r="AB111">
        <v>2.2000000000000002</v>
      </c>
      <c r="AC111">
        <v>2.1</v>
      </c>
      <c r="AD111">
        <v>3</v>
      </c>
      <c r="AE111">
        <v>2.8</v>
      </c>
      <c r="AF111">
        <v>2.2999999999999998</v>
      </c>
      <c r="AG111">
        <v>1.5</v>
      </c>
      <c r="AH111">
        <v>10</v>
      </c>
      <c r="AI111">
        <v>9.8000000000000007</v>
      </c>
      <c r="AJ111">
        <v>2</v>
      </c>
      <c r="AK111">
        <v>1.9</v>
      </c>
      <c r="AL111">
        <v>3</v>
      </c>
      <c r="AM111">
        <v>2.9</v>
      </c>
      <c r="AN111">
        <v>1</v>
      </c>
      <c r="AO111">
        <v>1</v>
      </c>
      <c r="AP111">
        <v>100.2</v>
      </c>
      <c r="AQ111">
        <v>97.7</v>
      </c>
      <c r="AR111">
        <v>1</v>
      </c>
      <c r="AS111">
        <v>1.1000000000000001</v>
      </c>
      <c r="AT111">
        <v>2.1</v>
      </c>
      <c r="AU111">
        <v>2</v>
      </c>
    </row>
    <row r="112" spans="1:47" x14ac:dyDescent="0.35">
      <c r="A112" t="s">
        <v>462</v>
      </c>
      <c r="B112">
        <v>3</v>
      </c>
      <c r="C112">
        <v>2.9</v>
      </c>
      <c r="D112">
        <v>31.8</v>
      </c>
      <c r="E112">
        <v>31.5</v>
      </c>
      <c r="F112">
        <v>94.7</v>
      </c>
      <c r="G112">
        <v>100</v>
      </c>
      <c r="H112">
        <v>4.8</v>
      </c>
      <c r="I112">
        <v>15.2</v>
      </c>
      <c r="J112">
        <v>4.8</v>
      </c>
      <c r="K112">
        <v>14.7</v>
      </c>
      <c r="L112">
        <v>11.6</v>
      </c>
      <c r="M112">
        <v>11.3</v>
      </c>
      <c r="N112">
        <v>4.4000000000000004</v>
      </c>
      <c r="O112">
        <v>4</v>
      </c>
      <c r="P112">
        <v>1.1000000000000001</v>
      </c>
      <c r="Q112">
        <v>1.1000000000000001</v>
      </c>
      <c r="R112">
        <v>25</v>
      </c>
      <c r="S112">
        <v>23.8</v>
      </c>
      <c r="T112">
        <v>2.1</v>
      </c>
      <c r="U112">
        <v>2.2999999999999998</v>
      </c>
      <c r="V112">
        <v>225.9</v>
      </c>
      <c r="W112">
        <v>14.2</v>
      </c>
      <c r="X112">
        <v>224.6</v>
      </c>
      <c r="Y112">
        <v>14.6</v>
      </c>
      <c r="Z112">
        <v>2.5</v>
      </c>
      <c r="AA112">
        <v>2.5</v>
      </c>
      <c r="AB112">
        <v>1.7</v>
      </c>
      <c r="AC112">
        <v>1.8</v>
      </c>
      <c r="AD112">
        <v>2</v>
      </c>
      <c r="AE112">
        <v>2.5</v>
      </c>
      <c r="AF112">
        <v>5.4</v>
      </c>
      <c r="AG112">
        <v>2.4</v>
      </c>
      <c r="AH112">
        <v>10</v>
      </c>
      <c r="AI112">
        <v>9.8000000000000007</v>
      </c>
      <c r="AJ112">
        <v>1.5</v>
      </c>
      <c r="AK112">
        <v>1.5</v>
      </c>
      <c r="AL112">
        <v>2.5</v>
      </c>
      <c r="AM112">
        <v>2.7</v>
      </c>
      <c r="AN112">
        <v>1</v>
      </c>
      <c r="AO112">
        <v>1</v>
      </c>
      <c r="AP112">
        <v>100.4</v>
      </c>
      <c r="AQ112">
        <v>97.6</v>
      </c>
      <c r="AR112">
        <v>1</v>
      </c>
      <c r="AS112">
        <v>1.1000000000000001</v>
      </c>
      <c r="AT112">
        <v>0.9</v>
      </c>
      <c r="AU112">
        <v>1.1000000000000001</v>
      </c>
    </row>
    <row r="113" spans="1:47" x14ac:dyDescent="0.35">
      <c r="A113" t="s">
        <v>463</v>
      </c>
      <c r="B113">
        <v>2</v>
      </c>
      <c r="C113">
        <v>2</v>
      </c>
      <c r="D113">
        <v>34.4</v>
      </c>
      <c r="E113">
        <v>33.700000000000003</v>
      </c>
      <c r="F113">
        <v>121.5</v>
      </c>
      <c r="G113">
        <v>121.7</v>
      </c>
      <c r="H113">
        <v>3.6</v>
      </c>
      <c r="I113">
        <v>10.4</v>
      </c>
      <c r="J113">
        <v>3.6</v>
      </c>
      <c r="K113">
        <v>10.6</v>
      </c>
      <c r="L113">
        <v>8</v>
      </c>
      <c r="M113">
        <v>8.1999999999999993</v>
      </c>
      <c r="N113">
        <v>3.5</v>
      </c>
      <c r="O113">
        <v>3.7</v>
      </c>
      <c r="P113">
        <v>1</v>
      </c>
      <c r="Q113">
        <v>1.1000000000000001</v>
      </c>
      <c r="R113">
        <v>15.1</v>
      </c>
      <c r="S113">
        <v>16.5</v>
      </c>
      <c r="T113">
        <v>3.5</v>
      </c>
      <c r="U113">
        <v>3.1</v>
      </c>
      <c r="V113">
        <v>191.4</v>
      </c>
      <c r="W113">
        <v>12.3</v>
      </c>
      <c r="X113">
        <v>197.2</v>
      </c>
      <c r="Y113">
        <v>13</v>
      </c>
      <c r="Z113">
        <v>3</v>
      </c>
      <c r="AA113">
        <v>3</v>
      </c>
      <c r="AB113">
        <v>2.9</v>
      </c>
      <c r="AC113">
        <v>2.8</v>
      </c>
      <c r="AD113">
        <v>2</v>
      </c>
      <c r="AE113">
        <v>2.5</v>
      </c>
      <c r="AF113">
        <v>0.2</v>
      </c>
      <c r="AG113">
        <v>1.2</v>
      </c>
      <c r="AH113">
        <v>8.9</v>
      </c>
      <c r="AI113">
        <v>8.9</v>
      </c>
      <c r="AJ113">
        <v>2</v>
      </c>
      <c r="AK113">
        <v>1.9</v>
      </c>
      <c r="AL113">
        <v>3.1</v>
      </c>
      <c r="AM113">
        <v>2.9</v>
      </c>
      <c r="AN113">
        <v>0.9</v>
      </c>
      <c r="AO113">
        <v>1</v>
      </c>
      <c r="AP113">
        <v>88.5</v>
      </c>
      <c r="AQ113">
        <v>89.1</v>
      </c>
      <c r="AR113">
        <v>1</v>
      </c>
      <c r="AS113">
        <v>1.1000000000000001</v>
      </c>
      <c r="AT113">
        <v>1</v>
      </c>
      <c r="AU113">
        <v>1.1000000000000001</v>
      </c>
    </row>
    <row r="114" spans="1:47" x14ac:dyDescent="0.35">
      <c r="A114" t="s">
        <v>464</v>
      </c>
      <c r="B114">
        <v>3.5</v>
      </c>
      <c r="C114">
        <v>3.4</v>
      </c>
      <c r="D114">
        <v>30.9</v>
      </c>
      <c r="E114">
        <v>30.9</v>
      </c>
      <c r="F114">
        <v>84</v>
      </c>
      <c r="G114">
        <v>89.5</v>
      </c>
      <c r="H114">
        <v>4</v>
      </c>
      <c r="I114">
        <v>13.1</v>
      </c>
      <c r="J114">
        <v>4</v>
      </c>
      <c r="K114">
        <v>12.8</v>
      </c>
      <c r="L114">
        <v>10.1</v>
      </c>
      <c r="M114">
        <v>9.8000000000000007</v>
      </c>
      <c r="N114">
        <v>4</v>
      </c>
      <c r="O114">
        <v>3.9</v>
      </c>
      <c r="P114">
        <v>1</v>
      </c>
      <c r="Q114">
        <v>1.1000000000000001</v>
      </c>
      <c r="R114">
        <v>20.6</v>
      </c>
      <c r="S114">
        <v>20.5</v>
      </c>
      <c r="T114">
        <v>2.4</v>
      </c>
      <c r="U114">
        <v>2.5</v>
      </c>
      <c r="V114">
        <v>196.3</v>
      </c>
      <c r="W114">
        <v>13.1</v>
      </c>
      <c r="X114">
        <v>200.9</v>
      </c>
      <c r="Y114">
        <v>13.6</v>
      </c>
      <c r="Z114">
        <v>2</v>
      </c>
      <c r="AA114">
        <v>2</v>
      </c>
      <c r="AB114">
        <v>1.4</v>
      </c>
      <c r="AC114">
        <v>1.6</v>
      </c>
      <c r="AD114">
        <v>2.5</v>
      </c>
      <c r="AE114">
        <v>2.7</v>
      </c>
      <c r="AF114">
        <v>0.4</v>
      </c>
      <c r="AG114">
        <v>1.2</v>
      </c>
      <c r="AH114">
        <v>10.4</v>
      </c>
      <c r="AI114">
        <v>9.8000000000000007</v>
      </c>
      <c r="AJ114">
        <v>2</v>
      </c>
      <c r="AK114">
        <v>2</v>
      </c>
      <c r="AL114">
        <v>3</v>
      </c>
      <c r="AM114">
        <v>2.9</v>
      </c>
      <c r="AN114">
        <v>1</v>
      </c>
      <c r="AO114">
        <v>1.1000000000000001</v>
      </c>
      <c r="AP114">
        <v>104.4</v>
      </c>
      <c r="AQ114">
        <v>98.5</v>
      </c>
      <c r="AR114">
        <v>1</v>
      </c>
      <c r="AS114">
        <v>1.1000000000000001</v>
      </c>
      <c r="AT114">
        <v>0.9</v>
      </c>
      <c r="AU114">
        <v>1</v>
      </c>
    </row>
    <row r="115" spans="1:47" x14ac:dyDescent="0.35">
      <c r="A115" t="s">
        <v>465</v>
      </c>
      <c r="B115">
        <v>1.9</v>
      </c>
      <c r="C115">
        <v>2</v>
      </c>
      <c r="D115">
        <v>36.299999999999997</v>
      </c>
      <c r="E115">
        <v>35.9</v>
      </c>
      <c r="F115">
        <v>121</v>
      </c>
      <c r="G115">
        <v>122.7</v>
      </c>
      <c r="H115">
        <v>7</v>
      </c>
      <c r="I115">
        <v>19</v>
      </c>
      <c r="J115">
        <v>6.6</v>
      </c>
      <c r="K115">
        <v>17.8</v>
      </c>
      <c r="L115">
        <v>14.6</v>
      </c>
      <c r="M115">
        <v>13.7</v>
      </c>
      <c r="N115">
        <v>3.8</v>
      </c>
      <c r="O115">
        <v>3.8</v>
      </c>
      <c r="P115">
        <v>1.1000000000000001</v>
      </c>
      <c r="Q115">
        <v>1.1000000000000001</v>
      </c>
      <c r="R115">
        <v>35.1</v>
      </c>
      <c r="S115">
        <v>31.5</v>
      </c>
      <c r="T115">
        <v>2.2999999999999998</v>
      </c>
      <c r="U115">
        <v>2.4</v>
      </c>
      <c r="V115">
        <v>233.3</v>
      </c>
      <c r="W115">
        <v>9.9</v>
      </c>
      <c r="X115">
        <v>230.6</v>
      </c>
      <c r="Y115">
        <v>12.3</v>
      </c>
      <c r="Z115">
        <v>3</v>
      </c>
      <c r="AA115">
        <v>3</v>
      </c>
      <c r="AB115">
        <v>1.8</v>
      </c>
      <c r="AC115">
        <v>1.9</v>
      </c>
      <c r="AD115">
        <v>2.5</v>
      </c>
      <c r="AE115">
        <v>2.7</v>
      </c>
      <c r="AF115">
        <v>1.4</v>
      </c>
      <c r="AG115">
        <v>1.5</v>
      </c>
      <c r="AH115">
        <v>9.1</v>
      </c>
      <c r="AI115">
        <v>9.4</v>
      </c>
      <c r="AJ115">
        <v>1.9</v>
      </c>
      <c r="AK115">
        <v>1.9</v>
      </c>
      <c r="AL115">
        <v>3</v>
      </c>
      <c r="AM115">
        <v>2.9</v>
      </c>
      <c r="AN115">
        <v>1</v>
      </c>
      <c r="AO115">
        <v>1</v>
      </c>
      <c r="AP115">
        <v>91.4</v>
      </c>
      <c r="AQ115">
        <v>93.7</v>
      </c>
      <c r="AR115">
        <v>1</v>
      </c>
      <c r="AS115">
        <v>1.1000000000000001</v>
      </c>
      <c r="AT115">
        <v>0.9</v>
      </c>
      <c r="AU115">
        <v>1</v>
      </c>
    </row>
    <row r="116" spans="1:47" x14ac:dyDescent="0.35">
      <c r="A116" t="s">
        <v>334</v>
      </c>
      <c r="B116">
        <v>0</v>
      </c>
      <c r="C116">
        <v>0.3</v>
      </c>
      <c r="D116">
        <v>36.1</v>
      </c>
      <c r="E116">
        <v>35</v>
      </c>
      <c r="F116">
        <v>199.2</v>
      </c>
      <c r="G116">
        <v>191</v>
      </c>
      <c r="H116">
        <v>4.7</v>
      </c>
      <c r="I116">
        <v>13.1</v>
      </c>
      <c r="J116">
        <v>4.5</v>
      </c>
      <c r="K116">
        <v>13</v>
      </c>
      <c r="L116">
        <v>10.1</v>
      </c>
      <c r="M116">
        <v>10</v>
      </c>
      <c r="N116">
        <v>3.6</v>
      </c>
      <c r="O116">
        <v>3.7</v>
      </c>
      <c r="P116">
        <v>1</v>
      </c>
      <c r="Q116">
        <v>1.1000000000000001</v>
      </c>
      <c r="R116">
        <v>21</v>
      </c>
      <c r="S116">
        <v>20.6</v>
      </c>
      <c r="T116">
        <v>2.1</v>
      </c>
      <c r="U116">
        <v>2.2999999999999998</v>
      </c>
      <c r="V116">
        <v>198.6</v>
      </c>
      <c r="W116">
        <v>19.600000000000001</v>
      </c>
      <c r="X116">
        <v>202.5</v>
      </c>
      <c r="Y116">
        <v>16.7</v>
      </c>
      <c r="Z116">
        <v>3</v>
      </c>
      <c r="AA116">
        <v>3</v>
      </c>
      <c r="AB116">
        <v>1.5</v>
      </c>
      <c r="AC116">
        <v>1.7</v>
      </c>
      <c r="AD116">
        <v>3</v>
      </c>
      <c r="AE116">
        <v>2.8</v>
      </c>
      <c r="AF116">
        <v>3.7</v>
      </c>
      <c r="AG116">
        <v>1.9</v>
      </c>
      <c r="AH116">
        <v>9.9</v>
      </c>
      <c r="AI116">
        <v>9.6</v>
      </c>
      <c r="AJ116">
        <v>2</v>
      </c>
      <c r="AK116">
        <v>2</v>
      </c>
      <c r="AL116">
        <v>2.5</v>
      </c>
      <c r="AM116">
        <v>2.7</v>
      </c>
      <c r="AN116">
        <v>1</v>
      </c>
      <c r="AO116">
        <v>1</v>
      </c>
      <c r="AP116">
        <v>98.5</v>
      </c>
      <c r="AQ116">
        <v>95.7</v>
      </c>
      <c r="AR116">
        <v>1.1000000000000001</v>
      </c>
      <c r="AS116">
        <v>1.1000000000000001</v>
      </c>
      <c r="AT116">
        <v>0.9</v>
      </c>
      <c r="AU116">
        <v>1.1000000000000001</v>
      </c>
    </row>
    <row r="117" spans="1:47" x14ac:dyDescent="0.35">
      <c r="A117" t="s">
        <v>335</v>
      </c>
      <c r="B117">
        <v>2.7</v>
      </c>
      <c r="C117">
        <v>2.7</v>
      </c>
      <c r="D117">
        <v>34</v>
      </c>
      <c r="E117">
        <v>33.200000000000003</v>
      </c>
      <c r="F117">
        <v>131.30000000000001</v>
      </c>
      <c r="G117">
        <v>129.9</v>
      </c>
      <c r="H117">
        <v>6.8</v>
      </c>
      <c r="I117">
        <v>19.399999999999999</v>
      </c>
      <c r="J117">
        <v>6.3</v>
      </c>
      <c r="K117">
        <v>18</v>
      </c>
      <c r="L117">
        <v>14.9</v>
      </c>
      <c r="M117">
        <v>13.8</v>
      </c>
      <c r="N117">
        <v>4</v>
      </c>
      <c r="O117">
        <v>3.8</v>
      </c>
      <c r="P117">
        <v>1</v>
      </c>
      <c r="Q117">
        <v>1.1000000000000001</v>
      </c>
      <c r="R117">
        <v>31.6</v>
      </c>
      <c r="S117">
        <v>27.7</v>
      </c>
      <c r="T117">
        <v>1.9</v>
      </c>
      <c r="U117">
        <v>2.2000000000000002</v>
      </c>
      <c r="V117">
        <v>196.8</v>
      </c>
      <c r="W117">
        <v>10.3</v>
      </c>
      <c r="X117">
        <v>200.7</v>
      </c>
      <c r="Y117">
        <v>12.1</v>
      </c>
      <c r="Z117">
        <v>1</v>
      </c>
      <c r="AA117">
        <v>1</v>
      </c>
      <c r="AB117">
        <v>1.2</v>
      </c>
      <c r="AC117">
        <v>1.4</v>
      </c>
      <c r="AD117">
        <v>2.5</v>
      </c>
      <c r="AE117">
        <v>2.7</v>
      </c>
      <c r="AF117">
        <v>1.4</v>
      </c>
      <c r="AG117">
        <v>1.3</v>
      </c>
      <c r="AH117">
        <v>9.9</v>
      </c>
      <c r="AI117">
        <v>9.6</v>
      </c>
      <c r="AJ117">
        <v>1</v>
      </c>
      <c r="AK117">
        <v>1.1000000000000001</v>
      </c>
      <c r="AL117">
        <v>2</v>
      </c>
      <c r="AM117">
        <v>2.5</v>
      </c>
      <c r="AN117">
        <v>1</v>
      </c>
      <c r="AO117">
        <v>1.1000000000000001</v>
      </c>
      <c r="AP117">
        <v>99.3</v>
      </c>
      <c r="AQ117">
        <v>96.1</v>
      </c>
      <c r="AR117">
        <v>1.5</v>
      </c>
      <c r="AS117">
        <v>1.4</v>
      </c>
      <c r="AT117">
        <v>3.9</v>
      </c>
      <c r="AU117">
        <v>3.8</v>
      </c>
    </row>
    <row r="118" spans="1:47" x14ac:dyDescent="0.35">
      <c r="A118" t="s">
        <v>466</v>
      </c>
      <c r="B118">
        <v>-0.1</v>
      </c>
      <c r="C118">
        <v>0.2</v>
      </c>
      <c r="D118">
        <v>33.700000000000003</v>
      </c>
      <c r="E118">
        <v>33.4</v>
      </c>
      <c r="F118">
        <v>200.9</v>
      </c>
      <c r="G118">
        <v>191.5</v>
      </c>
      <c r="H118">
        <v>5.8</v>
      </c>
      <c r="I118">
        <v>17.2</v>
      </c>
      <c r="J118">
        <v>5.5</v>
      </c>
      <c r="K118">
        <v>16.399999999999999</v>
      </c>
      <c r="L118">
        <v>13.2</v>
      </c>
      <c r="M118">
        <v>12.6</v>
      </c>
      <c r="N118">
        <v>4</v>
      </c>
      <c r="O118">
        <v>3.9</v>
      </c>
      <c r="P118">
        <v>1</v>
      </c>
      <c r="Q118">
        <v>1.1000000000000001</v>
      </c>
      <c r="R118">
        <v>27.2</v>
      </c>
      <c r="S118">
        <v>25.3</v>
      </c>
      <c r="T118">
        <v>2.6</v>
      </c>
      <c r="U118">
        <v>2.7</v>
      </c>
      <c r="V118">
        <v>188.8</v>
      </c>
      <c r="W118">
        <v>18.5</v>
      </c>
      <c r="X118">
        <v>194.9</v>
      </c>
      <c r="Y118">
        <v>16.100000000000001</v>
      </c>
      <c r="Z118">
        <v>3</v>
      </c>
      <c r="AA118">
        <v>3</v>
      </c>
      <c r="AB118">
        <v>1.6</v>
      </c>
      <c r="AC118">
        <v>1.7</v>
      </c>
      <c r="AD118">
        <v>2.5</v>
      </c>
      <c r="AE118">
        <v>2.7</v>
      </c>
      <c r="AF118">
        <v>1.6</v>
      </c>
      <c r="AG118">
        <v>1.4</v>
      </c>
      <c r="AH118">
        <v>10</v>
      </c>
      <c r="AI118">
        <v>9.8000000000000007</v>
      </c>
      <c r="AJ118">
        <v>1</v>
      </c>
      <c r="AK118">
        <v>1.1000000000000001</v>
      </c>
      <c r="AL118">
        <v>3</v>
      </c>
      <c r="AM118">
        <v>2.9</v>
      </c>
      <c r="AN118">
        <v>1.1000000000000001</v>
      </c>
      <c r="AO118">
        <v>1.1000000000000001</v>
      </c>
      <c r="AP118">
        <v>99.8</v>
      </c>
      <c r="AQ118">
        <v>98.2</v>
      </c>
      <c r="AR118">
        <v>1</v>
      </c>
      <c r="AS118">
        <v>1.1000000000000001</v>
      </c>
      <c r="AT118">
        <v>1</v>
      </c>
      <c r="AU118">
        <v>1.1000000000000001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227"/>
  <sheetViews>
    <sheetView workbookViewId="0"/>
  </sheetViews>
  <sheetFormatPr defaultColWidth="10.90625" defaultRowHeight="14.5" x14ac:dyDescent="0.35"/>
  <sheetData>
    <row r="1" spans="1:49" x14ac:dyDescent="0.35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  <c r="AO1" t="s">
        <v>103</v>
      </c>
      <c r="AP1" t="s">
        <v>104</v>
      </c>
      <c r="AQ1" t="s">
        <v>105</v>
      </c>
      <c r="AR1" t="s">
        <v>106</v>
      </c>
      <c r="AS1" t="s">
        <v>107</v>
      </c>
      <c r="AT1" t="s">
        <v>108</v>
      </c>
      <c r="AU1" t="s">
        <v>109</v>
      </c>
      <c r="AV1" t="s">
        <v>110</v>
      </c>
      <c r="AW1" t="s">
        <v>111</v>
      </c>
    </row>
    <row r="2" spans="1:49" x14ac:dyDescent="0.35">
      <c r="A2" t="s">
        <v>112</v>
      </c>
      <c r="B2">
        <v>38.299999999999997</v>
      </c>
      <c r="C2">
        <v>40.1</v>
      </c>
      <c r="D2">
        <v>4.4000000000000004</v>
      </c>
      <c r="E2">
        <v>4.2</v>
      </c>
      <c r="F2">
        <v>1</v>
      </c>
      <c r="G2">
        <v>1</v>
      </c>
      <c r="H2">
        <v>17.600000000000001</v>
      </c>
      <c r="I2">
        <v>17.8</v>
      </c>
      <c r="J2">
        <v>42.9</v>
      </c>
      <c r="K2">
        <v>44.8</v>
      </c>
      <c r="L2">
        <v>0.2</v>
      </c>
      <c r="M2">
        <v>1.6</v>
      </c>
      <c r="N2">
        <v>0.4</v>
      </c>
      <c r="O2">
        <v>2.5</v>
      </c>
      <c r="P2">
        <v>0.8</v>
      </c>
      <c r="Q2">
        <v>3.4</v>
      </c>
      <c r="R2">
        <v>3</v>
      </c>
      <c r="S2">
        <v>3.1</v>
      </c>
      <c r="T2">
        <v>1.4</v>
      </c>
      <c r="U2">
        <v>1</v>
      </c>
      <c r="V2">
        <v>1.4</v>
      </c>
      <c r="W2">
        <v>1</v>
      </c>
      <c r="X2">
        <v>0.9</v>
      </c>
      <c r="Y2">
        <v>2.2000000000000002</v>
      </c>
      <c r="Z2">
        <v>4.2</v>
      </c>
      <c r="AA2">
        <v>4.0999999999999996</v>
      </c>
      <c r="AB2">
        <v>153.6</v>
      </c>
      <c r="AC2">
        <v>7.5</v>
      </c>
      <c r="AD2">
        <v>159.1</v>
      </c>
      <c r="AE2">
        <v>9.1999999999999993</v>
      </c>
      <c r="AF2">
        <v>1</v>
      </c>
      <c r="AG2">
        <v>1.1000000000000001</v>
      </c>
      <c r="AH2">
        <v>4</v>
      </c>
      <c r="AI2">
        <v>3.9</v>
      </c>
      <c r="AJ2">
        <v>1.4</v>
      </c>
      <c r="AK2">
        <v>1.7</v>
      </c>
      <c r="AL2">
        <v>2.2000000000000002</v>
      </c>
      <c r="AM2">
        <v>1.4</v>
      </c>
      <c r="AN2">
        <v>2</v>
      </c>
      <c r="AO2">
        <v>2.6</v>
      </c>
      <c r="AP2">
        <v>1</v>
      </c>
      <c r="AQ2">
        <v>1.1000000000000001</v>
      </c>
      <c r="AR2">
        <v>2</v>
      </c>
      <c r="AS2">
        <v>2.2000000000000002</v>
      </c>
      <c r="AT2">
        <v>1.6</v>
      </c>
      <c r="AU2">
        <v>1.6</v>
      </c>
      <c r="AV2">
        <v>20</v>
      </c>
      <c r="AW2">
        <v>25.5</v>
      </c>
    </row>
    <row r="3" spans="1:49" x14ac:dyDescent="0.35">
      <c r="A3" t="s">
        <v>113</v>
      </c>
      <c r="B3">
        <v>45.1</v>
      </c>
      <c r="C3">
        <v>43.1</v>
      </c>
      <c r="D3">
        <v>1.7</v>
      </c>
      <c r="E3">
        <v>1.8</v>
      </c>
      <c r="F3">
        <v>1.7</v>
      </c>
      <c r="G3">
        <v>1.3</v>
      </c>
      <c r="H3">
        <v>18.600000000000001</v>
      </c>
      <c r="I3">
        <v>19</v>
      </c>
      <c r="J3">
        <v>95</v>
      </c>
      <c r="K3">
        <v>96.1</v>
      </c>
      <c r="L3">
        <v>0.4</v>
      </c>
      <c r="M3">
        <v>1.3</v>
      </c>
      <c r="N3">
        <v>0.8</v>
      </c>
      <c r="O3">
        <v>2.1</v>
      </c>
      <c r="P3">
        <v>1.5</v>
      </c>
      <c r="Q3">
        <v>4.3</v>
      </c>
      <c r="R3">
        <v>1.9</v>
      </c>
      <c r="S3">
        <v>2.4</v>
      </c>
      <c r="T3">
        <v>1.7</v>
      </c>
      <c r="U3">
        <v>1</v>
      </c>
      <c r="V3">
        <v>1.6</v>
      </c>
      <c r="W3">
        <v>1</v>
      </c>
      <c r="X3">
        <v>3</v>
      </c>
      <c r="Y3">
        <v>4.9000000000000004</v>
      </c>
      <c r="Z3">
        <v>5.2</v>
      </c>
      <c r="AA3">
        <v>4.9000000000000004</v>
      </c>
      <c r="AB3">
        <v>128.6</v>
      </c>
      <c r="AC3">
        <v>12.7</v>
      </c>
      <c r="AD3">
        <v>136.5</v>
      </c>
      <c r="AE3">
        <v>13.7</v>
      </c>
      <c r="AF3">
        <v>3</v>
      </c>
      <c r="AG3">
        <v>3</v>
      </c>
      <c r="AH3">
        <v>4.3</v>
      </c>
      <c r="AI3">
        <v>4</v>
      </c>
      <c r="AJ3">
        <v>1.6</v>
      </c>
      <c r="AK3">
        <v>1.9</v>
      </c>
      <c r="AL3">
        <v>0.2</v>
      </c>
      <c r="AM3">
        <v>0.3</v>
      </c>
      <c r="AN3">
        <v>4.0999999999999996</v>
      </c>
      <c r="AO3">
        <v>4.2</v>
      </c>
      <c r="AP3">
        <v>2</v>
      </c>
      <c r="AQ3">
        <v>1.9</v>
      </c>
      <c r="AR3">
        <v>2.2999999999999998</v>
      </c>
      <c r="AS3">
        <v>2.4</v>
      </c>
      <c r="AT3">
        <v>5</v>
      </c>
      <c r="AU3">
        <v>4.4000000000000004</v>
      </c>
      <c r="AV3">
        <v>41.2</v>
      </c>
      <c r="AW3">
        <v>42.5</v>
      </c>
    </row>
    <row r="4" spans="1:49" x14ac:dyDescent="0.35">
      <c r="A4" t="s">
        <v>114</v>
      </c>
      <c r="B4">
        <v>34.9</v>
      </c>
      <c r="C4">
        <v>38.5</v>
      </c>
      <c r="D4">
        <v>3.9</v>
      </c>
      <c r="E4">
        <v>3.8</v>
      </c>
      <c r="F4">
        <v>1</v>
      </c>
      <c r="G4">
        <v>1</v>
      </c>
      <c r="H4">
        <v>17.8</v>
      </c>
      <c r="I4">
        <v>18.3</v>
      </c>
      <c r="J4">
        <v>27.6</v>
      </c>
      <c r="K4">
        <v>35.6</v>
      </c>
      <c r="L4">
        <v>0.7</v>
      </c>
      <c r="M4">
        <v>2.7</v>
      </c>
      <c r="N4">
        <v>1</v>
      </c>
      <c r="O4">
        <v>3.4</v>
      </c>
      <c r="P4">
        <v>2.7</v>
      </c>
      <c r="Q4">
        <v>5</v>
      </c>
      <c r="R4">
        <v>2.4</v>
      </c>
      <c r="S4">
        <v>2.7</v>
      </c>
      <c r="T4">
        <v>1</v>
      </c>
      <c r="U4">
        <v>1</v>
      </c>
      <c r="V4">
        <v>1.1000000000000001</v>
      </c>
      <c r="W4">
        <v>1</v>
      </c>
      <c r="X4">
        <v>3.2</v>
      </c>
      <c r="Y4">
        <v>5.3</v>
      </c>
      <c r="Z4">
        <v>5.0999999999999996</v>
      </c>
      <c r="AA4">
        <v>4.9000000000000004</v>
      </c>
      <c r="AB4">
        <v>111.4</v>
      </c>
      <c r="AC4">
        <v>10.1</v>
      </c>
      <c r="AD4">
        <v>121.3</v>
      </c>
      <c r="AE4">
        <v>12</v>
      </c>
      <c r="AF4">
        <v>3</v>
      </c>
      <c r="AG4">
        <v>3</v>
      </c>
      <c r="AH4">
        <v>4.4000000000000004</v>
      </c>
      <c r="AI4">
        <v>4.0999999999999996</v>
      </c>
      <c r="AJ4">
        <v>1.3</v>
      </c>
      <c r="AK4">
        <v>1.7</v>
      </c>
      <c r="AL4">
        <v>0.7</v>
      </c>
      <c r="AM4">
        <v>0.5</v>
      </c>
      <c r="AN4">
        <v>5.6</v>
      </c>
      <c r="AO4">
        <v>5.5</v>
      </c>
      <c r="AP4">
        <v>1</v>
      </c>
      <c r="AQ4">
        <v>1.1000000000000001</v>
      </c>
      <c r="AR4">
        <v>3</v>
      </c>
      <c r="AS4">
        <v>2.9</v>
      </c>
      <c r="AT4">
        <v>1.7</v>
      </c>
      <c r="AU4">
        <v>1.6</v>
      </c>
      <c r="AV4">
        <v>55.7</v>
      </c>
      <c r="AW4">
        <v>55.3</v>
      </c>
    </row>
    <row r="5" spans="1:49" x14ac:dyDescent="0.35">
      <c r="A5" t="s">
        <v>115</v>
      </c>
      <c r="M5">
        <v>0.1</v>
      </c>
      <c r="O5">
        <v>1.7</v>
      </c>
      <c r="AN5">
        <v>0.5</v>
      </c>
      <c r="AO5">
        <v>0.8</v>
      </c>
      <c r="AV5">
        <v>5</v>
      </c>
      <c r="AW5">
        <v>8.4</v>
      </c>
    </row>
    <row r="6" spans="1:49" x14ac:dyDescent="0.35">
      <c r="A6" t="s">
        <v>116</v>
      </c>
      <c r="M6">
        <v>0.4</v>
      </c>
      <c r="O6">
        <v>1.9</v>
      </c>
      <c r="AN6">
        <v>0.5</v>
      </c>
      <c r="AO6">
        <v>0.9</v>
      </c>
      <c r="AV6">
        <v>5.2</v>
      </c>
      <c r="AW6">
        <v>8.6999999999999993</v>
      </c>
    </row>
    <row r="7" spans="1:49" x14ac:dyDescent="0.35">
      <c r="A7" t="s">
        <v>117</v>
      </c>
      <c r="B7">
        <v>41.9</v>
      </c>
      <c r="C7">
        <v>42.2</v>
      </c>
      <c r="D7">
        <v>2.2999999999999998</v>
      </c>
      <c r="E7">
        <v>2.2999999999999998</v>
      </c>
      <c r="F7">
        <v>1</v>
      </c>
      <c r="G7">
        <v>1</v>
      </c>
      <c r="H7">
        <v>23.4</v>
      </c>
      <c r="I7">
        <v>23.6</v>
      </c>
      <c r="J7">
        <v>112.5</v>
      </c>
      <c r="K7">
        <v>114.8</v>
      </c>
      <c r="L7">
        <v>0.9</v>
      </c>
      <c r="M7">
        <v>3.9</v>
      </c>
      <c r="N7">
        <v>1.1000000000000001</v>
      </c>
      <c r="O7">
        <v>4.5</v>
      </c>
      <c r="P7">
        <v>3.4</v>
      </c>
      <c r="Q7">
        <v>4.7</v>
      </c>
      <c r="R7">
        <v>2.9</v>
      </c>
      <c r="S7">
        <v>3.1</v>
      </c>
      <c r="T7">
        <v>1</v>
      </c>
      <c r="U7">
        <v>1</v>
      </c>
      <c r="V7">
        <v>1</v>
      </c>
      <c r="W7">
        <v>1</v>
      </c>
      <c r="X7">
        <v>1.2</v>
      </c>
      <c r="Y7">
        <v>3</v>
      </c>
      <c r="Z7">
        <v>3.4</v>
      </c>
      <c r="AA7">
        <v>3.4</v>
      </c>
      <c r="AB7">
        <v>174.1</v>
      </c>
      <c r="AC7">
        <v>11.1</v>
      </c>
      <c r="AD7">
        <v>176.8</v>
      </c>
      <c r="AE7">
        <v>12.8</v>
      </c>
      <c r="AF7">
        <v>3</v>
      </c>
      <c r="AG7">
        <v>3</v>
      </c>
      <c r="AH7">
        <v>3.7</v>
      </c>
      <c r="AI7">
        <v>3.4</v>
      </c>
      <c r="AJ7">
        <v>1.3</v>
      </c>
      <c r="AK7">
        <v>1.7</v>
      </c>
      <c r="AL7">
        <v>-0.3</v>
      </c>
      <c r="AM7">
        <v>0.2</v>
      </c>
      <c r="AN7">
        <v>6.3</v>
      </c>
      <c r="AO7">
        <v>6</v>
      </c>
      <c r="AP7">
        <v>0.9</v>
      </c>
      <c r="AQ7">
        <v>1.1000000000000001</v>
      </c>
      <c r="AR7">
        <v>2</v>
      </c>
      <c r="AS7">
        <v>2.2000000000000002</v>
      </c>
      <c r="AT7">
        <v>1.1000000000000001</v>
      </c>
      <c r="AU7">
        <v>1.1000000000000001</v>
      </c>
      <c r="AV7">
        <v>62.6</v>
      </c>
      <c r="AW7">
        <v>60.3</v>
      </c>
    </row>
    <row r="8" spans="1:49" x14ac:dyDescent="0.35">
      <c r="A8" t="s">
        <v>118</v>
      </c>
      <c r="AN8">
        <v>-0.9</v>
      </c>
      <c r="AO8">
        <v>0.2</v>
      </c>
      <c r="AV8">
        <v>-9.1999999999999993</v>
      </c>
      <c r="AW8">
        <v>2.1</v>
      </c>
    </row>
    <row r="9" spans="1:49" x14ac:dyDescent="0.35">
      <c r="A9" t="s">
        <v>119</v>
      </c>
      <c r="M9">
        <v>0.6</v>
      </c>
      <c r="O9">
        <v>2</v>
      </c>
      <c r="AN9">
        <v>0.5</v>
      </c>
      <c r="AO9">
        <v>0.8</v>
      </c>
      <c r="AV9">
        <v>5</v>
      </c>
      <c r="AW9">
        <v>8.5</v>
      </c>
    </row>
    <row r="10" spans="1:49" x14ac:dyDescent="0.35">
      <c r="A10" t="s">
        <v>120</v>
      </c>
      <c r="B10">
        <v>48</v>
      </c>
      <c r="C10">
        <v>45.3</v>
      </c>
      <c r="D10">
        <v>3</v>
      </c>
      <c r="E10">
        <v>3</v>
      </c>
      <c r="F10">
        <v>1</v>
      </c>
      <c r="G10">
        <v>1</v>
      </c>
      <c r="H10">
        <v>28.9</v>
      </c>
      <c r="I10">
        <v>28.7</v>
      </c>
      <c r="J10">
        <v>87.3</v>
      </c>
      <c r="K10">
        <v>88.3</v>
      </c>
      <c r="L10">
        <v>4.0999999999999996</v>
      </c>
      <c r="M10">
        <v>14.1</v>
      </c>
      <c r="N10">
        <v>4</v>
      </c>
      <c r="O10">
        <v>13.5</v>
      </c>
      <c r="P10">
        <v>10.9</v>
      </c>
      <c r="Q10">
        <v>9.9</v>
      </c>
      <c r="R10">
        <v>4</v>
      </c>
      <c r="S10">
        <v>3.9</v>
      </c>
      <c r="T10">
        <v>1</v>
      </c>
      <c r="U10">
        <v>1</v>
      </c>
      <c r="V10">
        <v>1.1000000000000001</v>
      </c>
      <c r="W10">
        <v>1</v>
      </c>
      <c r="X10">
        <v>17</v>
      </c>
      <c r="Y10">
        <v>16.3</v>
      </c>
      <c r="Z10">
        <v>1.8</v>
      </c>
      <c r="AA10">
        <v>2</v>
      </c>
      <c r="AB10">
        <v>202.9</v>
      </c>
      <c r="AC10">
        <v>22.3</v>
      </c>
      <c r="AD10">
        <v>201.8</v>
      </c>
      <c r="AE10">
        <v>21.6</v>
      </c>
      <c r="AF10">
        <v>3</v>
      </c>
      <c r="AG10">
        <v>3</v>
      </c>
      <c r="AH10">
        <v>1.7</v>
      </c>
      <c r="AI10">
        <v>1.8</v>
      </c>
      <c r="AJ10">
        <v>3</v>
      </c>
      <c r="AK10">
        <v>2.9</v>
      </c>
      <c r="AL10">
        <v>0.3</v>
      </c>
      <c r="AM10">
        <v>0.3</v>
      </c>
      <c r="AN10">
        <v>9.6</v>
      </c>
      <c r="AO10">
        <v>9.1999999999999993</v>
      </c>
      <c r="AP10">
        <v>1.3</v>
      </c>
      <c r="AQ10">
        <v>1.4</v>
      </c>
      <c r="AR10">
        <v>3</v>
      </c>
      <c r="AS10">
        <v>2.9</v>
      </c>
      <c r="AT10">
        <v>1</v>
      </c>
      <c r="AU10">
        <v>1</v>
      </c>
      <c r="AV10">
        <v>95.5</v>
      </c>
      <c r="AW10">
        <v>92.4</v>
      </c>
    </row>
    <row r="11" spans="1:49" x14ac:dyDescent="0.35">
      <c r="A11" t="s">
        <v>121</v>
      </c>
      <c r="B11">
        <v>39.4</v>
      </c>
      <c r="C11">
        <v>41.1</v>
      </c>
      <c r="D11">
        <v>4.5999999999999996</v>
      </c>
      <c r="E11">
        <v>4.3</v>
      </c>
      <c r="F11">
        <v>1</v>
      </c>
      <c r="G11">
        <v>1</v>
      </c>
      <c r="H11">
        <v>22.1</v>
      </c>
      <c r="I11">
        <v>22.2</v>
      </c>
      <c r="J11">
        <v>39.1</v>
      </c>
      <c r="K11">
        <v>46.9</v>
      </c>
      <c r="L11">
        <v>1.5</v>
      </c>
      <c r="M11">
        <v>4.3</v>
      </c>
      <c r="N11">
        <v>1.7</v>
      </c>
      <c r="O11">
        <v>5</v>
      </c>
      <c r="P11">
        <v>5.3</v>
      </c>
      <c r="Q11">
        <v>6.5</v>
      </c>
      <c r="R11">
        <v>3.3</v>
      </c>
      <c r="S11">
        <v>3.5</v>
      </c>
      <c r="T11">
        <v>1.1000000000000001</v>
      </c>
      <c r="U11">
        <v>1</v>
      </c>
      <c r="V11">
        <v>1.2</v>
      </c>
      <c r="W11">
        <v>1</v>
      </c>
      <c r="X11">
        <v>11.6</v>
      </c>
      <c r="Y11">
        <v>11.4</v>
      </c>
      <c r="Z11">
        <v>4</v>
      </c>
      <c r="AA11">
        <v>3.9</v>
      </c>
      <c r="AB11">
        <v>165.6</v>
      </c>
      <c r="AC11">
        <v>16.2</v>
      </c>
      <c r="AD11">
        <v>171.1</v>
      </c>
      <c r="AE11">
        <v>16.5</v>
      </c>
      <c r="AF11">
        <v>3</v>
      </c>
      <c r="AG11">
        <v>3</v>
      </c>
      <c r="AH11">
        <v>1.4</v>
      </c>
      <c r="AI11">
        <v>1.6</v>
      </c>
      <c r="AJ11">
        <v>2.5</v>
      </c>
      <c r="AK11">
        <v>2.5</v>
      </c>
      <c r="AL11">
        <v>0.3</v>
      </c>
      <c r="AM11">
        <v>0.4</v>
      </c>
      <c r="AN11">
        <v>3</v>
      </c>
      <c r="AO11">
        <v>3.5</v>
      </c>
      <c r="AP11">
        <v>0.9</v>
      </c>
      <c r="AQ11">
        <v>1.1000000000000001</v>
      </c>
      <c r="AR11">
        <v>3</v>
      </c>
      <c r="AS11">
        <v>2.9</v>
      </c>
      <c r="AT11">
        <v>2.5</v>
      </c>
      <c r="AU11">
        <v>2.2000000000000002</v>
      </c>
      <c r="AV11">
        <v>30.2</v>
      </c>
      <c r="AW11">
        <v>34.6</v>
      </c>
    </row>
    <row r="12" spans="1:49" x14ac:dyDescent="0.35">
      <c r="A12" t="s">
        <v>122</v>
      </c>
      <c r="B12">
        <v>50.1</v>
      </c>
      <c r="C12">
        <v>46.4</v>
      </c>
      <c r="D12">
        <v>3.7</v>
      </c>
      <c r="E12">
        <v>3.6</v>
      </c>
      <c r="F12">
        <v>1</v>
      </c>
      <c r="G12">
        <v>1</v>
      </c>
      <c r="H12">
        <v>26.5</v>
      </c>
      <c r="I12">
        <v>26.4</v>
      </c>
      <c r="J12">
        <v>55.7</v>
      </c>
      <c r="K12">
        <v>59.5</v>
      </c>
      <c r="L12">
        <v>2.2999999999999998</v>
      </c>
      <c r="M12">
        <v>8.8000000000000007</v>
      </c>
      <c r="N12">
        <v>2.2999999999999998</v>
      </c>
      <c r="O12">
        <v>8.8000000000000007</v>
      </c>
      <c r="P12">
        <v>6.6</v>
      </c>
      <c r="Q12">
        <v>7.1</v>
      </c>
      <c r="R12">
        <v>3.9</v>
      </c>
      <c r="S12">
        <v>3.8</v>
      </c>
      <c r="T12">
        <v>1.4</v>
      </c>
      <c r="U12">
        <v>1</v>
      </c>
      <c r="V12">
        <v>1.4</v>
      </c>
      <c r="W12">
        <v>1</v>
      </c>
      <c r="X12">
        <v>11.9</v>
      </c>
      <c r="Y12">
        <v>11.7</v>
      </c>
      <c r="Z12">
        <v>4.2</v>
      </c>
      <c r="AA12">
        <v>4.0999999999999996</v>
      </c>
      <c r="AB12">
        <v>180.6</v>
      </c>
      <c r="AC12">
        <v>15</v>
      </c>
      <c r="AD12">
        <v>182.4</v>
      </c>
      <c r="AE12">
        <v>15.6</v>
      </c>
      <c r="AF12">
        <v>3</v>
      </c>
      <c r="AG12">
        <v>3</v>
      </c>
      <c r="AH12">
        <v>2</v>
      </c>
      <c r="AI12">
        <v>2.1</v>
      </c>
      <c r="AJ12">
        <v>3</v>
      </c>
      <c r="AK12">
        <v>2.9</v>
      </c>
      <c r="AL12">
        <v>0.3</v>
      </c>
      <c r="AM12">
        <v>0.3</v>
      </c>
      <c r="AN12">
        <v>6.5</v>
      </c>
      <c r="AO12">
        <v>6.5</v>
      </c>
      <c r="AP12">
        <v>2.7</v>
      </c>
      <c r="AQ12">
        <v>2.4</v>
      </c>
      <c r="AR12">
        <v>3</v>
      </c>
      <c r="AS12">
        <v>2.9</v>
      </c>
      <c r="AT12">
        <v>1</v>
      </c>
      <c r="AU12">
        <v>1</v>
      </c>
      <c r="AV12">
        <v>65.400000000000006</v>
      </c>
      <c r="AW12">
        <v>65.3</v>
      </c>
    </row>
    <row r="13" spans="1:49" x14ac:dyDescent="0.35">
      <c r="A13" t="s">
        <v>123</v>
      </c>
      <c r="B13">
        <v>41.8</v>
      </c>
      <c r="C13">
        <v>41.9</v>
      </c>
      <c r="D13">
        <v>4.3</v>
      </c>
      <c r="E13">
        <v>4.2</v>
      </c>
      <c r="F13">
        <v>1</v>
      </c>
      <c r="G13">
        <v>1</v>
      </c>
      <c r="H13">
        <v>23</v>
      </c>
      <c r="I13">
        <v>23</v>
      </c>
      <c r="J13">
        <v>41.1</v>
      </c>
      <c r="K13">
        <v>42.3</v>
      </c>
      <c r="L13">
        <v>1.5</v>
      </c>
      <c r="M13">
        <v>6.7</v>
      </c>
      <c r="N13">
        <v>1.6</v>
      </c>
      <c r="O13">
        <v>7.1</v>
      </c>
      <c r="P13">
        <v>4.9000000000000004</v>
      </c>
      <c r="Q13">
        <v>6.1</v>
      </c>
      <c r="R13">
        <v>3</v>
      </c>
      <c r="S13">
        <v>3.2</v>
      </c>
      <c r="T13">
        <v>1</v>
      </c>
      <c r="U13">
        <v>1</v>
      </c>
      <c r="V13">
        <v>1.1000000000000001</v>
      </c>
      <c r="W13">
        <v>1</v>
      </c>
      <c r="X13">
        <v>10.4</v>
      </c>
      <c r="Y13">
        <v>10.3</v>
      </c>
      <c r="Z13">
        <v>3.8</v>
      </c>
      <c r="AA13">
        <v>3.8</v>
      </c>
      <c r="AB13">
        <v>159.80000000000001</v>
      </c>
      <c r="AC13">
        <v>13.1</v>
      </c>
      <c r="AD13">
        <v>163.5</v>
      </c>
      <c r="AE13">
        <v>13.9</v>
      </c>
      <c r="AF13">
        <v>3</v>
      </c>
      <c r="AG13">
        <v>3</v>
      </c>
      <c r="AH13">
        <v>2.7</v>
      </c>
      <c r="AI13">
        <v>2.7</v>
      </c>
      <c r="AJ13">
        <v>2.7</v>
      </c>
      <c r="AK13">
        <v>2.6</v>
      </c>
      <c r="AL13">
        <v>0.1</v>
      </c>
      <c r="AM13">
        <v>0.3</v>
      </c>
      <c r="AN13">
        <v>6.4</v>
      </c>
      <c r="AO13">
        <v>6.6</v>
      </c>
      <c r="AP13">
        <v>1.4</v>
      </c>
      <c r="AQ13">
        <v>1.4</v>
      </c>
      <c r="AR13">
        <v>3</v>
      </c>
      <c r="AS13">
        <v>2.9</v>
      </c>
      <c r="AT13">
        <v>0.9</v>
      </c>
      <c r="AU13">
        <v>1</v>
      </c>
      <c r="AV13">
        <v>64</v>
      </c>
      <c r="AW13">
        <v>65.7</v>
      </c>
    </row>
    <row r="14" spans="1:49" x14ac:dyDescent="0.35">
      <c r="A14" t="s">
        <v>124</v>
      </c>
      <c r="B14">
        <v>46.7</v>
      </c>
      <c r="C14">
        <v>44.7</v>
      </c>
      <c r="D14">
        <v>3.3</v>
      </c>
      <c r="E14">
        <v>3.2</v>
      </c>
      <c r="F14">
        <v>1</v>
      </c>
      <c r="G14">
        <v>1</v>
      </c>
      <c r="H14">
        <v>24.4</v>
      </c>
      <c r="I14">
        <v>24.5</v>
      </c>
      <c r="J14">
        <v>50.1</v>
      </c>
      <c r="K14">
        <v>58.7</v>
      </c>
      <c r="L14">
        <v>2</v>
      </c>
      <c r="M14">
        <v>8.1999999999999993</v>
      </c>
      <c r="N14">
        <v>2.2000000000000002</v>
      </c>
      <c r="O14">
        <v>8.3000000000000007</v>
      </c>
      <c r="P14">
        <v>6.7</v>
      </c>
      <c r="Q14">
        <v>6.9</v>
      </c>
      <c r="R14">
        <v>3.1</v>
      </c>
      <c r="S14">
        <v>3.2</v>
      </c>
      <c r="T14">
        <v>1</v>
      </c>
      <c r="U14">
        <v>1</v>
      </c>
      <c r="V14">
        <v>1.1000000000000001</v>
      </c>
      <c r="W14">
        <v>1</v>
      </c>
      <c r="X14">
        <v>9.6999999999999993</v>
      </c>
      <c r="Y14">
        <v>10.199999999999999</v>
      </c>
      <c r="Z14">
        <v>3.3</v>
      </c>
      <c r="AA14">
        <v>3.3</v>
      </c>
      <c r="AB14">
        <v>150.6</v>
      </c>
      <c r="AC14">
        <v>23.4</v>
      </c>
      <c r="AD14">
        <v>156</v>
      </c>
      <c r="AE14">
        <v>23.5</v>
      </c>
      <c r="AF14">
        <v>2.2999999999999998</v>
      </c>
      <c r="AG14">
        <v>2.2999999999999998</v>
      </c>
      <c r="AH14">
        <v>2.6</v>
      </c>
      <c r="AI14">
        <v>2.5</v>
      </c>
      <c r="AJ14">
        <v>2.2999999999999998</v>
      </c>
      <c r="AK14">
        <v>2.4</v>
      </c>
      <c r="AL14">
        <v>-0.3</v>
      </c>
      <c r="AM14">
        <v>0.2</v>
      </c>
      <c r="AN14">
        <v>8.1999999999999993</v>
      </c>
      <c r="AO14">
        <v>7.8</v>
      </c>
      <c r="AP14">
        <v>1.6</v>
      </c>
      <c r="AQ14">
        <v>1.6</v>
      </c>
      <c r="AR14">
        <v>2.2999999999999998</v>
      </c>
      <c r="AS14">
        <v>2.4</v>
      </c>
      <c r="AT14">
        <v>1.1000000000000001</v>
      </c>
      <c r="AU14">
        <v>1.1000000000000001</v>
      </c>
      <c r="AV14">
        <v>82.1</v>
      </c>
      <c r="AW14">
        <v>77.900000000000006</v>
      </c>
    </row>
    <row r="15" spans="1:49" x14ac:dyDescent="0.35">
      <c r="A15" t="s">
        <v>125</v>
      </c>
      <c r="B15">
        <v>41.8</v>
      </c>
      <c r="C15">
        <v>42</v>
      </c>
      <c r="D15">
        <v>2.7</v>
      </c>
      <c r="E15">
        <v>2.7</v>
      </c>
      <c r="F15">
        <v>1</v>
      </c>
      <c r="G15">
        <v>1</v>
      </c>
      <c r="H15">
        <v>25.6</v>
      </c>
      <c r="I15">
        <v>25.5</v>
      </c>
      <c r="J15">
        <v>78.900000000000006</v>
      </c>
      <c r="K15">
        <v>79.2</v>
      </c>
      <c r="L15">
        <v>1.7</v>
      </c>
      <c r="M15">
        <v>6.5</v>
      </c>
      <c r="N15">
        <v>1.7</v>
      </c>
      <c r="O15">
        <v>6.8</v>
      </c>
      <c r="P15">
        <v>4.9000000000000004</v>
      </c>
      <c r="Q15">
        <v>5.9</v>
      </c>
      <c r="R15">
        <v>2.5</v>
      </c>
      <c r="S15">
        <v>2.8</v>
      </c>
      <c r="T15">
        <v>1.6</v>
      </c>
      <c r="U15">
        <v>1</v>
      </c>
      <c r="V15">
        <v>1.6</v>
      </c>
      <c r="W15">
        <v>1</v>
      </c>
      <c r="X15">
        <v>4.5</v>
      </c>
      <c r="Y15">
        <v>5.4</v>
      </c>
      <c r="Z15">
        <v>4.0999999999999996</v>
      </c>
      <c r="AA15">
        <v>4</v>
      </c>
      <c r="AB15">
        <v>164.1</v>
      </c>
      <c r="AC15">
        <v>20.9</v>
      </c>
      <c r="AD15">
        <v>168.3</v>
      </c>
      <c r="AE15">
        <v>20.399999999999999</v>
      </c>
      <c r="AF15">
        <v>2.2999999999999998</v>
      </c>
      <c r="AG15">
        <v>2.2999999999999998</v>
      </c>
      <c r="AH15">
        <v>2.1</v>
      </c>
      <c r="AI15">
        <v>2.2000000000000002</v>
      </c>
      <c r="AJ15">
        <v>3</v>
      </c>
      <c r="AK15">
        <v>2.9</v>
      </c>
      <c r="AL15">
        <v>0.2</v>
      </c>
      <c r="AM15">
        <v>0.4</v>
      </c>
      <c r="AN15">
        <v>3.7</v>
      </c>
      <c r="AO15">
        <v>4.0999999999999996</v>
      </c>
      <c r="AP15">
        <v>1</v>
      </c>
      <c r="AQ15">
        <v>1.1000000000000001</v>
      </c>
      <c r="AR15">
        <v>3</v>
      </c>
      <c r="AS15">
        <v>2.9</v>
      </c>
      <c r="AT15">
        <v>2.6</v>
      </c>
      <c r="AU15">
        <v>2.4</v>
      </c>
      <c r="AV15">
        <v>37.5</v>
      </c>
      <c r="AW15">
        <v>40.6</v>
      </c>
    </row>
    <row r="16" spans="1:49" x14ac:dyDescent="0.35">
      <c r="A16" t="s">
        <v>126</v>
      </c>
      <c r="D16">
        <v>0</v>
      </c>
      <c r="E16">
        <v>0.1</v>
      </c>
      <c r="F16">
        <v>1</v>
      </c>
      <c r="G16">
        <v>1</v>
      </c>
      <c r="H16">
        <v>32</v>
      </c>
      <c r="I16">
        <v>31.9</v>
      </c>
      <c r="J16">
        <v>157.1</v>
      </c>
      <c r="K16">
        <v>154.5</v>
      </c>
      <c r="L16">
        <v>5.0999999999999996</v>
      </c>
      <c r="M16">
        <v>15.8</v>
      </c>
      <c r="N16">
        <v>5</v>
      </c>
      <c r="O16">
        <v>15.6</v>
      </c>
      <c r="P16">
        <v>12</v>
      </c>
      <c r="Q16">
        <v>11.6</v>
      </c>
      <c r="R16">
        <v>3.7</v>
      </c>
      <c r="S16">
        <v>3.7</v>
      </c>
      <c r="T16">
        <v>1</v>
      </c>
      <c r="U16">
        <v>1</v>
      </c>
      <c r="V16">
        <v>1</v>
      </c>
      <c r="W16">
        <v>1</v>
      </c>
      <c r="X16">
        <v>18.2</v>
      </c>
      <c r="Y16">
        <v>17.600000000000001</v>
      </c>
      <c r="Z16">
        <v>1.3</v>
      </c>
      <c r="AA16">
        <v>1.4</v>
      </c>
      <c r="AB16">
        <v>156.6</v>
      </c>
      <c r="AC16">
        <v>30.1</v>
      </c>
      <c r="AD16">
        <v>157.9</v>
      </c>
      <c r="AE16">
        <v>29.2</v>
      </c>
      <c r="AF16">
        <v>3</v>
      </c>
      <c r="AG16">
        <v>3</v>
      </c>
      <c r="AH16">
        <v>1.1000000000000001</v>
      </c>
      <c r="AI16">
        <v>1.2</v>
      </c>
      <c r="AJ16">
        <v>2.5</v>
      </c>
      <c r="AK16">
        <v>2.5</v>
      </c>
      <c r="AL16">
        <v>0.6</v>
      </c>
      <c r="AM16">
        <v>0.5</v>
      </c>
      <c r="AN16">
        <v>9.4</v>
      </c>
      <c r="AO16">
        <v>9.4</v>
      </c>
      <c r="AP16">
        <v>1.2</v>
      </c>
      <c r="AQ16">
        <v>1.2</v>
      </c>
      <c r="AR16">
        <v>2.8</v>
      </c>
      <c r="AS16">
        <v>2.8</v>
      </c>
      <c r="AT16">
        <v>1</v>
      </c>
      <c r="AU16">
        <v>1</v>
      </c>
      <c r="AV16">
        <v>94</v>
      </c>
      <c r="AW16">
        <v>93.6</v>
      </c>
    </row>
    <row r="17" spans="1:49" x14ac:dyDescent="0.35">
      <c r="A17" t="s">
        <v>127</v>
      </c>
      <c r="B17">
        <v>41.9</v>
      </c>
      <c r="C17">
        <v>42.1</v>
      </c>
      <c r="D17">
        <v>1</v>
      </c>
      <c r="E17">
        <v>1.2</v>
      </c>
      <c r="F17">
        <v>1</v>
      </c>
      <c r="G17">
        <v>1</v>
      </c>
      <c r="H17">
        <v>26.2</v>
      </c>
      <c r="I17">
        <v>26.2</v>
      </c>
      <c r="J17">
        <v>115.4</v>
      </c>
      <c r="K17">
        <v>113.2</v>
      </c>
      <c r="L17">
        <v>1.2</v>
      </c>
      <c r="M17">
        <v>4.7</v>
      </c>
      <c r="N17">
        <v>1.4</v>
      </c>
      <c r="O17">
        <v>5.3</v>
      </c>
      <c r="P17">
        <v>3.7</v>
      </c>
      <c r="Q17">
        <v>5.0999999999999996</v>
      </c>
      <c r="R17">
        <v>3.7</v>
      </c>
      <c r="S17">
        <v>3.7</v>
      </c>
      <c r="T17">
        <v>1</v>
      </c>
      <c r="U17">
        <v>1</v>
      </c>
      <c r="V17">
        <v>1.1000000000000001</v>
      </c>
      <c r="W17">
        <v>1</v>
      </c>
      <c r="X17">
        <v>6.7</v>
      </c>
      <c r="Y17">
        <v>7.4</v>
      </c>
      <c r="Z17">
        <v>2.1</v>
      </c>
      <c r="AA17">
        <v>2.2999999999999998</v>
      </c>
      <c r="AB17">
        <v>194.8</v>
      </c>
      <c r="AC17">
        <v>19.2</v>
      </c>
      <c r="AD17">
        <v>194.8</v>
      </c>
      <c r="AE17">
        <v>19.100000000000001</v>
      </c>
      <c r="AF17">
        <v>3</v>
      </c>
      <c r="AG17">
        <v>3</v>
      </c>
      <c r="AH17">
        <v>3.3</v>
      </c>
      <c r="AI17">
        <v>3.2</v>
      </c>
      <c r="AJ17">
        <v>2.2999999999999998</v>
      </c>
      <c r="AK17">
        <v>2.4</v>
      </c>
      <c r="AL17">
        <v>0.2</v>
      </c>
      <c r="AM17">
        <v>0.3</v>
      </c>
      <c r="AN17">
        <v>7.8</v>
      </c>
      <c r="AO17">
        <v>7.7</v>
      </c>
      <c r="AP17">
        <v>1.3</v>
      </c>
      <c r="AQ17">
        <v>1.3</v>
      </c>
      <c r="AR17">
        <v>3</v>
      </c>
      <c r="AS17">
        <v>3</v>
      </c>
      <c r="AT17">
        <v>1</v>
      </c>
      <c r="AU17">
        <v>1</v>
      </c>
      <c r="AV17">
        <v>78.3</v>
      </c>
      <c r="AW17">
        <v>76.8</v>
      </c>
    </row>
    <row r="18" spans="1:49" x14ac:dyDescent="0.35">
      <c r="A18" t="s">
        <v>128</v>
      </c>
      <c r="B18">
        <v>41.8</v>
      </c>
      <c r="C18">
        <v>42.2</v>
      </c>
      <c r="D18">
        <v>2.6</v>
      </c>
      <c r="E18">
        <v>2.6</v>
      </c>
      <c r="F18">
        <v>1</v>
      </c>
      <c r="G18">
        <v>1</v>
      </c>
      <c r="H18">
        <v>27.5</v>
      </c>
      <c r="I18">
        <v>27.5</v>
      </c>
      <c r="J18">
        <v>82.6</v>
      </c>
      <c r="K18">
        <v>88.5</v>
      </c>
      <c r="L18">
        <v>3.5</v>
      </c>
      <c r="M18">
        <v>12.5</v>
      </c>
      <c r="N18">
        <v>3.4</v>
      </c>
      <c r="O18">
        <v>12.2</v>
      </c>
      <c r="P18">
        <v>10.3</v>
      </c>
      <c r="Q18">
        <v>9.1</v>
      </c>
      <c r="R18">
        <v>3.7</v>
      </c>
      <c r="S18">
        <v>3.7</v>
      </c>
      <c r="T18">
        <v>1.3</v>
      </c>
      <c r="U18">
        <v>1</v>
      </c>
      <c r="V18">
        <v>1.3</v>
      </c>
      <c r="W18">
        <v>1</v>
      </c>
      <c r="X18">
        <v>14.8</v>
      </c>
      <c r="Y18">
        <v>14.4</v>
      </c>
      <c r="Z18">
        <v>2.7</v>
      </c>
      <c r="AA18">
        <v>2.7</v>
      </c>
      <c r="AB18">
        <v>181.4</v>
      </c>
      <c r="AC18">
        <v>12.5</v>
      </c>
      <c r="AD18">
        <v>183.9</v>
      </c>
      <c r="AE18">
        <v>14.6</v>
      </c>
      <c r="AF18">
        <v>3</v>
      </c>
      <c r="AG18">
        <v>3</v>
      </c>
      <c r="AH18">
        <v>2</v>
      </c>
      <c r="AI18">
        <v>2</v>
      </c>
      <c r="AJ18">
        <v>3</v>
      </c>
      <c r="AK18">
        <v>2.9</v>
      </c>
      <c r="AL18">
        <v>0.3</v>
      </c>
      <c r="AM18">
        <v>0.5</v>
      </c>
      <c r="AN18">
        <v>9.3000000000000007</v>
      </c>
      <c r="AO18">
        <v>8.8000000000000007</v>
      </c>
      <c r="AP18">
        <v>1.3</v>
      </c>
      <c r="AQ18">
        <v>1.3</v>
      </c>
      <c r="AR18">
        <v>2.9</v>
      </c>
      <c r="AS18">
        <v>2.9</v>
      </c>
      <c r="AT18">
        <v>1.4</v>
      </c>
      <c r="AU18">
        <v>1.3</v>
      </c>
      <c r="AV18">
        <v>93.4</v>
      </c>
      <c r="AW18">
        <v>88</v>
      </c>
    </row>
    <row r="19" spans="1:49" x14ac:dyDescent="0.35">
      <c r="A19" t="s">
        <v>129</v>
      </c>
      <c r="B19">
        <v>43.2</v>
      </c>
      <c r="C19">
        <v>42.8</v>
      </c>
      <c r="D19">
        <v>3.8</v>
      </c>
      <c r="E19">
        <v>3.7</v>
      </c>
      <c r="F19">
        <v>1</v>
      </c>
      <c r="G19">
        <v>1</v>
      </c>
      <c r="H19">
        <v>24.6</v>
      </c>
      <c r="I19">
        <v>24.6</v>
      </c>
      <c r="J19">
        <v>40.4</v>
      </c>
      <c r="K19">
        <v>43.8</v>
      </c>
      <c r="L19">
        <v>2.2000000000000002</v>
      </c>
      <c r="M19">
        <v>9.9</v>
      </c>
      <c r="N19">
        <v>2.2000000000000002</v>
      </c>
      <c r="O19">
        <v>9.8000000000000007</v>
      </c>
      <c r="P19">
        <v>30.4</v>
      </c>
      <c r="Q19">
        <v>22.7</v>
      </c>
      <c r="R19">
        <v>3.9</v>
      </c>
      <c r="S19">
        <v>3.8</v>
      </c>
      <c r="T19">
        <v>1.7</v>
      </c>
      <c r="U19">
        <v>1</v>
      </c>
      <c r="V19">
        <v>1.6</v>
      </c>
      <c r="W19">
        <v>1</v>
      </c>
      <c r="X19">
        <v>11.2</v>
      </c>
      <c r="Y19">
        <v>11</v>
      </c>
      <c r="Z19">
        <v>3.9</v>
      </c>
      <c r="AA19">
        <v>3.9</v>
      </c>
      <c r="AB19">
        <v>182.2</v>
      </c>
      <c r="AC19">
        <v>10.199999999999999</v>
      </c>
      <c r="AD19">
        <v>184.3</v>
      </c>
      <c r="AE19">
        <v>11.2</v>
      </c>
      <c r="AF19">
        <v>3</v>
      </c>
      <c r="AG19">
        <v>3</v>
      </c>
      <c r="AH19">
        <v>1.6</v>
      </c>
      <c r="AI19">
        <v>1.8</v>
      </c>
      <c r="AJ19">
        <v>3</v>
      </c>
      <c r="AK19">
        <v>2.9</v>
      </c>
      <c r="AL19">
        <v>0.8</v>
      </c>
      <c r="AM19">
        <v>0.7</v>
      </c>
      <c r="AN19">
        <v>7.6</v>
      </c>
      <c r="AO19">
        <v>7.6</v>
      </c>
      <c r="AP19">
        <v>1.7</v>
      </c>
      <c r="AQ19">
        <v>1.6</v>
      </c>
      <c r="AR19">
        <v>3.1</v>
      </c>
      <c r="AS19">
        <v>3</v>
      </c>
      <c r="AT19">
        <v>1</v>
      </c>
      <c r="AU19">
        <v>1</v>
      </c>
      <c r="AV19">
        <v>76.099999999999994</v>
      </c>
      <c r="AW19">
        <v>76.400000000000006</v>
      </c>
    </row>
    <row r="20" spans="1:49" x14ac:dyDescent="0.35">
      <c r="A20" t="s">
        <v>130</v>
      </c>
      <c r="B20">
        <v>39.9</v>
      </c>
      <c r="C20">
        <v>41.7</v>
      </c>
      <c r="D20">
        <v>0.7</v>
      </c>
      <c r="E20">
        <v>0.9</v>
      </c>
      <c r="F20">
        <v>1</v>
      </c>
      <c r="G20">
        <v>1</v>
      </c>
      <c r="H20">
        <v>26.9</v>
      </c>
      <c r="I20">
        <v>26.8</v>
      </c>
      <c r="J20">
        <v>158.80000000000001</v>
      </c>
      <c r="K20">
        <v>149.6</v>
      </c>
      <c r="L20">
        <v>4.2</v>
      </c>
      <c r="M20">
        <v>15.4</v>
      </c>
      <c r="N20">
        <v>4</v>
      </c>
      <c r="O20">
        <v>14.5</v>
      </c>
      <c r="P20">
        <v>11.4</v>
      </c>
      <c r="Q20">
        <v>10.3</v>
      </c>
      <c r="R20">
        <v>3.6</v>
      </c>
      <c r="S20">
        <v>3.6</v>
      </c>
      <c r="T20">
        <v>1</v>
      </c>
      <c r="U20">
        <v>1</v>
      </c>
      <c r="V20">
        <v>1.1000000000000001</v>
      </c>
      <c r="W20">
        <v>1</v>
      </c>
      <c r="X20">
        <v>19.399999999999999</v>
      </c>
      <c r="Y20">
        <v>17.899999999999999</v>
      </c>
      <c r="Z20">
        <v>0.9</v>
      </c>
      <c r="AA20">
        <v>1.3</v>
      </c>
      <c r="AB20">
        <v>170.6</v>
      </c>
      <c r="AC20">
        <v>22.9</v>
      </c>
      <c r="AD20">
        <v>173.9</v>
      </c>
      <c r="AE20">
        <v>21.5</v>
      </c>
      <c r="AF20">
        <v>2</v>
      </c>
      <c r="AG20">
        <v>2</v>
      </c>
      <c r="AH20">
        <v>1.7</v>
      </c>
      <c r="AI20">
        <v>1.9</v>
      </c>
      <c r="AJ20">
        <v>3</v>
      </c>
      <c r="AK20">
        <v>2.9</v>
      </c>
      <c r="AL20">
        <v>2.2000000000000002</v>
      </c>
      <c r="AM20">
        <v>1.4</v>
      </c>
      <c r="AN20">
        <v>5.5</v>
      </c>
      <c r="AO20">
        <v>5.7</v>
      </c>
      <c r="AP20">
        <v>1</v>
      </c>
      <c r="AQ20">
        <v>1.1000000000000001</v>
      </c>
      <c r="AR20">
        <v>3</v>
      </c>
      <c r="AS20">
        <v>3</v>
      </c>
      <c r="AT20">
        <v>1</v>
      </c>
      <c r="AU20">
        <v>1</v>
      </c>
      <c r="AV20">
        <v>55.1</v>
      </c>
      <c r="AW20">
        <v>57</v>
      </c>
    </row>
    <row r="21" spans="1:49" x14ac:dyDescent="0.35">
      <c r="A21" t="s">
        <v>131</v>
      </c>
      <c r="B21">
        <v>42.9</v>
      </c>
      <c r="C21">
        <v>42.8</v>
      </c>
      <c r="D21">
        <v>2.7</v>
      </c>
      <c r="E21">
        <v>2.6</v>
      </c>
      <c r="F21">
        <v>1</v>
      </c>
      <c r="G21">
        <v>1</v>
      </c>
      <c r="H21">
        <v>22.3</v>
      </c>
      <c r="I21">
        <v>22.5</v>
      </c>
      <c r="J21">
        <v>88.5</v>
      </c>
      <c r="K21">
        <v>92.3</v>
      </c>
      <c r="L21">
        <v>2.8</v>
      </c>
      <c r="M21">
        <v>12.1</v>
      </c>
      <c r="N21">
        <v>2.8</v>
      </c>
      <c r="O21">
        <v>11.7</v>
      </c>
      <c r="P21">
        <v>9.8000000000000007</v>
      </c>
      <c r="Q21">
        <v>8.9</v>
      </c>
      <c r="R21">
        <v>3.8</v>
      </c>
      <c r="S21">
        <v>3.8</v>
      </c>
      <c r="T21">
        <v>1.4</v>
      </c>
      <c r="U21">
        <v>1</v>
      </c>
      <c r="V21">
        <v>1.4</v>
      </c>
      <c r="W21">
        <v>1</v>
      </c>
      <c r="X21">
        <v>13.9</v>
      </c>
      <c r="Y21">
        <v>13.8</v>
      </c>
      <c r="Z21">
        <v>3.9</v>
      </c>
      <c r="AA21">
        <v>3.7</v>
      </c>
      <c r="AB21">
        <v>210.3</v>
      </c>
      <c r="AC21">
        <v>31.2</v>
      </c>
      <c r="AD21">
        <v>209</v>
      </c>
      <c r="AE21">
        <v>29.6</v>
      </c>
      <c r="AF21">
        <v>3</v>
      </c>
      <c r="AG21">
        <v>3</v>
      </c>
      <c r="AH21">
        <v>0.9</v>
      </c>
      <c r="AI21">
        <v>1</v>
      </c>
      <c r="AJ21">
        <v>2.7</v>
      </c>
      <c r="AK21">
        <v>2.7</v>
      </c>
      <c r="AL21">
        <v>0.9</v>
      </c>
      <c r="AM21">
        <v>0.8</v>
      </c>
      <c r="AN21">
        <v>4.5</v>
      </c>
      <c r="AO21">
        <v>4.5</v>
      </c>
      <c r="AP21">
        <v>1</v>
      </c>
      <c r="AQ21">
        <v>1.1000000000000001</v>
      </c>
      <c r="AR21">
        <v>2.6</v>
      </c>
      <c r="AS21">
        <v>2.7</v>
      </c>
      <c r="AT21">
        <v>1.1000000000000001</v>
      </c>
      <c r="AU21">
        <v>1.1000000000000001</v>
      </c>
      <c r="AV21">
        <v>45.3</v>
      </c>
      <c r="AW21">
        <v>44.9</v>
      </c>
    </row>
    <row r="22" spans="1:49" x14ac:dyDescent="0.35">
      <c r="A22" t="s">
        <v>132</v>
      </c>
      <c r="D22">
        <v>0</v>
      </c>
      <c r="E22">
        <v>0.1</v>
      </c>
      <c r="F22">
        <v>1</v>
      </c>
      <c r="G22">
        <v>1</v>
      </c>
      <c r="H22">
        <v>29</v>
      </c>
      <c r="I22">
        <v>29</v>
      </c>
      <c r="J22">
        <v>134.4</v>
      </c>
      <c r="K22">
        <v>134.19999999999999</v>
      </c>
      <c r="L22">
        <v>4</v>
      </c>
      <c r="M22">
        <v>13.8</v>
      </c>
      <c r="N22">
        <v>4</v>
      </c>
      <c r="O22">
        <v>13.6</v>
      </c>
      <c r="P22">
        <v>10.6</v>
      </c>
      <c r="Q22">
        <v>10.3</v>
      </c>
      <c r="R22">
        <v>3.1</v>
      </c>
      <c r="S22">
        <v>3.1</v>
      </c>
      <c r="T22">
        <v>1</v>
      </c>
      <c r="U22">
        <v>1</v>
      </c>
      <c r="V22">
        <v>1</v>
      </c>
      <c r="W22">
        <v>1</v>
      </c>
      <c r="X22">
        <v>19.3</v>
      </c>
      <c r="Y22">
        <v>19</v>
      </c>
      <c r="Z22">
        <v>3.1</v>
      </c>
      <c r="AA22">
        <v>3.1</v>
      </c>
      <c r="AB22">
        <v>133.1</v>
      </c>
      <c r="AC22">
        <v>27.7</v>
      </c>
      <c r="AD22">
        <v>134.5</v>
      </c>
      <c r="AE22">
        <v>27.2</v>
      </c>
      <c r="AF22">
        <v>3</v>
      </c>
      <c r="AG22">
        <v>3</v>
      </c>
      <c r="AH22">
        <v>1.4</v>
      </c>
      <c r="AI22">
        <v>1.4</v>
      </c>
      <c r="AJ22">
        <v>3</v>
      </c>
      <c r="AK22">
        <v>3</v>
      </c>
      <c r="AL22">
        <v>0.1</v>
      </c>
      <c r="AM22">
        <v>0.2</v>
      </c>
      <c r="AN22">
        <v>8.3000000000000007</v>
      </c>
      <c r="AO22">
        <v>8.3000000000000007</v>
      </c>
      <c r="AP22">
        <v>1</v>
      </c>
      <c r="AQ22">
        <v>1</v>
      </c>
      <c r="AR22">
        <v>3</v>
      </c>
      <c r="AS22">
        <v>3</v>
      </c>
      <c r="AT22">
        <v>1</v>
      </c>
      <c r="AU22">
        <v>1</v>
      </c>
      <c r="AV22">
        <v>83.3</v>
      </c>
      <c r="AW22">
        <v>82.7</v>
      </c>
    </row>
    <row r="23" spans="1:49" x14ac:dyDescent="0.35">
      <c r="A23" t="s">
        <v>133</v>
      </c>
      <c r="B23">
        <v>41.8</v>
      </c>
      <c r="C23">
        <v>42.1</v>
      </c>
      <c r="D23">
        <v>2.9</v>
      </c>
      <c r="E23">
        <v>2.9</v>
      </c>
      <c r="F23">
        <v>1</v>
      </c>
      <c r="G23">
        <v>1</v>
      </c>
      <c r="H23">
        <v>28.2</v>
      </c>
      <c r="I23">
        <v>28.1</v>
      </c>
      <c r="J23">
        <v>95.1</v>
      </c>
      <c r="K23">
        <v>99.5</v>
      </c>
      <c r="L23">
        <v>3.9</v>
      </c>
      <c r="M23">
        <v>14.1</v>
      </c>
      <c r="N23">
        <v>3.7</v>
      </c>
      <c r="O23">
        <v>13.3</v>
      </c>
      <c r="P23">
        <v>11.1</v>
      </c>
      <c r="Q23">
        <v>9.6999999999999993</v>
      </c>
      <c r="R23">
        <v>3.6</v>
      </c>
      <c r="S23">
        <v>3.6</v>
      </c>
      <c r="T23">
        <v>1.3</v>
      </c>
      <c r="U23">
        <v>1</v>
      </c>
      <c r="V23">
        <v>1.3</v>
      </c>
      <c r="W23">
        <v>1</v>
      </c>
      <c r="X23">
        <v>18.5</v>
      </c>
      <c r="Y23">
        <v>17.399999999999999</v>
      </c>
      <c r="Z23">
        <v>3.9</v>
      </c>
      <c r="AA23">
        <v>3.7</v>
      </c>
      <c r="AB23">
        <v>197.9</v>
      </c>
      <c r="AC23">
        <v>11.5</v>
      </c>
      <c r="AD23">
        <v>198.6</v>
      </c>
      <c r="AE23">
        <v>13.5</v>
      </c>
      <c r="AF23">
        <v>3</v>
      </c>
      <c r="AG23">
        <v>3</v>
      </c>
      <c r="AH23">
        <v>2</v>
      </c>
      <c r="AI23">
        <v>2</v>
      </c>
      <c r="AJ23">
        <v>3</v>
      </c>
      <c r="AK23">
        <v>2.9</v>
      </c>
      <c r="AL23">
        <v>0.6</v>
      </c>
      <c r="AM23">
        <v>0.6</v>
      </c>
      <c r="AN23">
        <v>10.6</v>
      </c>
      <c r="AO23">
        <v>10</v>
      </c>
      <c r="AP23">
        <v>1.6</v>
      </c>
      <c r="AQ23">
        <v>1.6</v>
      </c>
      <c r="AR23">
        <v>2.9</v>
      </c>
      <c r="AS23">
        <v>2.9</v>
      </c>
      <c r="AT23">
        <v>1.4</v>
      </c>
      <c r="AU23">
        <v>1.3</v>
      </c>
      <c r="AV23">
        <v>105.9</v>
      </c>
      <c r="AW23">
        <v>99.7</v>
      </c>
    </row>
    <row r="24" spans="1:49" x14ac:dyDescent="0.35">
      <c r="A24" t="s">
        <v>134</v>
      </c>
      <c r="B24">
        <v>39.799999999999997</v>
      </c>
      <c r="C24">
        <v>41.1</v>
      </c>
      <c r="D24">
        <v>3</v>
      </c>
      <c r="E24">
        <v>2.9</v>
      </c>
      <c r="F24">
        <v>1</v>
      </c>
      <c r="G24">
        <v>1</v>
      </c>
      <c r="H24">
        <v>27.6</v>
      </c>
      <c r="I24">
        <v>27.6</v>
      </c>
      <c r="J24">
        <v>45.3</v>
      </c>
      <c r="K24">
        <v>55.5</v>
      </c>
      <c r="L24">
        <v>4.9000000000000004</v>
      </c>
      <c r="M24">
        <v>17.600000000000001</v>
      </c>
      <c r="N24">
        <v>4.7</v>
      </c>
      <c r="O24">
        <v>16.399999999999999</v>
      </c>
      <c r="P24">
        <v>13.7</v>
      </c>
      <c r="Q24">
        <v>11.5</v>
      </c>
      <c r="R24">
        <v>3.6</v>
      </c>
      <c r="S24">
        <v>3.7</v>
      </c>
      <c r="T24">
        <v>1.1000000000000001</v>
      </c>
      <c r="U24">
        <v>1</v>
      </c>
      <c r="V24">
        <v>1.1000000000000001</v>
      </c>
      <c r="W24">
        <v>1</v>
      </c>
      <c r="X24">
        <v>20.5</v>
      </c>
      <c r="Y24">
        <v>19.2</v>
      </c>
      <c r="Z24">
        <v>2.5</v>
      </c>
      <c r="AA24">
        <v>2.5</v>
      </c>
      <c r="AB24">
        <v>138.4</v>
      </c>
      <c r="AC24">
        <v>18.8</v>
      </c>
      <c r="AD24">
        <v>145.6</v>
      </c>
      <c r="AE24">
        <v>19.399999999999999</v>
      </c>
      <c r="AF24">
        <v>3</v>
      </c>
      <c r="AG24">
        <v>3</v>
      </c>
      <c r="AH24">
        <v>1.2</v>
      </c>
      <c r="AI24">
        <v>1.3</v>
      </c>
      <c r="AJ24">
        <v>3</v>
      </c>
      <c r="AK24">
        <v>2.9</v>
      </c>
      <c r="AL24">
        <v>-0.2</v>
      </c>
      <c r="AM24">
        <v>0.3</v>
      </c>
      <c r="AN24">
        <v>9.6999999999999993</v>
      </c>
      <c r="AO24">
        <v>9.1</v>
      </c>
      <c r="AP24">
        <v>1</v>
      </c>
      <c r="AQ24">
        <v>1.1000000000000001</v>
      </c>
      <c r="AR24">
        <v>3</v>
      </c>
      <c r="AS24">
        <v>3</v>
      </c>
      <c r="AT24">
        <v>1.1000000000000001</v>
      </c>
      <c r="AU24">
        <v>1.1000000000000001</v>
      </c>
      <c r="AV24">
        <v>97.1</v>
      </c>
      <c r="AW24">
        <v>91.5</v>
      </c>
    </row>
    <row r="25" spans="1:49" x14ac:dyDescent="0.35">
      <c r="A25" t="s">
        <v>135</v>
      </c>
      <c r="B25">
        <v>45.1</v>
      </c>
      <c r="C25">
        <v>43.7</v>
      </c>
      <c r="D25">
        <v>1.7</v>
      </c>
      <c r="E25">
        <v>1.8</v>
      </c>
      <c r="F25">
        <v>1</v>
      </c>
      <c r="G25">
        <v>1</v>
      </c>
      <c r="H25">
        <v>26.3</v>
      </c>
      <c r="I25">
        <v>26</v>
      </c>
      <c r="J25">
        <v>117.5</v>
      </c>
      <c r="K25">
        <v>112.1</v>
      </c>
      <c r="L25">
        <v>2.6</v>
      </c>
      <c r="M25">
        <v>9.6999999999999993</v>
      </c>
      <c r="N25">
        <v>2.5</v>
      </c>
      <c r="O25">
        <v>9.6</v>
      </c>
      <c r="P25">
        <v>7.1</v>
      </c>
      <c r="Q25">
        <v>7.4</v>
      </c>
      <c r="R25">
        <v>4</v>
      </c>
      <c r="S25">
        <v>3.9</v>
      </c>
      <c r="T25">
        <v>1</v>
      </c>
      <c r="U25">
        <v>1</v>
      </c>
      <c r="V25">
        <v>1.1000000000000001</v>
      </c>
      <c r="W25">
        <v>1</v>
      </c>
      <c r="X25">
        <v>12.1</v>
      </c>
      <c r="Y25">
        <v>11.5</v>
      </c>
      <c r="Z25">
        <v>1.3</v>
      </c>
      <c r="AA25">
        <v>1.6</v>
      </c>
      <c r="AB25">
        <v>215.9</v>
      </c>
      <c r="AC25">
        <v>26.3</v>
      </c>
      <c r="AD25">
        <v>214.1</v>
      </c>
      <c r="AE25">
        <v>24.3</v>
      </c>
      <c r="AF25">
        <v>3</v>
      </c>
      <c r="AG25">
        <v>3</v>
      </c>
      <c r="AH25">
        <v>1.7</v>
      </c>
      <c r="AI25">
        <v>1.8</v>
      </c>
      <c r="AJ25">
        <v>3</v>
      </c>
      <c r="AK25">
        <v>2.9</v>
      </c>
      <c r="AL25">
        <v>3.6</v>
      </c>
      <c r="AM25">
        <v>2.1</v>
      </c>
      <c r="AN25">
        <v>6.6</v>
      </c>
      <c r="AO25">
        <v>6.7</v>
      </c>
      <c r="AP25">
        <v>1.4</v>
      </c>
      <c r="AQ25">
        <v>1.4</v>
      </c>
      <c r="AR25">
        <v>2.2999999999999998</v>
      </c>
      <c r="AS25">
        <v>2.4</v>
      </c>
      <c r="AT25">
        <v>1</v>
      </c>
      <c r="AU25">
        <v>1</v>
      </c>
      <c r="AV25">
        <v>65.7</v>
      </c>
      <c r="AW25">
        <v>66.599999999999994</v>
      </c>
    </row>
    <row r="26" spans="1:49" x14ac:dyDescent="0.35">
      <c r="A26" t="s">
        <v>136</v>
      </c>
      <c r="D26">
        <v>0</v>
      </c>
      <c r="E26">
        <v>0.3</v>
      </c>
      <c r="F26">
        <v>1</v>
      </c>
      <c r="G26">
        <v>1</v>
      </c>
      <c r="H26">
        <v>27.7</v>
      </c>
      <c r="I26">
        <v>27.6</v>
      </c>
      <c r="J26">
        <v>221.9</v>
      </c>
      <c r="K26">
        <v>209.8</v>
      </c>
      <c r="L26">
        <v>5.3</v>
      </c>
      <c r="M26">
        <v>19.2</v>
      </c>
      <c r="N26">
        <v>5</v>
      </c>
      <c r="O26">
        <v>17.8</v>
      </c>
      <c r="P26">
        <v>14.7</v>
      </c>
      <c r="Q26">
        <v>12.3</v>
      </c>
      <c r="R26">
        <v>4.3</v>
      </c>
      <c r="S26">
        <v>4.0999999999999996</v>
      </c>
      <c r="T26">
        <v>1</v>
      </c>
      <c r="U26">
        <v>1</v>
      </c>
      <c r="V26">
        <v>1.1000000000000001</v>
      </c>
      <c r="W26">
        <v>1</v>
      </c>
      <c r="X26">
        <v>21.8</v>
      </c>
      <c r="Y26">
        <v>20.100000000000001</v>
      </c>
      <c r="Z26">
        <v>1.5</v>
      </c>
      <c r="AA26">
        <v>1.7</v>
      </c>
      <c r="AB26">
        <v>224.2</v>
      </c>
      <c r="AC26">
        <v>31.9</v>
      </c>
      <c r="AD26">
        <v>221.2</v>
      </c>
      <c r="AE26">
        <v>29.5</v>
      </c>
      <c r="AF26">
        <v>2.7</v>
      </c>
      <c r="AG26">
        <v>2.7</v>
      </c>
      <c r="AH26">
        <v>1</v>
      </c>
      <c r="AI26">
        <v>1.2</v>
      </c>
      <c r="AJ26">
        <v>3</v>
      </c>
      <c r="AK26">
        <v>2.9</v>
      </c>
      <c r="AL26">
        <v>0.2</v>
      </c>
      <c r="AM26">
        <v>0.3</v>
      </c>
      <c r="AN26">
        <v>6.8</v>
      </c>
      <c r="AO26">
        <v>6.7</v>
      </c>
      <c r="AP26">
        <v>1</v>
      </c>
      <c r="AQ26">
        <v>1.1000000000000001</v>
      </c>
      <c r="AR26">
        <v>3</v>
      </c>
      <c r="AS26">
        <v>2.9</v>
      </c>
      <c r="AT26">
        <v>1</v>
      </c>
      <c r="AU26">
        <v>1</v>
      </c>
      <c r="AV26">
        <v>67.7</v>
      </c>
      <c r="AW26">
        <v>66.7</v>
      </c>
    </row>
    <row r="27" spans="1:49" x14ac:dyDescent="0.35">
      <c r="A27" t="s">
        <v>137</v>
      </c>
      <c r="B27">
        <v>41.9</v>
      </c>
      <c r="C27">
        <v>42</v>
      </c>
      <c r="D27">
        <v>2.4</v>
      </c>
      <c r="E27">
        <v>2.4</v>
      </c>
      <c r="F27">
        <v>1</v>
      </c>
      <c r="G27">
        <v>1</v>
      </c>
      <c r="H27">
        <v>27.4</v>
      </c>
      <c r="I27">
        <v>27.1</v>
      </c>
      <c r="J27">
        <v>109.2</v>
      </c>
      <c r="K27">
        <v>103.8</v>
      </c>
      <c r="L27">
        <v>5.7</v>
      </c>
      <c r="M27">
        <v>20.9</v>
      </c>
      <c r="N27">
        <v>5.3</v>
      </c>
      <c r="O27">
        <v>19.5</v>
      </c>
      <c r="P27">
        <v>15.8</v>
      </c>
      <c r="Q27">
        <v>13.1</v>
      </c>
      <c r="R27">
        <v>3.3</v>
      </c>
      <c r="S27">
        <v>3.4</v>
      </c>
      <c r="T27">
        <v>1</v>
      </c>
      <c r="U27">
        <v>1</v>
      </c>
      <c r="V27">
        <v>1.1000000000000001</v>
      </c>
      <c r="W27">
        <v>1</v>
      </c>
      <c r="X27">
        <v>27.1</v>
      </c>
      <c r="Y27">
        <v>24</v>
      </c>
      <c r="Z27">
        <v>2.9</v>
      </c>
      <c r="AA27">
        <v>3</v>
      </c>
      <c r="AB27">
        <v>162.1</v>
      </c>
      <c r="AC27">
        <v>30</v>
      </c>
      <c r="AD27">
        <v>166.5</v>
      </c>
      <c r="AE27">
        <v>27.3</v>
      </c>
      <c r="AF27">
        <v>3</v>
      </c>
      <c r="AG27">
        <v>3</v>
      </c>
      <c r="AH27">
        <v>1</v>
      </c>
      <c r="AI27">
        <v>1.2</v>
      </c>
      <c r="AJ27">
        <v>2</v>
      </c>
      <c r="AK27">
        <v>2.1</v>
      </c>
      <c r="AL27">
        <v>0.5</v>
      </c>
      <c r="AM27">
        <v>0.4</v>
      </c>
      <c r="AN27">
        <v>7.2</v>
      </c>
      <c r="AO27">
        <v>7.2</v>
      </c>
      <c r="AP27">
        <v>1</v>
      </c>
      <c r="AQ27">
        <v>1.1000000000000001</v>
      </c>
      <c r="AR27">
        <v>2</v>
      </c>
      <c r="AS27">
        <v>2.2000000000000002</v>
      </c>
      <c r="AT27">
        <v>1</v>
      </c>
      <c r="AU27">
        <v>1</v>
      </c>
      <c r="AV27">
        <v>71.8</v>
      </c>
      <c r="AW27">
        <v>72.2</v>
      </c>
    </row>
    <row r="28" spans="1:49" x14ac:dyDescent="0.35">
      <c r="A28" t="s">
        <v>138</v>
      </c>
      <c r="B28">
        <v>48.1</v>
      </c>
      <c r="C28">
        <v>45.3</v>
      </c>
      <c r="D28">
        <v>2</v>
      </c>
      <c r="E28">
        <v>2.1</v>
      </c>
      <c r="F28">
        <v>1</v>
      </c>
      <c r="G28">
        <v>1</v>
      </c>
      <c r="H28">
        <v>28.7</v>
      </c>
      <c r="I28">
        <v>28.4</v>
      </c>
      <c r="J28">
        <v>120.1</v>
      </c>
      <c r="K28">
        <v>114.8</v>
      </c>
      <c r="L28">
        <v>5.4</v>
      </c>
      <c r="M28">
        <v>18.899999999999999</v>
      </c>
      <c r="N28">
        <v>5.0999999999999996</v>
      </c>
      <c r="O28">
        <v>17.7</v>
      </c>
      <c r="P28">
        <v>14.3</v>
      </c>
      <c r="Q28">
        <v>12.1</v>
      </c>
      <c r="R28">
        <v>4.7</v>
      </c>
      <c r="S28">
        <v>4.4000000000000004</v>
      </c>
      <c r="T28">
        <v>1.4</v>
      </c>
      <c r="U28">
        <v>1</v>
      </c>
      <c r="V28">
        <v>1.4</v>
      </c>
      <c r="W28">
        <v>1</v>
      </c>
      <c r="X28">
        <v>22.6</v>
      </c>
      <c r="Y28">
        <v>20.399999999999999</v>
      </c>
      <c r="Z28">
        <v>1.3</v>
      </c>
      <c r="AA28">
        <v>1.6</v>
      </c>
      <c r="AB28">
        <v>242</v>
      </c>
      <c r="AC28">
        <v>26.2</v>
      </c>
      <c r="AD28">
        <v>237.1</v>
      </c>
      <c r="AE28">
        <v>24.5</v>
      </c>
      <c r="AF28">
        <v>3</v>
      </c>
      <c r="AG28">
        <v>3</v>
      </c>
      <c r="AH28">
        <v>1</v>
      </c>
      <c r="AI28">
        <v>1.2</v>
      </c>
      <c r="AJ28">
        <v>3</v>
      </c>
      <c r="AK28">
        <v>2.9</v>
      </c>
      <c r="AL28">
        <v>0.5</v>
      </c>
      <c r="AM28">
        <v>0.5</v>
      </c>
      <c r="AN28">
        <v>8.4</v>
      </c>
      <c r="AO28">
        <v>8.3000000000000007</v>
      </c>
      <c r="AP28">
        <v>1</v>
      </c>
      <c r="AQ28">
        <v>1.1000000000000001</v>
      </c>
      <c r="AR28">
        <v>3</v>
      </c>
      <c r="AS28">
        <v>2.9</v>
      </c>
      <c r="AT28">
        <v>1</v>
      </c>
      <c r="AU28">
        <v>1</v>
      </c>
      <c r="AV28">
        <v>83.9</v>
      </c>
      <c r="AW28">
        <v>83</v>
      </c>
    </row>
    <row r="29" spans="1:49" x14ac:dyDescent="0.35">
      <c r="A29" t="s">
        <v>139</v>
      </c>
      <c r="B29">
        <v>40.299999999999997</v>
      </c>
      <c r="C29">
        <v>41.6</v>
      </c>
      <c r="D29">
        <v>0.6</v>
      </c>
      <c r="E29">
        <v>0.8</v>
      </c>
      <c r="F29">
        <v>1</v>
      </c>
      <c r="G29">
        <v>1</v>
      </c>
      <c r="H29">
        <v>29.5</v>
      </c>
      <c r="I29">
        <v>29.4</v>
      </c>
      <c r="J29">
        <v>153.69999999999999</v>
      </c>
      <c r="K29">
        <v>150.5</v>
      </c>
      <c r="L29">
        <v>4.9000000000000004</v>
      </c>
      <c r="M29">
        <v>16.5</v>
      </c>
      <c r="N29">
        <v>4.7</v>
      </c>
      <c r="O29">
        <v>15.6</v>
      </c>
      <c r="P29">
        <v>13.1</v>
      </c>
      <c r="Q29">
        <v>10.9</v>
      </c>
      <c r="R29">
        <v>3.3</v>
      </c>
      <c r="S29">
        <v>3.4</v>
      </c>
      <c r="T29">
        <v>1</v>
      </c>
      <c r="U29">
        <v>1</v>
      </c>
      <c r="V29">
        <v>1.1000000000000001</v>
      </c>
      <c r="W29">
        <v>1</v>
      </c>
      <c r="X29">
        <v>20</v>
      </c>
      <c r="Y29">
        <v>18.8</v>
      </c>
      <c r="Z29">
        <v>2.5</v>
      </c>
      <c r="AA29">
        <v>2.5</v>
      </c>
      <c r="AB29">
        <v>179.5</v>
      </c>
      <c r="AC29">
        <v>30.5</v>
      </c>
      <c r="AD29">
        <v>181.4</v>
      </c>
      <c r="AE29">
        <v>29</v>
      </c>
      <c r="AF29">
        <v>1</v>
      </c>
      <c r="AG29">
        <v>1</v>
      </c>
      <c r="AH29">
        <v>1.2</v>
      </c>
      <c r="AI29">
        <v>1.3</v>
      </c>
      <c r="AJ29">
        <v>3</v>
      </c>
      <c r="AK29">
        <v>2.9</v>
      </c>
      <c r="AL29">
        <v>-0.2</v>
      </c>
      <c r="AM29">
        <v>0.3</v>
      </c>
      <c r="AN29">
        <v>8.5</v>
      </c>
      <c r="AO29">
        <v>8.1</v>
      </c>
      <c r="AP29">
        <v>1</v>
      </c>
      <c r="AQ29">
        <v>1.1000000000000001</v>
      </c>
      <c r="AR29">
        <v>2</v>
      </c>
      <c r="AS29">
        <v>2.2000000000000002</v>
      </c>
      <c r="AT29">
        <v>1</v>
      </c>
      <c r="AU29">
        <v>1.1000000000000001</v>
      </c>
      <c r="AV29">
        <v>84.9</v>
      </c>
      <c r="AW29">
        <v>80.599999999999994</v>
      </c>
    </row>
    <row r="30" spans="1:49" x14ac:dyDescent="0.35">
      <c r="A30" t="s">
        <v>140</v>
      </c>
      <c r="B30">
        <v>34.6</v>
      </c>
      <c r="C30">
        <v>40.299999999999997</v>
      </c>
      <c r="D30">
        <v>0.4</v>
      </c>
      <c r="E30">
        <v>0.6</v>
      </c>
      <c r="F30">
        <v>1.3</v>
      </c>
      <c r="G30">
        <v>1.2</v>
      </c>
      <c r="H30">
        <v>28.9</v>
      </c>
      <c r="I30">
        <v>28.6</v>
      </c>
      <c r="J30">
        <v>174.3</v>
      </c>
      <c r="K30">
        <v>163.30000000000001</v>
      </c>
      <c r="L30">
        <v>4.5</v>
      </c>
      <c r="M30">
        <v>15.8</v>
      </c>
      <c r="N30">
        <v>4.3</v>
      </c>
      <c r="O30">
        <v>14.8</v>
      </c>
      <c r="P30">
        <v>11.6</v>
      </c>
      <c r="Q30">
        <v>10.4</v>
      </c>
      <c r="R30">
        <v>3.6</v>
      </c>
      <c r="S30">
        <v>3.6</v>
      </c>
      <c r="T30">
        <v>1</v>
      </c>
      <c r="U30">
        <v>1</v>
      </c>
      <c r="V30">
        <v>1.1000000000000001</v>
      </c>
      <c r="W30">
        <v>1</v>
      </c>
      <c r="X30">
        <v>20.2</v>
      </c>
      <c r="Y30">
        <v>18.7</v>
      </c>
      <c r="Z30">
        <v>1.2</v>
      </c>
      <c r="AA30">
        <v>1.5</v>
      </c>
      <c r="AB30">
        <v>182.5</v>
      </c>
      <c r="AC30">
        <v>32</v>
      </c>
      <c r="AD30">
        <v>185.5</v>
      </c>
      <c r="AE30">
        <v>28.8</v>
      </c>
      <c r="AF30">
        <v>1</v>
      </c>
      <c r="AG30">
        <v>1.1000000000000001</v>
      </c>
      <c r="AH30">
        <v>1.6</v>
      </c>
      <c r="AI30">
        <v>1.8</v>
      </c>
      <c r="AJ30">
        <v>3</v>
      </c>
      <c r="AK30">
        <v>2.9</v>
      </c>
      <c r="AL30">
        <v>0.2</v>
      </c>
      <c r="AM30">
        <v>0.3</v>
      </c>
      <c r="AN30">
        <v>5.9</v>
      </c>
      <c r="AO30">
        <v>6</v>
      </c>
      <c r="AP30">
        <v>1</v>
      </c>
      <c r="AQ30">
        <v>1.1000000000000001</v>
      </c>
      <c r="AR30">
        <v>2</v>
      </c>
      <c r="AS30">
        <v>2.2000000000000002</v>
      </c>
      <c r="AT30">
        <v>1</v>
      </c>
      <c r="AU30">
        <v>1</v>
      </c>
      <c r="AV30">
        <v>59.1</v>
      </c>
      <c r="AW30">
        <v>60.3</v>
      </c>
    </row>
    <row r="31" spans="1:49" x14ac:dyDescent="0.35">
      <c r="A31" t="s">
        <v>142</v>
      </c>
      <c r="B31">
        <v>42</v>
      </c>
      <c r="C31">
        <v>42.3</v>
      </c>
      <c r="D31">
        <v>1.9</v>
      </c>
      <c r="E31">
        <v>2</v>
      </c>
      <c r="F31">
        <v>1</v>
      </c>
      <c r="G31">
        <v>1</v>
      </c>
      <c r="H31">
        <v>24.6</v>
      </c>
      <c r="I31">
        <v>24.6</v>
      </c>
      <c r="J31">
        <v>83.4</v>
      </c>
      <c r="K31">
        <v>87.2</v>
      </c>
      <c r="L31">
        <v>1.3</v>
      </c>
      <c r="M31">
        <v>5.2</v>
      </c>
      <c r="N31">
        <v>1.5</v>
      </c>
      <c r="O31">
        <v>5.7</v>
      </c>
      <c r="P31">
        <v>4.5</v>
      </c>
      <c r="Q31">
        <v>5.4</v>
      </c>
      <c r="R31">
        <v>3</v>
      </c>
      <c r="S31">
        <v>3.2</v>
      </c>
      <c r="T31">
        <v>1.6</v>
      </c>
      <c r="U31">
        <v>1</v>
      </c>
      <c r="V31">
        <v>1.6</v>
      </c>
      <c r="W31">
        <v>1</v>
      </c>
      <c r="X31">
        <v>5.6</v>
      </c>
      <c r="Y31">
        <v>6.9</v>
      </c>
      <c r="Z31">
        <v>4.0999999999999996</v>
      </c>
      <c r="AA31">
        <v>3.9</v>
      </c>
      <c r="AB31">
        <v>173.5</v>
      </c>
      <c r="AC31">
        <v>18.3</v>
      </c>
      <c r="AD31">
        <v>175.9</v>
      </c>
      <c r="AE31">
        <v>19</v>
      </c>
      <c r="AF31">
        <v>3</v>
      </c>
      <c r="AG31">
        <v>3</v>
      </c>
      <c r="AH31">
        <v>3.6</v>
      </c>
      <c r="AI31">
        <v>3.4</v>
      </c>
      <c r="AJ31">
        <v>2.2999999999999998</v>
      </c>
      <c r="AK31">
        <v>2.4</v>
      </c>
      <c r="AL31">
        <v>-0.2</v>
      </c>
      <c r="AM31">
        <v>0.1</v>
      </c>
      <c r="AN31">
        <v>7.6</v>
      </c>
      <c r="AO31">
        <v>7.2</v>
      </c>
      <c r="AP31">
        <v>2</v>
      </c>
      <c r="AQ31">
        <v>1.8</v>
      </c>
      <c r="AR31">
        <v>2.6</v>
      </c>
      <c r="AS31">
        <v>2.7</v>
      </c>
      <c r="AT31">
        <v>1</v>
      </c>
      <c r="AU31">
        <v>1</v>
      </c>
      <c r="AV31">
        <v>76</v>
      </c>
      <c r="AW31">
        <v>72.099999999999994</v>
      </c>
    </row>
    <row r="32" spans="1:49" x14ac:dyDescent="0.35">
      <c r="A32" t="s">
        <v>143</v>
      </c>
      <c r="B32">
        <v>43.5</v>
      </c>
      <c r="C32">
        <v>42.9</v>
      </c>
      <c r="D32">
        <v>4</v>
      </c>
      <c r="E32">
        <v>3.9</v>
      </c>
      <c r="F32">
        <v>1</v>
      </c>
      <c r="G32">
        <v>1</v>
      </c>
      <c r="H32">
        <v>24.8</v>
      </c>
      <c r="I32">
        <v>24.7</v>
      </c>
      <c r="J32">
        <v>75.400000000000006</v>
      </c>
      <c r="K32">
        <v>75.099999999999994</v>
      </c>
      <c r="L32">
        <v>3.7</v>
      </c>
      <c r="M32">
        <v>15</v>
      </c>
      <c r="N32">
        <v>3.5</v>
      </c>
      <c r="O32">
        <v>14.2</v>
      </c>
      <c r="P32">
        <v>11.3</v>
      </c>
      <c r="Q32">
        <v>10.199999999999999</v>
      </c>
      <c r="R32">
        <v>4.2</v>
      </c>
      <c r="S32">
        <v>4</v>
      </c>
      <c r="T32">
        <v>2</v>
      </c>
      <c r="U32">
        <v>1</v>
      </c>
      <c r="V32">
        <v>1.9</v>
      </c>
      <c r="W32">
        <v>1</v>
      </c>
      <c r="X32">
        <v>21</v>
      </c>
      <c r="Y32">
        <v>19.100000000000001</v>
      </c>
      <c r="Z32">
        <v>4</v>
      </c>
      <c r="AA32">
        <v>3.9</v>
      </c>
      <c r="AB32">
        <v>215.9</v>
      </c>
      <c r="AC32">
        <v>9.3000000000000007</v>
      </c>
      <c r="AD32">
        <v>214.1</v>
      </c>
      <c r="AE32">
        <v>10.7</v>
      </c>
      <c r="AF32">
        <v>2.2999999999999998</v>
      </c>
      <c r="AG32">
        <v>2.4</v>
      </c>
      <c r="AH32">
        <v>1.7</v>
      </c>
      <c r="AI32">
        <v>1.8</v>
      </c>
      <c r="AJ32">
        <v>2.7</v>
      </c>
      <c r="AK32">
        <v>2.7</v>
      </c>
      <c r="AL32">
        <v>0.2</v>
      </c>
      <c r="AM32">
        <v>0.3</v>
      </c>
      <c r="AN32">
        <v>9.6999999999999993</v>
      </c>
      <c r="AO32">
        <v>9.4</v>
      </c>
      <c r="AP32">
        <v>1.4</v>
      </c>
      <c r="AQ32">
        <v>1.4</v>
      </c>
      <c r="AR32">
        <v>3</v>
      </c>
      <c r="AS32">
        <v>3</v>
      </c>
      <c r="AT32">
        <v>2</v>
      </c>
      <c r="AU32">
        <v>1.8</v>
      </c>
      <c r="AV32">
        <v>96.8</v>
      </c>
      <c r="AW32">
        <v>94.2</v>
      </c>
    </row>
    <row r="33" spans="1:49" x14ac:dyDescent="0.35">
      <c r="A33" t="s">
        <v>144</v>
      </c>
      <c r="B33">
        <v>39.9</v>
      </c>
      <c r="C33">
        <v>41</v>
      </c>
      <c r="D33">
        <v>3.3</v>
      </c>
      <c r="E33">
        <v>3.3</v>
      </c>
      <c r="F33">
        <v>1</v>
      </c>
      <c r="G33">
        <v>1</v>
      </c>
      <c r="H33">
        <v>25.5</v>
      </c>
      <c r="I33">
        <v>25.4</v>
      </c>
      <c r="J33">
        <v>103.4</v>
      </c>
      <c r="K33">
        <v>100.3</v>
      </c>
      <c r="L33">
        <v>1.3</v>
      </c>
      <c r="M33">
        <v>5.3</v>
      </c>
      <c r="N33">
        <v>1.5</v>
      </c>
      <c r="O33">
        <v>5.7</v>
      </c>
      <c r="P33">
        <v>3.7</v>
      </c>
      <c r="Q33">
        <v>5.2</v>
      </c>
      <c r="R33">
        <v>4.7</v>
      </c>
      <c r="S33">
        <v>4.4000000000000004</v>
      </c>
      <c r="T33">
        <v>3</v>
      </c>
      <c r="U33">
        <v>1</v>
      </c>
      <c r="V33">
        <v>2.7</v>
      </c>
      <c r="W33">
        <v>1</v>
      </c>
      <c r="X33">
        <v>4</v>
      </c>
      <c r="Y33">
        <v>5.0999999999999996</v>
      </c>
      <c r="Z33">
        <v>4</v>
      </c>
      <c r="AA33">
        <v>3.9</v>
      </c>
      <c r="AB33">
        <v>253</v>
      </c>
      <c r="AC33">
        <v>19.899999999999999</v>
      </c>
      <c r="AD33">
        <v>245.8</v>
      </c>
      <c r="AE33">
        <v>19.3</v>
      </c>
      <c r="AF33">
        <v>3</v>
      </c>
      <c r="AG33">
        <v>3</v>
      </c>
      <c r="AH33">
        <v>3</v>
      </c>
      <c r="AI33">
        <v>2.9</v>
      </c>
      <c r="AJ33">
        <v>2.7</v>
      </c>
      <c r="AK33">
        <v>2.6</v>
      </c>
      <c r="AL33">
        <v>0.3</v>
      </c>
      <c r="AM33">
        <v>0.3</v>
      </c>
      <c r="AN33">
        <v>7.2</v>
      </c>
      <c r="AO33">
        <v>7.2</v>
      </c>
      <c r="AP33">
        <v>2</v>
      </c>
      <c r="AQ33">
        <v>1.8</v>
      </c>
      <c r="AR33">
        <v>3</v>
      </c>
      <c r="AS33">
        <v>2.9</v>
      </c>
      <c r="AT33">
        <v>1</v>
      </c>
      <c r="AU33">
        <v>1</v>
      </c>
      <c r="AV33">
        <v>72.3</v>
      </c>
      <c r="AW33">
        <v>72.2</v>
      </c>
    </row>
    <row r="34" spans="1:49" x14ac:dyDescent="0.35">
      <c r="A34" t="s">
        <v>145</v>
      </c>
      <c r="D34">
        <v>0</v>
      </c>
      <c r="E34">
        <v>0.3</v>
      </c>
      <c r="F34">
        <v>1</v>
      </c>
      <c r="G34">
        <v>1</v>
      </c>
      <c r="H34">
        <v>21.2</v>
      </c>
      <c r="I34">
        <v>21.4</v>
      </c>
      <c r="J34">
        <v>206.6</v>
      </c>
      <c r="K34">
        <v>195.9</v>
      </c>
      <c r="L34">
        <v>2</v>
      </c>
      <c r="M34">
        <v>9.4</v>
      </c>
      <c r="N34">
        <v>2.1</v>
      </c>
      <c r="O34">
        <v>9.4</v>
      </c>
      <c r="P34">
        <v>7.2</v>
      </c>
      <c r="Q34">
        <v>7.4</v>
      </c>
      <c r="R34">
        <v>3.2</v>
      </c>
      <c r="S34">
        <v>3.3</v>
      </c>
      <c r="T34">
        <v>1</v>
      </c>
      <c r="U34">
        <v>1</v>
      </c>
      <c r="V34">
        <v>1.1000000000000001</v>
      </c>
      <c r="W34">
        <v>1</v>
      </c>
      <c r="X34">
        <v>14.7</v>
      </c>
      <c r="Y34">
        <v>14.1</v>
      </c>
      <c r="Z34">
        <v>3.1</v>
      </c>
      <c r="AA34">
        <v>3.1</v>
      </c>
      <c r="AB34">
        <v>210.3</v>
      </c>
      <c r="AC34">
        <v>25</v>
      </c>
      <c r="AD34">
        <v>208.4</v>
      </c>
      <c r="AE34">
        <v>23.7</v>
      </c>
      <c r="AF34">
        <v>3</v>
      </c>
      <c r="AG34">
        <v>3</v>
      </c>
      <c r="AH34">
        <v>1.7</v>
      </c>
      <c r="AI34">
        <v>1.8</v>
      </c>
      <c r="AJ34">
        <v>2.7</v>
      </c>
      <c r="AK34">
        <v>2.7</v>
      </c>
      <c r="AL34">
        <v>0.2</v>
      </c>
      <c r="AM34">
        <v>0.3</v>
      </c>
      <c r="AN34">
        <v>5.9</v>
      </c>
      <c r="AO34">
        <v>5.9</v>
      </c>
      <c r="AP34">
        <v>1.3</v>
      </c>
      <c r="AQ34">
        <v>1.3</v>
      </c>
      <c r="AR34">
        <v>3</v>
      </c>
      <c r="AS34">
        <v>2.9</v>
      </c>
      <c r="AT34">
        <v>3.3</v>
      </c>
      <c r="AU34">
        <v>3</v>
      </c>
      <c r="AV34">
        <v>59.2</v>
      </c>
      <c r="AW34">
        <v>59.2</v>
      </c>
    </row>
    <row r="35" spans="1:49" x14ac:dyDescent="0.35">
      <c r="A35" t="s">
        <v>146</v>
      </c>
      <c r="B35">
        <v>44.8</v>
      </c>
      <c r="C35">
        <v>43.8</v>
      </c>
      <c r="D35">
        <v>3.3</v>
      </c>
      <c r="E35">
        <v>3.2</v>
      </c>
      <c r="F35">
        <v>1</v>
      </c>
      <c r="G35">
        <v>1</v>
      </c>
      <c r="H35">
        <v>34.5</v>
      </c>
      <c r="I35">
        <v>34.1</v>
      </c>
      <c r="J35">
        <v>96.4</v>
      </c>
      <c r="K35">
        <v>99.7</v>
      </c>
      <c r="L35">
        <v>3.3</v>
      </c>
      <c r="M35">
        <v>9.9</v>
      </c>
      <c r="N35">
        <v>3.2</v>
      </c>
      <c r="O35">
        <v>9.6999999999999993</v>
      </c>
      <c r="P35">
        <v>7.9</v>
      </c>
      <c r="Q35">
        <v>7.7</v>
      </c>
      <c r="R35">
        <v>4.0999999999999996</v>
      </c>
      <c r="S35">
        <v>3.9</v>
      </c>
      <c r="T35">
        <v>1</v>
      </c>
      <c r="U35">
        <v>1</v>
      </c>
      <c r="V35">
        <v>1.1000000000000001</v>
      </c>
      <c r="W35">
        <v>1</v>
      </c>
      <c r="X35">
        <v>10.5</v>
      </c>
      <c r="Y35">
        <v>10.7</v>
      </c>
      <c r="Z35">
        <v>2.4</v>
      </c>
      <c r="AA35">
        <v>2.5</v>
      </c>
      <c r="AB35">
        <v>181.9</v>
      </c>
      <c r="AC35">
        <v>21</v>
      </c>
      <c r="AD35">
        <v>183.2</v>
      </c>
      <c r="AE35">
        <v>21.1</v>
      </c>
      <c r="AF35">
        <v>3</v>
      </c>
      <c r="AG35">
        <v>3</v>
      </c>
      <c r="AH35">
        <v>2.6</v>
      </c>
      <c r="AI35">
        <v>2.5</v>
      </c>
      <c r="AJ35">
        <v>3</v>
      </c>
      <c r="AK35">
        <v>2.9</v>
      </c>
      <c r="AL35">
        <v>-0.2</v>
      </c>
      <c r="AM35">
        <v>0.2</v>
      </c>
      <c r="AN35">
        <v>9.1</v>
      </c>
      <c r="AO35">
        <v>8.6</v>
      </c>
      <c r="AP35">
        <v>1</v>
      </c>
      <c r="AQ35">
        <v>1.1000000000000001</v>
      </c>
      <c r="AR35">
        <v>2.9</v>
      </c>
      <c r="AS35">
        <v>2.9</v>
      </c>
      <c r="AT35">
        <v>1</v>
      </c>
      <c r="AU35">
        <v>1.1000000000000001</v>
      </c>
      <c r="AV35">
        <v>91</v>
      </c>
      <c r="AW35">
        <v>86.1</v>
      </c>
    </row>
    <row r="36" spans="1:49" x14ac:dyDescent="0.35">
      <c r="A36" t="s">
        <v>147</v>
      </c>
      <c r="B36">
        <v>45.3</v>
      </c>
      <c r="C36">
        <v>43.9</v>
      </c>
      <c r="D36">
        <v>4</v>
      </c>
      <c r="E36">
        <v>3.9</v>
      </c>
      <c r="F36">
        <v>1</v>
      </c>
      <c r="G36">
        <v>1</v>
      </c>
      <c r="H36">
        <v>24.6</v>
      </c>
      <c r="I36">
        <v>24.6</v>
      </c>
      <c r="J36">
        <v>41.2</v>
      </c>
      <c r="K36">
        <v>46.9</v>
      </c>
      <c r="L36">
        <v>3.4</v>
      </c>
      <c r="M36">
        <v>13.7</v>
      </c>
      <c r="N36">
        <v>3.3</v>
      </c>
      <c r="O36">
        <v>13.2</v>
      </c>
      <c r="P36">
        <v>10.6</v>
      </c>
      <c r="Q36">
        <v>9.6</v>
      </c>
      <c r="R36">
        <v>3.6</v>
      </c>
      <c r="S36">
        <v>3.6</v>
      </c>
      <c r="T36">
        <v>1.3</v>
      </c>
      <c r="U36">
        <v>1</v>
      </c>
      <c r="V36">
        <v>1.3</v>
      </c>
      <c r="W36">
        <v>1</v>
      </c>
      <c r="X36">
        <v>20.399999999999999</v>
      </c>
      <c r="Y36">
        <v>18.899999999999999</v>
      </c>
      <c r="Z36">
        <v>4.3</v>
      </c>
      <c r="AA36">
        <v>4.0999999999999996</v>
      </c>
      <c r="AB36">
        <v>190</v>
      </c>
      <c r="AC36">
        <v>12</v>
      </c>
      <c r="AD36">
        <v>190.2</v>
      </c>
      <c r="AE36">
        <v>12.8</v>
      </c>
      <c r="AF36">
        <v>3</v>
      </c>
      <c r="AG36">
        <v>3</v>
      </c>
      <c r="AH36">
        <v>1.7</v>
      </c>
      <c r="AI36">
        <v>1.8</v>
      </c>
      <c r="AJ36">
        <v>3</v>
      </c>
      <c r="AK36">
        <v>2.9</v>
      </c>
      <c r="AL36">
        <v>0.1</v>
      </c>
      <c r="AM36">
        <v>0.3</v>
      </c>
      <c r="AN36">
        <v>6.4</v>
      </c>
      <c r="AO36">
        <v>6.3</v>
      </c>
      <c r="AP36">
        <v>1</v>
      </c>
      <c r="AQ36">
        <v>1.1000000000000001</v>
      </c>
      <c r="AR36">
        <v>3</v>
      </c>
      <c r="AS36">
        <v>2.9</v>
      </c>
      <c r="AT36">
        <v>1.3</v>
      </c>
      <c r="AU36">
        <v>1.3</v>
      </c>
      <c r="AV36">
        <v>64.099999999999994</v>
      </c>
      <c r="AW36">
        <v>63.4</v>
      </c>
    </row>
    <row r="37" spans="1:49" x14ac:dyDescent="0.35">
      <c r="A37" t="s">
        <v>148</v>
      </c>
      <c r="B37">
        <v>42.6</v>
      </c>
      <c r="C37">
        <v>42.5</v>
      </c>
      <c r="D37">
        <v>2.7</v>
      </c>
      <c r="E37">
        <v>2.6</v>
      </c>
      <c r="F37">
        <v>1</v>
      </c>
      <c r="G37">
        <v>1</v>
      </c>
      <c r="H37">
        <v>26.2</v>
      </c>
      <c r="I37">
        <v>26</v>
      </c>
      <c r="J37">
        <v>52.4</v>
      </c>
      <c r="K37">
        <v>61.7</v>
      </c>
      <c r="L37">
        <v>0.5</v>
      </c>
      <c r="M37">
        <v>0.9</v>
      </c>
      <c r="N37">
        <v>1.1000000000000001</v>
      </c>
      <c r="O37">
        <v>2.2000000000000002</v>
      </c>
      <c r="P37">
        <v>1.5</v>
      </c>
      <c r="Q37">
        <v>5.3</v>
      </c>
      <c r="R37">
        <v>2.9</v>
      </c>
      <c r="S37">
        <v>3.1</v>
      </c>
      <c r="T37">
        <v>2.1</v>
      </c>
      <c r="U37">
        <v>2</v>
      </c>
      <c r="V37">
        <v>1.9</v>
      </c>
      <c r="W37">
        <v>1.2</v>
      </c>
      <c r="X37">
        <v>1.6</v>
      </c>
      <c r="Y37">
        <v>5</v>
      </c>
      <c r="Z37">
        <v>5.3</v>
      </c>
      <c r="AA37">
        <v>4.9000000000000004</v>
      </c>
      <c r="AB37">
        <v>162.1</v>
      </c>
      <c r="AC37">
        <v>8.8000000000000007</v>
      </c>
      <c r="AD37">
        <v>168.2</v>
      </c>
      <c r="AE37">
        <v>11.6</v>
      </c>
      <c r="AF37">
        <v>3</v>
      </c>
      <c r="AG37">
        <v>3</v>
      </c>
      <c r="AH37">
        <v>4</v>
      </c>
      <c r="AI37">
        <v>3.5</v>
      </c>
      <c r="AJ37">
        <v>1</v>
      </c>
      <c r="AK37">
        <v>1.8</v>
      </c>
      <c r="AL37">
        <v>-0.1</v>
      </c>
      <c r="AM37">
        <v>0.4</v>
      </c>
      <c r="AN37">
        <v>0.8</v>
      </c>
      <c r="AO37">
        <v>1.3</v>
      </c>
      <c r="AP37">
        <v>2.1</v>
      </c>
      <c r="AQ37">
        <v>1.8</v>
      </c>
      <c r="AR37">
        <v>3</v>
      </c>
      <c r="AS37">
        <v>2.9</v>
      </c>
      <c r="AT37">
        <v>1</v>
      </c>
      <c r="AU37">
        <v>1</v>
      </c>
      <c r="AV37">
        <v>8.4</v>
      </c>
      <c r="AW37">
        <v>12.7</v>
      </c>
    </row>
    <row r="38" spans="1:49" x14ac:dyDescent="0.35">
      <c r="A38" t="s">
        <v>149</v>
      </c>
      <c r="B38">
        <v>48.4</v>
      </c>
      <c r="C38">
        <v>45.5</v>
      </c>
      <c r="D38">
        <v>3.4</v>
      </c>
      <c r="E38">
        <v>3.3</v>
      </c>
      <c r="F38">
        <v>1</v>
      </c>
      <c r="G38">
        <v>1</v>
      </c>
      <c r="H38">
        <v>25</v>
      </c>
      <c r="I38">
        <v>24.9</v>
      </c>
      <c r="J38">
        <v>84.7</v>
      </c>
      <c r="K38">
        <v>86.9</v>
      </c>
      <c r="L38">
        <v>2.5</v>
      </c>
      <c r="M38">
        <v>10</v>
      </c>
      <c r="N38">
        <v>2.5</v>
      </c>
      <c r="O38">
        <v>9.8000000000000007</v>
      </c>
      <c r="P38">
        <v>7.5</v>
      </c>
      <c r="Q38">
        <v>7.6</v>
      </c>
      <c r="R38">
        <v>3.2</v>
      </c>
      <c r="S38">
        <v>3.3</v>
      </c>
      <c r="T38">
        <v>1.4</v>
      </c>
      <c r="U38">
        <v>1</v>
      </c>
      <c r="V38">
        <v>1.4</v>
      </c>
      <c r="W38">
        <v>1</v>
      </c>
      <c r="X38">
        <v>13.3</v>
      </c>
      <c r="Y38">
        <v>12.9</v>
      </c>
      <c r="Z38">
        <v>3.5</v>
      </c>
      <c r="AA38">
        <v>3.4</v>
      </c>
      <c r="AB38">
        <v>196.7</v>
      </c>
      <c r="AC38">
        <v>16.5</v>
      </c>
      <c r="AD38">
        <v>197</v>
      </c>
      <c r="AE38">
        <v>16.899999999999999</v>
      </c>
      <c r="AF38">
        <v>3</v>
      </c>
      <c r="AG38">
        <v>3</v>
      </c>
      <c r="AH38">
        <v>1.6</v>
      </c>
      <c r="AI38">
        <v>1.7</v>
      </c>
      <c r="AJ38">
        <v>3</v>
      </c>
      <c r="AK38">
        <v>2.9</v>
      </c>
      <c r="AL38">
        <v>0.5</v>
      </c>
      <c r="AM38">
        <v>0.4</v>
      </c>
      <c r="AN38">
        <v>7.1</v>
      </c>
      <c r="AO38">
        <v>6.9</v>
      </c>
      <c r="AP38">
        <v>1</v>
      </c>
      <c r="AQ38">
        <v>1.1000000000000001</v>
      </c>
      <c r="AR38">
        <v>3</v>
      </c>
      <c r="AS38">
        <v>2.9</v>
      </c>
      <c r="AT38">
        <v>1</v>
      </c>
      <c r="AU38">
        <v>1</v>
      </c>
      <c r="AV38">
        <v>70.599999999999994</v>
      </c>
      <c r="AW38">
        <v>69.2</v>
      </c>
    </row>
    <row r="39" spans="1:49" x14ac:dyDescent="0.35">
      <c r="A39" t="s">
        <v>150</v>
      </c>
      <c r="B39">
        <v>40</v>
      </c>
      <c r="C39">
        <v>41.7</v>
      </c>
      <c r="D39">
        <v>0.7</v>
      </c>
      <c r="E39">
        <v>0.9</v>
      </c>
      <c r="F39">
        <v>1</v>
      </c>
      <c r="G39">
        <v>1</v>
      </c>
      <c r="H39">
        <v>25.8</v>
      </c>
      <c r="I39">
        <v>25.7</v>
      </c>
      <c r="J39">
        <v>145</v>
      </c>
      <c r="K39">
        <v>141.1</v>
      </c>
      <c r="L39">
        <v>3.3</v>
      </c>
      <c r="M39">
        <v>12.7</v>
      </c>
      <c r="N39">
        <v>3.2</v>
      </c>
      <c r="O39">
        <v>12.2</v>
      </c>
      <c r="P39">
        <v>9.6999999999999993</v>
      </c>
      <c r="Q39">
        <v>9</v>
      </c>
      <c r="R39">
        <v>3</v>
      </c>
      <c r="S39">
        <v>3.1</v>
      </c>
      <c r="T39">
        <v>1</v>
      </c>
      <c r="U39">
        <v>1</v>
      </c>
      <c r="V39">
        <v>1.1000000000000001</v>
      </c>
      <c r="W39">
        <v>1</v>
      </c>
      <c r="X39">
        <v>14.8</v>
      </c>
      <c r="Y39">
        <v>14.2</v>
      </c>
      <c r="Z39">
        <v>2.8</v>
      </c>
      <c r="AA39">
        <v>2.8</v>
      </c>
      <c r="AB39">
        <v>152.19999999999999</v>
      </c>
      <c r="AC39">
        <v>18</v>
      </c>
      <c r="AD39">
        <v>157.5</v>
      </c>
      <c r="AE39">
        <v>18.2</v>
      </c>
      <c r="AF39">
        <v>1</v>
      </c>
      <c r="AG39">
        <v>1.1000000000000001</v>
      </c>
      <c r="AH39">
        <v>1.7</v>
      </c>
      <c r="AI39">
        <v>1.8</v>
      </c>
      <c r="AJ39">
        <v>3</v>
      </c>
      <c r="AK39">
        <v>2.9</v>
      </c>
      <c r="AL39">
        <v>0.8</v>
      </c>
      <c r="AM39">
        <v>0.6</v>
      </c>
      <c r="AN39">
        <v>6.4</v>
      </c>
      <c r="AO39">
        <v>6.4</v>
      </c>
      <c r="AP39">
        <v>1.3</v>
      </c>
      <c r="AQ39">
        <v>1.4</v>
      </c>
      <c r="AR39">
        <v>3</v>
      </c>
      <c r="AS39">
        <v>2.9</v>
      </c>
      <c r="AT39">
        <v>1</v>
      </c>
      <c r="AU39">
        <v>1</v>
      </c>
      <c r="AV39">
        <v>64.3</v>
      </c>
      <c r="AW39">
        <v>63.6</v>
      </c>
    </row>
    <row r="40" spans="1:49" x14ac:dyDescent="0.35">
      <c r="A40" t="s">
        <v>151</v>
      </c>
      <c r="D40">
        <v>0.1</v>
      </c>
      <c r="E40">
        <v>0.4</v>
      </c>
      <c r="F40">
        <v>1</v>
      </c>
      <c r="G40">
        <v>1</v>
      </c>
      <c r="H40">
        <v>26.8</v>
      </c>
      <c r="I40">
        <v>26.6</v>
      </c>
      <c r="J40">
        <v>186.2</v>
      </c>
      <c r="K40">
        <v>174.3</v>
      </c>
      <c r="L40">
        <v>0.5</v>
      </c>
      <c r="M40">
        <v>1.4</v>
      </c>
      <c r="N40">
        <v>0.9</v>
      </c>
      <c r="O40">
        <v>2.4</v>
      </c>
      <c r="P40">
        <v>1.6</v>
      </c>
      <c r="Q40">
        <v>4.4000000000000004</v>
      </c>
      <c r="R40">
        <v>3.4</v>
      </c>
      <c r="S40">
        <v>3.5</v>
      </c>
      <c r="T40">
        <v>1</v>
      </c>
      <c r="U40">
        <v>1</v>
      </c>
      <c r="V40">
        <v>1.1000000000000001</v>
      </c>
      <c r="W40">
        <v>1</v>
      </c>
      <c r="X40">
        <v>2.2000000000000002</v>
      </c>
      <c r="Y40">
        <v>4.5</v>
      </c>
      <c r="Z40">
        <v>3.7</v>
      </c>
      <c r="AA40">
        <v>3.6</v>
      </c>
      <c r="AB40">
        <v>187.3</v>
      </c>
      <c r="AC40">
        <v>18.7</v>
      </c>
      <c r="AD40">
        <v>188.8</v>
      </c>
      <c r="AE40">
        <v>18.7</v>
      </c>
      <c r="AF40">
        <v>3</v>
      </c>
      <c r="AG40">
        <v>3</v>
      </c>
      <c r="AH40">
        <v>2.5</v>
      </c>
      <c r="AI40">
        <v>2.5</v>
      </c>
      <c r="AJ40">
        <v>2.5</v>
      </c>
      <c r="AK40">
        <v>2.5</v>
      </c>
      <c r="AL40">
        <v>0.3</v>
      </c>
      <c r="AM40">
        <v>0.4</v>
      </c>
      <c r="AN40">
        <v>0.5</v>
      </c>
      <c r="AO40">
        <v>1.1000000000000001</v>
      </c>
      <c r="AP40">
        <v>1.4</v>
      </c>
      <c r="AQ40">
        <v>1.4</v>
      </c>
      <c r="AR40">
        <v>3</v>
      </c>
      <c r="AS40">
        <v>2.9</v>
      </c>
      <c r="AT40">
        <v>1</v>
      </c>
      <c r="AU40">
        <v>1</v>
      </c>
      <c r="AV40">
        <v>5.5</v>
      </c>
      <c r="AW40">
        <v>10.7</v>
      </c>
    </row>
    <row r="41" spans="1:49" x14ac:dyDescent="0.35">
      <c r="A41" t="s">
        <v>152</v>
      </c>
      <c r="B41">
        <v>46.7</v>
      </c>
      <c r="C41">
        <v>44.5</v>
      </c>
      <c r="D41">
        <v>3.4</v>
      </c>
      <c r="E41">
        <v>3.3</v>
      </c>
      <c r="F41">
        <v>1.7</v>
      </c>
      <c r="G41">
        <v>1.3</v>
      </c>
      <c r="H41">
        <v>20.7</v>
      </c>
      <c r="I41">
        <v>20.8</v>
      </c>
      <c r="J41">
        <v>43.3</v>
      </c>
      <c r="K41">
        <v>46.4</v>
      </c>
      <c r="L41">
        <v>1.3</v>
      </c>
      <c r="M41">
        <v>6.7</v>
      </c>
      <c r="N41">
        <v>1.5</v>
      </c>
      <c r="O41">
        <v>7.1</v>
      </c>
      <c r="P41">
        <v>5</v>
      </c>
      <c r="Q41">
        <v>6.1</v>
      </c>
      <c r="R41">
        <v>3.3</v>
      </c>
      <c r="S41">
        <v>3.4</v>
      </c>
      <c r="T41">
        <v>1</v>
      </c>
      <c r="U41">
        <v>1</v>
      </c>
      <c r="V41">
        <v>1.1000000000000001</v>
      </c>
      <c r="W41">
        <v>1</v>
      </c>
      <c r="X41">
        <v>9.6999999999999993</v>
      </c>
      <c r="Y41">
        <v>9.6</v>
      </c>
      <c r="Z41">
        <v>4</v>
      </c>
      <c r="AA41">
        <v>4</v>
      </c>
      <c r="AB41">
        <v>156.80000000000001</v>
      </c>
      <c r="AC41">
        <v>15.2</v>
      </c>
      <c r="AD41">
        <v>161.4</v>
      </c>
      <c r="AE41">
        <v>15.3</v>
      </c>
      <c r="AF41">
        <v>1</v>
      </c>
      <c r="AG41">
        <v>1.1000000000000001</v>
      </c>
      <c r="AH41">
        <v>2.1</v>
      </c>
      <c r="AI41">
        <v>2.2000000000000002</v>
      </c>
      <c r="AJ41">
        <v>2.7</v>
      </c>
      <c r="AK41">
        <v>2.6</v>
      </c>
      <c r="AL41">
        <v>0.2</v>
      </c>
      <c r="AM41">
        <v>0.3</v>
      </c>
      <c r="AN41">
        <v>7.5</v>
      </c>
      <c r="AO41">
        <v>7.5</v>
      </c>
      <c r="AP41">
        <v>1.3</v>
      </c>
      <c r="AQ41">
        <v>1.4</v>
      </c>
      <c r="AR41">
        <v>2.2999999999999998</v>
      </c>
      <c r="AS41">
        <v>2.4</v>
      </c>
      <c r="AT41">
        <v>1</v>
      </c>
      <c r="AU41">
        <v>1</v>
      </c>
      <c r="AV41">
        <v>74.900000000000006</v>
      </c>
      <c r="AW41">
        <v>75</v>
      </c>
    </row>
    <row r="42" spans="1:49" x14ac:dyDescent="0.35">
      <c r="A42" t="s">
        <v>153</v>
      </c>
      <c r="B42">
        <v>49.8</v>
      </c>
      <c r="C42">
        <v>44.5</v>
      </c>
      <c r="D42">
        <v>0.3</v>
      </c>
      <c r="E42">
        <v>0.5</v>
      </c>
      <c r="F42">
        <v>2</v>
      </c>
      <c r="G42">
        <v>1.5</v>
      </c>
      <c r="H42">
        <v>24.2</v>
      </c>
      <c r="I42">
        <v>24.3</v>
      </c>
      <c r="J42">
        <v>147.30000000000001</v>
      </c>
      <c r="K42">
        <v>147</v>
      </c>
      <c r="L42">
        <v>1.2</v>
      </c>
      <c r="M42">
        <v>5.0999999999999996</v>
      </c>
      <c r="N42">
        <v>1.4</v>
      </c>
      <c r="O42">
        <v>5.5</v>
      </c>
      <c r="P42">
        <v>4.3</v>
      </c>
      <c r="Q42">
        <v>5.3</v>
      </c>
      <c r="R42">
        <v>2.9</v>
      </c>
      <c r="S42">
        <v>3.1</v>
      </c>
      <c r="T42">
        <v>1.7</v>
      </c>
      <c r="U42">
        <v>1</v>
      </c>
      <c r="V42">
        <v>1.6</v>
      </c>
      <c r="W42">
        <v>1</v>
      </c>
      <c r="X42">
        <v>6.3</v>
      </c>
      <c r="Y42">
        <v>7.2</v>
      </c>
      <c r="Z42">
        <v>3.9</v>
      </c>
      <c r="AA42">
        <v>3.7</v>
      </c>
      <c r="AB42">
        <v>192.5</v>
      </c>
      <c r="AC42">
        <v>21.5</v>
      </c>
      <c r="AD42">
        <v>193.8</v>
      </c>
      <c r="AE42">
        <v>21.8</v>
      </c>
      <c r="AF42">
        <v>1</v>
      </c>
      <c r="AG42">
        <v>1</v>
      </c>
      <c r="AH42">
        <v>2.9</v>
      </c>
      <c r="AI42">
        <v>2.8</v>
      </c>
      <c r="AJ42">
        <v>2</v>
      </c>
      <c r="AK42">
        <v>2.2000000000000002</v>
      </c>
      <c r="AL42">
        <v>0.8</v>
      </c>
      <c r="AM42">
        <v>0.8</v>
      </c>
      <c r="AN42">
        <v>5.6</v>
      </c>
      <c r="AO42">
        <v>5.4</v>
      </c>
      <c r="AP42">
        <v>2</v>
      </c>
      <c r="AQ42">
        <v>1.8</v>
      </c>
      <c r="AR42">
        <v>2.6</v>
      </c>
      <c r="AS42">
        <v>2.7</v>
      </c>
      <c r="AT42">
        <v>1.1000000000000001</v>
      </c>
      <c r="AU42">
        <v>1.1000000000000001</v>
      </c>
      <c r="AV42">
        <v>55.9</v>
      </c>
      <c r="AW42">
        <v>54.3</v>
      </c>
    </row>
    <row r="43" spans="1:49" x14ac:dyDescent="0.35">
      <c r="A43" t="s">
        <v>154</v>
      </c>
      <c r="B43">
        <v>43.1</v>
      </c>
      <c r="C43">
        <v>42.9</v>
      </c>
      <c r="D43">
        <v>2.9</v>
      </c>
      <c r="E43">
        <v>2.9</v>
      </c>
      <c r="F43">
        <v>1.3</v>
      </c>
      <c r="G43">
        <v>1.2</v>
      </c>
      <c r="H43">
        <v>24.6</v>
      </c>
      <c r="I43">
        <v>24.7</v>
      </c>
      <c r="J43">
        <v>85.9</v>
      </c>
      <c r="K43">
        <v>89.6</v>
      </c>
      <c r="L43">
        <v>1.5</v>
      </c>
      <c r="M43">
        <v>6.1</v>
      </c>
      <c r="N43">
        <v>1.6</v>
      </c>
      <c r="O43">
        <v>6.3</v>
      </c>
      <c r="P43">
        <v>5</v>
      </c>
      <c r="Q43">
        <v>5.9</v>
      </c>
      <c r="R43">
        <v>3.4</v>
      </c>
      <c r="S43">
        <v>3.5</v>
      </c>
      <c r="T43">
        <v>1.7</v>
      </c>
      <c r="U43">
        <v>1</v>
      </c>
      <c r="V43">
        <v>1.6</v>
      </c>
      <c r="W43">
        <v>1</v>
      </c>
      <c r="X43">
        <v>6.7</v>
      </c>
      <c r="Y43">
        <v>7.7</v>
      </c>
      <c r="Z43">
        <v>3.2</v>
      </c>
      <c r="AA43">
        <v>3.2</v>
      </c>
      <c r="AB43">
        <v>216.5</v>
      </c>
      <c r="AC43">
        <v>10.4</v>
      </c>
      <c r="AD43">
        <v>214.8</v>
      </c>
      <c r="AE43">
        <v>12.3</v>
      </c>
      <c r="AF43">
        <v>1.7</v>
      </c>
      <c r="AG43">
        <v>1.7</v>
      </c>
      <c r="AH43">
        <v>2.9</v>
      </c>
      <c r="AI43">
        <v>2.8</v>
      </c>
      <c r="AJ43">
        <v>2</v>
      </c>
      <c r="AK43">
        <v>2.2000000000000002</v>
      </c>
      <c r="AL43">
        <v>0</v>
      </c>
      <c r="AM43">
        <v>0.3</v>
      </c>
      <c r="AN43">
        <v>8.3000000000000007</v>
      </c>
      <c r="AO43">
        <v>7.9</v>
      </c>
      <c r="AP43">
        <v>1</v>
      </c>
      <c r="AQ43">
        <v>1.1000000000000001</v>
      </c>
      <c r="AR43">
        <v>2</v>
      </c>
      <c r="AS43">
        <v>2.2000000000000002</v>
      </c>
      <c r="AT43">
        <v>1</v>
      </c>
      <c r="AU43">
        <v>1.1000000000000001</v>
      </c>
      <c r="AV43">
        <v>82.9</v>
      </c>
      <c r="AW43">
        <v>78.7</v>
      </c>
    </row>
    <row r="44" spans="1:49" x14ac:dyDescent="0.35">
      <c r="A44" t="s">
        <v>155</v>
      </c>
      <c r="B44">
        <v>43.7</v>
      </c>
      <c r="C44">
        <v>43.1</v>
      </c>
      <c r="D44">
        <v>3</v>
      </c>
      <c r="E44">
        <v>3</v>
      </c>
      <c r="F44">
        <v>1</v>
      </c>
      <c r="G44">
        <v>1</v>
      </c>
      <c r="H44">
        <v>25.1</v>
      </c>
      <c r="I44">
        <v>25.2</v>
      </c>
      <c r="J44">
        <v>71.599999999999994</v>
      </c>
      <c r="K44">
        <v>75.7</v>
      </c>
      <c r="L44">
        <v>1.6</v>
      </c>
      <c r="M44">
        <v>6.4</v>
      </c>
      <c r="N44">
        <v>1.7</v>
      </c>
      <c r="O44">
        <v>6.8</v>
      </c>
      <c r="P44">
        <v>5.2</v>
      </c>
      <c r="Q44">
        <v>5.9</v>
      </c>
      <c r="R44">
        <v>3.6</v>
      </c>
      <c r="S44">
        <v>3.6</v>
      </c>
      <c r="T44">
        <v>1</v>
      </c>
      <c r="U44">
        <v>1</v>
      </c>
      <c r="V44">
        <v>1</v>
      </c>
      <c r="W44">
        <v>1</v>
      </c>
      <c r="X44">
        <v>10.1</v>
      </c>
      <c r="Y44">
        <v>10.6</v>
      </c>
      <c r="Z44">
        <v>3.4</v>
      </c>
      <c r="AA44">
        <v>3.3</v>
      </c>
      <c r="AB44">
        <v>209.5</v>
      </c>
      <c r="AC44">
        <v>8.8000000000000007</v>
      </c>
      <c r="AD44">
        <v>207.6</v>
      </c>
      <c r="AE44">
        <v>11.1</v>
      </c>
      <c r="AF44">
        <v>1.3</v>
      </c>
      <c r="AG44">
        <v>1.4</v>
      </c>
      <c r="AH44">
        <v>2.6</v>
      </c>
      <c r="AI44">
        <v>2.6</v>
      </c>
      <c r="AJ44">
        <v>2.2999999999999998</v>
      </c>
      <c r="AK44">
        <v>2.4</v>
      </c>
      <c r="AL44">
        <v>-0.1</v>
      </c>
      <c r="AM44">
        <v>0.3</v>
      </c>
      <c r="AN44">
        <v>7.6</v>
      </c>
      <c r="AO44">
        <v>7.3</v>
      </c>
      <c r="AP44">
        <v>1</v>
      </c>
      <c r="AQ44">
        <v>1.1000000000000001</v>
      </c>
      <c r="AR44">
        <v>2.2999999999999998</v>
      </c>
      <c r="AS44">
        <v>2.5</v>
      </c>
      <c r="AT44">
        <v>1</v>
      </c>
      <c r="AU44">
        <v>1.1000000000000001</v>
      </c>
      <c r="AV44">
        <v>76.400000000000006</v>
      </c>
      <c r="AW44">
        <v>73.5</v>
      </c>
    </row>
    <row r="45" spans="1:49" x14ac:dyDescent="0.35">
      <c r="A45" t="s">
        <v>156</v>
      </c>
      <c r="B45">
        <v>41.3</v>
      </c>
      <c r="C45">
        <v>41.8</v>
      </c>
      <c r="D45">
        <v>3.4</v>
      </c>
      <c r="E45">
        <v>3.4</v>
      </c>
      <c r="F45">
        <v>1</v>
      </c>
      <c r="G45">
        <v>1</v>
      </c>
      <c r="H45">
        <v>26.2</v>
      </c>
      <c r="I45">
        <v>26</v>
      </c>
      <c r="J45">
        <v>61</v>
      </c>
      <c r="K45">
        <v>62.9</v>
      </c>
      <c r="L45">
        <v>3.3</v>
      </c>
      <c r="M45">
        <v>12.5</v>
      </c>
      <c r="N45">
        <v>3.2</v>
      </c>
      <c r="O45">
        <v>12</v>
      </c>
      <c r="P45">
        <v>9.4</v>
      </c>
      <c r="Q45">
        <v>9</v>
      </c>
      <c r="R45">
        <v>3.6</v>
      </c>
      <c r="S45">
        <v>3.6</v>
      </c>
      <c r="T45">
        <v>1.1000000000000001</v>
      </c>
      <c r="U45">
        <v>1</v>
      </c>
      <c r="V45">
        <v>1.1000000000000001</v>
      </c>
      <c r="W45">
        <v>1</v>
      </c>
      <c r="X45">
        <v>13.4</v>
      </c>
      <c r="Y45">
        <v>13.1</v>
      </c>
      <c r="Z45">
        <v>3.1</v>
      </c>
      <c r="AA45">
        <v>3.1</v>
      </c>
      <c r="AB45">
        <v>195.2</v>
      </c>
      <c r="AC45">
        <v>14</v>
      </c>
      <c r="AD45">
        <v>195.4</v>
      </c>
      <c r="AE45">
        <v>14.4</v>
      </c>
      <c r="AF45">
        <v>2.7</v>
      </c>
      <c r="AG45">
        <v>2.7</v>
      </c>
      <c r="AH45">
        <v>1.3</v>
      </c>
      <c r="AI45">
        <v>1.5</v>
      </c>
      <c r="AJ45">
        <v>3</v>
      </c>
      <c r="AK45">
        <v>2.9</v>
      </c>
      <c r="AL45">
        <v>0.2</v>
      </c>
      <c r="AM45">
        <v>0.3</v>
      </c>
      <c r="AN45">
        <v>4.8</v>
      </c>
      <c r="AO45">
        <v>5.0999999999999996</v>
      </c>
      <c r="AP45">
        <v>1</v>
      </c>
      <c r="AQ45">
        <v>1.1000000000000001</v>
      </c>
      <c r="AR45">
        <v>2.7</v>
      </c>
      <c r="AS45">
        <v>2.7</v>
      </c>
      <c r="AT45">
        <v>1</v>
      </c>
      <c r="AU45">
        <v>1</v>
      </c>
      <c r="AV45">
        <v>48.2</v>
      </c>
      <c r="AW45">
        <v>50.6</v>
      </c>
    </row>
    <row r="46" spans="1:49" x14ac:dyDescent="0.35">
      <c r="A46" t="s">
        <v>157</v>
      </c>
      <c r="B46">
        <v>39.799999999999997</v>
      </c>
      <c r="C46">
        <v>41.7</v>
      </c>
      <c r="D46">
        <v>3.9</v>
      </c>
      <c r="E46">
        <v>3.5</v>
      </c>
      <c r="F46">
        <v>1</v>
      </c>
      <c r="G46">
        <v>1</v>
      </c>
      <c r="H46">
        <v>20.6</v>
      </c>
      <c r="I46">
        <v>21.3</v>
      </c>
      <c r="J46">
        <v>17.399999999999999</v>
      </c>
      <c r="K46">
        <v>39.9</v>
      </c>
      <c r="L46">
        <v>1</v>
      </c>
      <c r="M46">
        <v>2</v>
      </c>
      <c r="N46">
        <v>1.5</v>
      </c>
      <c r="O46">
        <v>2.9</v>
      </c>
      <c r="P46">
        <v>3.9</v>
      </c>
      <c r="Q46">
        <v>6.3</v>
      </c>
      <c r="R46">
        <v>4</v>
      </c>
      <c r="S46">
        <v>3.8</v>
      </c>
      <c r="T46">
        <v>1.9</v>
      </c>
      <c r="U46">
        <v>1</v>
      </c>
      <c r="V46">
        <v>1.7</v>
      </c>
      <c r="W46">
        <v>1</v>
      </c>
      <c r="X46">
        <v>6.9</v>
      </c>
      <c r="Y46">
        <v>8.9</v>
      </c>
      <c r="Z46">
        <v>4</v>
      </c>
      <c r="AA46">
        <v>3.7</v>
      </c>
      <c r="AB46">
        <v>198.8</v>
      </c>
      <c r="AC46">
        <v>7.7</v>
      </c>
      <c r="AD46">
        <v>198.8</v>
      </c>
      <c r="AE46">
        <v>12.7</v>
      </c>
      <c r="AF46">
        <v>3</v>
      </c>
      <c r="AG46">
        <v>2.9</v>
      </c>
      <c r="AH46">
        <v>3</v>
      </c>
      <c r="AI46">
        <v>2.8</v>
      </c>
      <c r="AJ46">
        <v>1.8</v>
      </c>
      <c r="AK46">
        <v>2.2000000000000002</v>
      </c>
      <c r="AL46">
        <v>0.3</v>
      </c>
      <c r="AM46">
        <v>0.5</v>
      </c>
      <c r="AN46">
        <v>1</v>
      </c>
      <c r="AO46">
        <v>1.4</v>
      </c>
      <c r="AP46">
        <v>0.9</v>
      </c>
      <c r="AQ46">
        <v>1.1000000000000001</v>
      </c>
      <c r="AR46">
        <v>3</v>
      </c>
      <c r="AS46">
        <v>2.9</v>
      </c>
      <c r="AT46">
        <v>1.1000000000000001</v>
      </c>
      <c r="AU46">
        <v>1.1000000000000001</v>
      </c>
      <c r="AV46">
        <v>10.5</v>
      </c>
      <c r="AW46">
        <v>13.6</v>
      </c>
    </row>
    <row r="47" spans="1:49" x14ac:dyDescent="0.35">
      <c r="A47" t="s">
        <v>158</v>
      </c>
      <c r="B47">
        <v>40.1</v>
      </c>
      <c r="C47">
        <v>41.2</v>
      </c>
      <c r="D47">
        <v>4</v>
      </c>
      <c r="E47">
        <v>3.8</v>
      </c>
      <c r="F47">
        <v>1</v>
      </c>
      <c r="G47">
        <v>1</v>
      </c>
      <c r="H47">
        <v>21.1</v>
      </c>
      <c r="I47">
        <v>21.3</v>
      </c>
      <c r="J47">
        <v>70.400000000000006</v>
      </c>
      <c r="K47">
        <v>76.900000000000006</v>
      </c>
      <c r="L47">
        <v>1.7</v>
      </c>
      <c r="M47">
        <v>8</v>
      </c>
      <c r="N47">
        <v>1.8</v>
      </c>
      <c r="O47">
        <v>8.1999999999999993</v>
      </c>
      <c r="P47">
        <v>6.5</v>
      </c>
      <c r="Q47">
        <v>6.8</v>
      </c>
      <c r="R47">
        <v>3.7</v>
      </c>
      <c r="S47">
        <v>3.6</v>
      </c>
      <c r="T47">
        <v>2</v>
      </c>
      <c r="U47">
        <v>1</v>
      </c>
      <c r="V47">
        <v>1.9</v>
      </c>
      <c r="W47">
        <v>1</v>
      </c>
      <c r="X47">
        <v>11.6</v>
      </c>
      <c r="Y47">
        <v>11.6</v>
      </c>
      <c r="Z47">
        <v>4.2</v>
      </c>
      <c r="AA47">
        <v>4</v>
      </c>
      <c r="AB47">
        <v>206.8</v>
      </c>
      <c r="AC47">
        <v>12.9</v>
      </c>
      <c r="AD47">
        <v>205.7</v>
      </c>
      <c r="AE47">
        <v>14.8</v>
      </c>
      <c r="AF47">
        <v>3</v>
      </c>
      <c r="AG47">
        <v>3</v>
      </c>
      <c r="AH47">
        <v>2.2999999999999998</v>
      </c>
      <c r="AI47">
        <v>2.2999999999999998</v>
      </c>
      <c r="AJ47">
        <v>2.2999999999999998</v>
      </c>
      <c r="AK47">
        <v>2.4</v>
      </c>
      <c r="AL47">
        <v>2.2000000000000002</v>
      </c>
      <c r="AM47">
        <v>1.5</v>
      </c>
      <c r="AN47">
        <v>7.5</v>
      </c>
      <c r="AO47">
        <v>7.2</v>
      </c>
      <c r="AP47">
        <v>1.3</v>
      </c>
      <c r="AQ47">
        <v>1.3</v>
      </c>
      <c r="AR47">
        <v>3</v>
      </c>
      <c r="AS47">
        <v>2.9</v>
      </c>
      <c r="AT47">
        <v>1</v>
      </c>
      <c r="AU47">
        <v>1.1000000000000001</v>
      </c>
      <c r="AV47">
        <v>75.099999999999994</v>
      </c>
      <c r="AW47">
        <v>71.900000000000006</v>
      </c>
    </row>
    <row r="48" spans="1:49" x14ac:dyDescent="0.35">
      <c r="A48" t="s">
        <v>159</v>
      </c>
      <c r="B48">
        <v>37.5</v>
      </c>
      <c r="C48">
        <v>40.4</v>
      </c>
      <c r="D48">
        <v>3.4</v>
      </c>
      <c r="E48">
        <v>3.3</v>
      </c>
      <c r="F48">
        <v>1</v>
      </c>
      <c r="G48">
        <v>1</v>
      </c>
      <c r="H48">
        <v>20.5</v>
      </c>
      <c r="I48">
        <v>20.9</v>
      </c>
      <c r="J48">
        <v>75.900000000000006</v>
      </c>
      <c r="K48">
        <v>82.9</v>
      </c>
      <c r="L48">
        <v>0.5</v>
      </c>
      <c r="M48">
        <v>2</v>
      </c>
      <c r="N48">
        <v>0.9</v>
      </c>
      <c r="O48">
        <v>2.8</v>
      </c>
      <c r="P48">
        <v>2.2999999999999998</v>
      </c>
      <c r="Q48">
        <v>4.5999999999999996</v>
      </c>
      <c r="R48">
        <v>3.4</v>
      </c>
      <c r="S48">
        <v>3.5</v>
      </c>
      <c r="T48">
        <v>1.4</v>
      </c>
      <c r="U48">
        <v>1</v>
      </c>
      <c r="V48">
        <v>1.4</v>
      </c>
      <c r="W48">
        <v>1</v>
      </c>
      <c r="X48">
        <v>2.4</v>
      </c>
      <c r="Y48">
        <v>4.7</v>
      </c>
      <c r="Z48">
        <v>3.6</v>
      </c>
      <c r="AA48">
        <v>3.5</v>
      </c>
      <c r="AB48">
        <v>197.1</v>
      </c>
      <c r="AC48">
        <v>5.7</v>
      </c>
      <c r="AD48">
        <v>197.1</v>
      </c>
      <c r="AE48">
        <v>9.6999999999999993</v>
      </c>
      <c r="AF48">
        <v>3</v>
      </c>
      <c r="AG48">
        <v>3</v>
      </c>
      <c r="AH48">
        <v>3.5</v>
      </c>
      <c r="AI48">
        <v>3.3</v>
      </c>
      <c r="AJ48">
        <v>2</v>
      </c>
      <c r="AK48">
        <v>2.2000000000000002</v>
      </c>
      <c r="AL48">
        <v>3</v>
      </c>
      <c r="AM48">
        <v>1.6</v>
      </c>
      <c r="AN48">
        <v>1.5</v>
      </c>
      <c r="AO48">
        <v>1.8</v>
      </c>
      <c r="AP48">
        <v>0.9</v>
      </c>
      <c r="AQ48">
        <v>1.1000000000000001</v>
      </c>
      <c r="AR48">
        <v>2.5</v>
      </c>
      <c r="AS48">
        <v>2.6</v>
      </c>
      <c r="AT48">
        <v>1</v>
      </c>
      <c r="AU48">
        <v>1.1000000000000001</v>
      </c>
      <c r="AV48">
        <v>15.1</v>
      </c>
      <c r="AW48">
        <v>17.5</v>
      </c>
    </row>
    <row r="49" spans="1:49" x14ac:dyDescent="0.35">
      <c r="A49" t="s">
        <v>160</v>
      </c>
      <c r="B49">
        <v>46.5</v>
      </c>
      <c r="C49">
        <v>44.6</v>
      </c>
      <c r="D49">
        <v>2.2999999999999998</v>
      </c>
      <c r="E49">
        <v>2.2999999999999998</v>
      </c>
      <c r="F49">
        <v>1.4</v>
      </c>
      <c r="G49">
        <v>1.2</v>
      </c>
      <c r="H49">
        <v>26.6</v>
      </c>
      <c r="I49">
        <v>26.6</v>
      </c>
      <c r="J49">
        <v>154.80000000000001</v>
      </c>
      <c r="K49">
        <v>153</v>
      </c>
      <c r="L49">
        <v>2.4</v>
      </c>
      <c r="M49">
        <v>8.8000000000000007</v>
      </c>
      <c r="N49">
        <v>2.5</v>
      </c>
      <c r="O49">
        <v>8.8000000000000007</v>
      </c>
      <c r="P49">
        <v>7.1</v>
      </c>
      <c r="Q49">
        <v>7.2</v>
      </c>
      <c r="R49">
        <v>4</v>
      </c>
      <c r="S49">
        <v>3.9</v>
      </c>
      <c r="T49">
        <v>1.4</v>
      </c>
      <c r="U49">
        <v>1</v>
      </c>
      <c r="V49">
        <v>1.4</v>
      </c>
      <c r="W49">
        <v>1</v>
      </c>
      <c r="X49">
        <v>12.5</v>
      </c>
      <c r="Y49">
        <v>12.6</v>
      </c>
      <c r="Z49">
        <v>3.1</v>
      </c>
      <c r="AA49">
        <v>3</v>
      </c>
      <c r="AB49">
        <v>227.5</v>
      </c>
      <c r="AC49">
        <v>19.7</v>
      </c>
      <c r="AD49">
        <v>224.7</v>
      </c>
      <c r="AE49">
        <v>20.399999999999999</v>
      </c>
      <c r="AF49">
        <v>3</v>
      </c>
      <c r="AG49">
        <v>3</v>
      </c>
      <c r="AH49">
        <v>1.9</v>
      </c>
      <c r="AI49">
        <v>1.9</v>
      </c>
      <c r="AJ49">
        <v>3</v>
      </c>
      <c r="AK49">
        <v>2.9</v>
      </c>
      <c r="AL49">
        <v>-0.2</v>
      </c>
      <c r="AM49">
        <v>0.2</v>
      </c>
      <c r="AN49">
        <v>10.1</v>
      </c>
      <c r="AO49">
        <v>9.5</v>
      </c>
      <c r="AP49">
        <v>2</v>
      </c>
      <c r="AQ49">
        <v>1.8</v>
      </c>
      <c r="AR49">
        <v>3</v>
      </c>
      <c r="AS49">
        <v>3</v>
      </c>
      <c r="AT49">
        <v>1.1000000000000001</v>
      </c>
      <c r="AU49">
        <v>1.1000000000000001</v>
      </c>
      <c r="AV49">
        <v>100.9</v>
      </c>
      <c r="AW49">
        <v>95.3</v>
      </c>
    </row>
    <row r="50" spans="1:49" x14ac:dyDescent="0.35">
      <c r="A50" t="s">
        <v>161</v>
      </c>
      <c r="B50">
        <v>43.4</v>
      </c>
      <c r="C50">
        <v>42.9</v>
      </c>
      <c r="D50">
        <v>2.4</v>
      </c>
      <c r="E50">
        <v>2.4</v>
      </c>
      <c r="F50">
        <v>1</v>
      </c>
      <c r="G50">
        <v>1</v>
      </c>
      <c r="H50">
        <v>20.3</v>
      </c>
      <c r="I50">
        <v>20.5</v>
      </c>
      <c r="J50">
        <v>24.5</v>
      </c>
      <c r="K50">
        <v>32.299999999999997</v>
      </c>
      <c r="L50">
        <v>0.7</v>
      </c>
      <c r="M50">
        <v>3.9</v>
      </c>
      <c r="N50">
        <v>1</v>
      </c>
      <c r="O50">
        <v>4.5999999999999996</v>
      </c>
      <c r="P50">
        <v>3</v>
      </c>
      <c r="Q50">
        <v>4.7</v>
      </c>
      <c r="R50">
        <v>2.5</v>
      </c>
      <c r="S50">
        <v>2.8</v>
      </c>
      <c r="T50">
        <v>2.2999999999999998</v>
      </c>
      <c r="U50">
        <v>1</v>
      </c>
      <c r="V50">
        <v>2.2000000000000002</v>
      </c>
      <c r="W50">
        <v>1</v>
      </c>
      <c r="X50">
        <v>5.0999999999999996</v>
      </c>
      <c r="Y50">
        <v>6.1</v>
      </c>
      <c r="Z50">
        <v>4.5999999999999996</v>
      </c>
      <c r="AA50">
        <v>4.4000000000000004</v>
      </c>
      <c r="AB50">
        <v>172.3</v>
      </c>
      <c r="AC50">
        <v>18.8</v>
      </c>
      <c r="AD50">
        <v>174.1</v>
      </c>
      <c r="AE50">
        <v>18.600000000000001</v>
      </c>
      <c r="AF50">
        <v>2.7</v>
      </c>
      <c r="AG50">
        <v>2.7</v>
      </c>
      <c r="AH50">
        <v>2.7</v>
      </c>
      <c r="AI50">
        <v>2.7</v>
      </c>
      <c r="AJ50">
        <v>2</v>
      </c>
      <c r="AK50">
        <v>2.2000000000000002</v>
      </c>
      <c r="AL50">
        <v>0.5</v>
      </c>
      <c r="AM50">
        <v>0.4</v>
      </c>
      <c r="AN50">
        <v>3.1</v>
      </c>
      <c r="AO50">
        <v>3.4</v>
      </c>
      <c r="AP50">
        <v>1.6</v>
      </c>
      <c r="AQ50">
        <v>1.6</v>
      </c>
      <c r="AR50">
        <v>2.2999999999999998</v>
      </c>
      <c r="AS50">
        <v>2.4</v>
      </c>
      <c r="AT50">
        <v>3.4</v>
      </c>
      <c r="AU50">
        <v>3</v>
      </c>
      <c r="AV50">
        <v>31.2</v>
      </c>
      <c r="AW50">
        <v>34.299999999999997</v>
      </c>
    </row>
    <row r="51" spans="1:49" x14ac:dyDescent="0.35">
      <c r="A51" t="s">
        <v>162</v>
      </c>
      <c r="B51">
        <v>43.1</v>
      </c>
      <c r="C51">
        <v>42.8</v>
      </c>
      <c r="D51">
        <v>4.7</v>
      </c>
      <c r="E51">
        <v>4.5</v>
      </c>
      <c r="F51">
        <v>1</v>
      </c>
      <c r="G51">
        <v>1</v>
      </c>
      <c r="H51">
        <v>23.4</v>
      </c>
      <c r="I51">
        <v>23.5</v>
      </c>
      <c r="J51">
        <v>31</v>
      </c>
      <c r="K51">
        <v>39.9</v>
      </c>
      <c r="L51">
        <v>0.8</v>
      </c>
      <c r="M51">
        <v>3.3</v>
      </c>
      <c r="N51">
        <v>1</v>
      </c>
      <c r="O51">
        <v>4.0999999999999996</v>
      </c>
      <c r="P51">
        <v>2.5</v>
      </c>
      <c r="Q51">
        <v>4.7</v>
      </c>
      <c r="R51">
        <v>3.2</v>
      </c>
      <c r="S51">
        <v>3.4</v>
      </c>
      <c r="T51">
        <v>3.1</v>
      </c>
      <c r="U51">
        <v>1.3</v>
      </c>
      <c r="V51">
        <v>2.7</v>
      </c>
      <c r="W51">
        <v>1.1000000000000001</v>
      </c>
      <c r="X51">
        <v>1.9</v>
      </c>
      <c r="Y51">
        <v>4</v>
      </c>
      <c r="Z51">
        <v>4.3</v>
      </c>
      <c r="AA51">
        <v>4.0999999999999996</v>
      </c>
      <c r="AB51">
        <v>230.7</v>
      </c>
      <c r="AC51">
        <v>23.9</v>
      </c>
      <c r="AD51">
        <v>227.2</v>
      </c>
      <c r="AE51">
        <v>23.2</v>
      </c>
      <c r="AF51">
        <v>3</v>
      </c>
      <c r="AG51">
        <v>3</v>
      </c>
      <c r="AH51">
        <v>3.9</v>
      </c>
      <c r="AI51">
        <v>3.6</v>
      </c>
      <c r="AJ51">
        <v>2.6</v>
      </c>
      <c r="AK51">
        <v>2.6</v>
      </c>
      <c r="AL51">
        <v>0</v>
      </c>
      <c r="AM51">
        <v>0.3</v>
      </c>
      <c r="AN51">
        <v>5.3</v>
      </c>
      <c r="AO51">
        <v>5.3</v>
      </c>
      <c r="AP51">
        <v>2</v>
      </c>
      <c r="AQ51">
        <v>1.9</v>
      </c>
      <c r="AR51">
        <v>3</v>
      </c>
      <c r="AS51">
        <v>2.9</v>
      </c>
      <c r="AT51">
        <v>1</v>
      </c>
      <c r="AU51">
        <v>1</v>
      </c>
      <c r="AV51">
        <v>53</v>
      </c>
      <c r="AW51">
        <v>53.3</v>
      </c>
    </row>
    <row r="52" spans="1:49" x14ac:dyDescent="0.35">
      <c r="A52" t="s">
        <v>163</v>
      </c>
      <c r="B52">
        <v>46.9</v>
      </c>
      <c r="C52">
        <v>44.8</v>
      </c>
      <c r="D52">
        <v>4.3</v>
      </c>
      <c r="E52">
        <v>4.0999999999999996</v>
      </c>
      <c r="F52">
        <v>1</v>
      </c>
      <c r="G52">
        <v>1</v>
      </c>
      <c r="H52">
        <v>21.4</v>
      </c>
      <c r="I52">
        <v>21.6</v>
      </c>
      <c r="J52">
        <v>39.200000000000003</v>
      </c>
      <c r="K52">
        <v>48.3</v>
      </c>
      <c r="L52">
        <v>1</v>
      </c>
      <c r="M52">
        <v>4.4000000000000004</v>
      </c>
      <c r="N52">
        <v>1.2</v>
      </c>
      <c r="O52">
        <v>4.9000000000000004</v>
      </c>
      <c r="P52">
        <v>3.6</v>
      </c>
      <c r="Q52">
        <v>4.8</v>
      </c>
      <c r="R52">
        <v>3</v>
      </c>
      <c r="S52">
        <v>3.2</v>
      </c>
      <c r="T52">
        <v>2.6</v>
      </c>
      <c r="U52">
        <v>1</v>
      </c>
      <c r="V52">
        <v>2.4</v>
      </c>
      <c r="W52">
        <v>1</v>
      </c>
      <c r="X52">
        <v>5.3</v>
      </c>
      <c r="Y52">
        <v>6.3</v>
      </c>
      <c r="Z52">
        <v>4</v>
      </c>
      <c r="AA52">
        <v>3.9</v>
      </c>
      <c r="AB52">
        <v>189.2</v>
      </c>
      <c r="AC52">
        <v>19.399999999999999</v>
      </c>
      <c r="AD52">
        <v>190.6</v>
      </c>
      <c r="AE52">
        <v>19.899999999999999</v>
      </c>
      <c r="AF52">
        <v>3</v>
      </c>
      <c r="AG52">
        <v>3</v>
      </c>
      <c r="AH52">
        <v>3.3</v>
      </c>
      <c r="AI52">
        <v>3.1</v>
      </c>
      <c r="AJ52">
        <v>2</v>
      </c>
      <c r="AK52">
        <v>2.2000000000000002</v>
      </c>
      <c r="AL52">
        <v>-0.2</v>
      </c>
      <c r="AM52">
        <v>0.2</v>
      </c>
      <c r="AN52">
        <v>4.0999999999999996</v>
      </c>
      <c r="AO52">
        <v>4.0999999999999996</v>
      </c>
      <c r="AP52">
        <v>1.6</v>
      </c>
      <c r="AQ52">
        <v>1.6</v>
      </c>
      <c r="AR52">
        <v>2</v>
      </c>
      <c r="AS52">
        <v>2.2000000000000002</v>
      </c>
      <c r="AT52">
        <v>1.4</v>
      </c>
      <c r="AU52">
        <v>1.3</v>
      </c>
      <c r="AV52">
        <v>41.3</v>
      </c>
      <c r="AW52">
        <v>41.3</v>
      </c>
    </row>
    <row r="53" spans="1:49" x14ac:dyDescent="0.35">
      <c r="A53" t="s">
        <v>164</v>
      </c>
      <c r="B53">
        <v>49.7</v>
      </c>
      <c r="C53">
        <v>46.2</v>
      </c>
      <c r="D53">
        <v>3.7</v>
      </c>
      <c r="E53">
        <v>3.6</v>
      </c>
      <c r="F53">
        <v>1</v>
      </c>
      <c r="G53">
        <v>1</v>
      </c>
      <c r="H53">
        <v>23.2</v>
      </c>
      <c r="I53">
        <v>23.3</v>
      </c>
      <c r="J53">
        <v>41.9</v>
      </c>
      <c r="K53">
        <v>49.1</v>
      </c>
      <c r="L53">
        <v>0.4</v>
      </c>
      <c r="M53">
        <v>2</v>
      </c>
      <c r="N53">
        <v>0.7</v>
      </c>
      <c r="O53">
        <v>2.8</v>
      </c>
      <c r="P53">
        <v>1.5</v>
      </c>
      <c r="Q53">
        <v>3.7</v>
      </c>
      <c r="R53">
        <v>2.9</v>
      </c>
      <c r="S53">
        <v>3.1</v>
      </c>
      <c r="T53">
        <v>2.8</v>
      </c>
      <c r="U53">
        <v>1</v>
      </c>
      <c r="V53">
        <v>2.5</v>
      </c>
      <c r="W53">
        <v>1</v>
      </c>
      <c r="X53">
        <v>3.2</v>
      </c>
      <c r="Y53">
        <v>4.4000000000000004</v>
      </c>
      <c r="Z53">
        <v>4.5999999999999996</v>
      </c>
      <c r="AA53">
        <v>4.4000000000000004</v>
      </c>
      <c r="AB53">
        <v>206.5</v>
      </c>
      <c r="AC53">
        <v>20.100000000000001</v>
      </c>
      <c r="AD53">
        <v>205.5</v>
      </c>
      <c r="AE53">
        <v>19.8</v>
      </c>
      <c r="AF53">
        <v>3</v>
      </c>
      <c r="AG53">
        <v>3</v>
      </c>
      <c r="AH53">
        <v>4.2</v>
      </c>
      <c r="AI53">
        <v>4</v>
      </c>
      <c r="AJ53">
        <v>1.7</v>
      </c>
      <c r="AK53">
        <v>1.9</v>
      </c>
      <c r="AL53">
        <v>0.2</v>
      </c>
      <c r="AM53">
        <v>0.3</v>
      </c>
      <c r="AN53">
        <v>4.5</v>
      </c>
      <c r="AO53">
        <v>4.7</v>
      </c>
      <c r="AP53">
        <v>2</v>
      </c>
      <c r="AQ53">
        <v>1.9</v>
      </c>
      <c r="AR53">
        <v>2.7</v>
      </c>
      <c r="AS53">
        <v>2.7</v>
      </c>
      <c r="AT53">
        <v>1.7</v>
      </c>
      <c r="AU53">
        <v>1.6</v>
      </c>
      <c r="AV53">
        <v>44.9</v>
      </c>
      <c r="AW53">
        <v>46.7</v>
      </c>
    </row>
    <row r="54" spans="1:49" x14ac:dyDescent="0.35">
      <c r="A54" t="s">
        <v>165</v>
      </c>
      <c r="B54">
        <v>44.7</v>
      </c>
      <c r="C54">
        <v>43.7</v>
      </c>
      <c r="D54">
        <v>5.3</v>
      </c>
      <c r="E54">
        <v>5</v>
      </c>
      <c r="F54">
        <v>1</v>
      </c>
      <c r="G54">
        <v>1</v>
      </c>
      <c r="H54">
        <v>15.4</v>
      </c>
      <c r="I54">
        <v>16.8</v>
      </c>
      <c r="J54">
        <v>32</v>
      </c>
      <c r="K54">
        <v>42.2</v>
      </c>
      <c r="L54">
        <v>0.2</v>
      </c>
      <c r="M54">
        <v>1.6</v>
      </c>
      <c r="N54">
        <v>0.9</v>
      </c>
      <c r="O54">
        <v>2.4</v>
      </c>
      <c r="P54">
        <v>1.5</v>
      </c>
      <c r="Q54">
        <v>5.3</v>
      </c>
      <c r="R54">
        <v>2.7</v>
      </c>
      <c r="S54">
        <v>3</v>
      </c>
      <c r="T54">
        <v>2.4</v>
      </c>
      <c r="U54">
        <v>1</v>
      </c>
      <c r="V54">
        <v>2.2000000000000002</v>
      </c>
      <c r="W54">
        <v>1</v>
      </c>
      <c r="X54">
        <v>1.5</v>
      </c>
      <c r="Y54">
        <v>4.0999999999999996</v>
      </c>
      <c r="Z54">
        <v>4.8</v>
      </c>
      <c r="AA54">
        <v>4.5</v>
      </c>
      <c r="AB54">
        <v>195.5</v>
      </c>
      <c r="AC54">
        <v>17.100000000000001</v>
      </c>
      <c r="AD54">
        <v>195.8</v>
      </c>
      <c r="AE54">
        <v>17.899999999999999</v>
      </c>
      <c r="AF54">
        <v>1</v>
      </c>
      <c r="AG54">
        <v>1.1000000000000001</v>
      </c>
      <c r="AH54">
        <v>4.4000000000000004</v>
      </c>
      <c r="AI54">
        <v>4</v>
      </c>
      <c r="AJ54">
        <v>2</v>
      </c>
      <c r="AK54">
        <v>2.2000000000000002</v>
      </c>
      <c r="AL54">
        <v>0</v>
      </c>
      <c r="AM54">
        <v>0.3</v>
      </c>
      <c r="AN54">
        <v>1.9</v>
      </c>
      <c r="AO54">
        <v>2.1</v>
      </c>
      <c r="AP54">
        <v>2.4</v>
      </c>
      <c r="AQ54">
        <v>2.1</v>
      </c>
      <c r="AR54">
        <v>3</v>
      </c>
      <c r="AS54">
        <v>2.9</v>
      </c>
      <c r="AT54">
        <v>1.7</v>
      </c>
      <c r="AU54">
        <v>1.6</v>
      </c>
      <c r="AV54">
        <v>18.5</v>
      </c>
      <c r="AW54">
        <v>21</v>
      </c>
    </row>
    <row r="55" spans="1:49" x14ac:dyDescent="0.35">
      <c r="A55" t="s">
        <v>166</v>
      </c>
      <c r="B55">
        <v>45</v>
      </c>
      <c r="C55">
        <v>43.7</v>
      </c>
      <c r="D55">
        <v>4.7</v>
      </c>
      <c r="E55">
        <v>4.5</v>
      </c>
      <c r="F55">
        <v>1</v>
      </c>
      <c r="G55">
        <v>1</v>
      </c>
      <c r="H55">
        <v>25.9</v>
      </c>
      <c r="I55">
        <v>25.7</v>
      </c>
      <c r="J55">
        <v>34.299999999999997</v>
      </c>
      <c r="K55">
        <v>37.799999999999997</v>
      </c>
      <c r="L55">
        <v>2.9</v>
      </c>
      <c r="M55">
        <v>11.1</v>
      </c>
      <c r="N55">
        <v>2.8</v>
      </c>
      <c r="O55">
        <v>10.8</v>
      </c>
      <c r="P55">
        <v>8.3000000000000007</v>
      </c>
      <c r="Q55">
        <v>8.1999999999999993</v>
      </c>
      <c r="R55">
        <v>3.6</v>
      </c>
      <c r="S55">
        <v>3.6</v>
      </c>
      <c r="T55">
        <v>1.4</v>
      </c>
      <c r="U55">
        <v>1</v>
      </c>
      <c r="V55">
        <v>1.4</v>
      </c>
      <c r="W55">
        <v>1</v>
      </c>
      <c r="X55">
        <v>14.9</v>
      </c>
      <c r="Y55">
        <v>14.1</v>
      </c>
      <c r="Z55">
        <v>4</v>
      </c>
      <c r="AA55">
        <v>4</v>
      </c>
      <c r="AB55">
        <v>176.9</v>
      </c>
      <c r="AC55">
        <v>10.7</v>
      </c>
      <c r="AD55">
        <v>178.8</v>
      </c>
      <c r="AE55">
        <v>11.8</v>
      </c>
      <c r="AF55">
        <v>1</v>
      </c>
      <c r="AG55">
        <v>1.1000000000000001</v>
      </c>
      <c r="AH55">
        <v>2</v>
      </c>
      <c r="AI55">
        <v>2.1</v>
      </c>
      <c r="AJ55">
        <v>3</v>
      </c>
      <c r="AK55">
        <v>2.9</v>
      </c>
      <c r="AL55">
        <v>0.2</v>
      </c>
      <c r="AM55">
        <v>0.3</v>
      </c>
      <c r="AN55">
        <v>6.9</v>
      </c>
      <c r="AO55">
        <v>6.9</v>
      </c>
      <c r="AP55">
        <v>1.7</v>
      </c>
      <c r="AQ55">
        <v>1.6</v>
      </c>
      <c r="AR55">
        <v>3</v>
      </c>
      <c r="AS55">
        <v>2.9</v>
      </c>
      <c r="AT55">
        <v>3</v>
      </c>
      <c r="AU55">
        <v>2.6</v>
      </c>
      <c r="AV55">
        <v>68.599999999999994</v>
      </c>
      <c r="AW55">
        <v>69</v>
      </c>
    </row>
    <row r="56" spans="1:49" x14ac:dyDescent="0.35">
      <c r="A56" t="s">
        <v>167</v>
      </c>
      <c r="B56">
        <v>48.5</v>
      </c>
      <c r="C56">
        <v>45.7</v>
      </c>
      <c r="D56">
        <v>3.6</v>
      </c>
      <c r="E56">
        <v>3.4</v>
      </c>
      <c r="F56">
        <v>1</v>
      </c>
      <c r="G56">
        <v>1</v>
      </c>
      <c r="H56">
        <v>21.8</v>
      </c>
      <c r="I56">
        <v>22</v>
      </c>
      <c r="J56">
        <v>41.3</v>
      </c>
      <c r="K56">
        <v>51.3</v>
      </c>
      <c r="L56">
        <v>1.8</v>
      </c>
      <c r="M56">
        <v>7.9</v>
      </c>
      <c r="N56">
        <v>1.9</v>
      </c>
      <c r="O56">
        <v>7.9</v>
      </c>
      <c r="P56">
        <v>6.4</v>
      </c>
      <c r="Q56">
        <v>6.6</v>
      </c>
      <c r="R56">
        <v>3.2</v>
      </c>
      <c r="S56">
        <v>3.3</v>
      </c>
      <c r="T56">
        <v>1.3</v>
      </c>
      <c r="U56">
        <v>1.3</v>
      </c>
      <c r="V56">
        <v>1.3</v>
      </c>
      <c r="W56">
        <v>1.1000000000000001</v>
      </c>
      <c r="X56">
        <v>9.6</v>
      </c>
      <c r="Y56">
        <v>9.9</v>
      </c>
      <c r="Z56">
        <v>4.5999999999999996</v>
      </c>
      <c r="AA56">
        <v>4.4000000000000004</v>
      </c>
      <c r="AB56">
        <v>166.2</v>
      </c>
      <c r="AC56">
        <v>10.5</v>
      </c>
      <c r="AD56">
        <v>169.9</v>
      </c>
      <c r="AE56">
        <v>13.1</v>
      </c>
      <c r="AF56">
        <v>3</v>
      </c>
      <c r="AG56">
        <v>3</v>
      </c>
      <c r="AH56">
        <v>2.5</v>
      </c>
      <c r="AI56">
        <v>2.5</v>
      </c>
      <c r="AJ56">
        <v>3</v>
      </c>
      <c r="AK56">
        <v>2.9</v>
      </c>
      <c r="AL56">
        <v>0</v>
      </c>
      <c r="AM56">
        <v>0.3</v>
      </c>
      <c r="AN56">
        <v>4.8</v>
      </c>
      <c r="AO56">
        <v>4.5999999999999996</v>
      </c>
      <c r="AP56">
        <v>1.3</v>
      </c>
      <c r="AQ56">
        <v>1.3</v>
      </c>
      <c r="AR56">
        <v>3</v>
      </c>
      <c r="AS56">
        <v>2.9</v>
      </c>
      <c r="AT56">
        <v>1.7</v>
      </c>
      <c r="AU56">
        <v>1.6</v>
      </c>
      <c r="AV56">
        <v>47.9</v>
      </c>
      <c r="AW56">
        <v>46.5</v>
      </c>
    </row>
    <row r="57" spans="1:49" x14ac:dyDescent="0.35">
      <c r="A57" t="s">
        <v>168</v>
      </c>
      <c r="B57">
        <v>50.1</v>
      </c>
      <c r="C57">
        <v>46.4</v>
      </c>
      <c r="D57">
        <v>5</v>
      </c>
      <c r="E57">
        <v>4.8</v>
      </c>
      <c r="F57">
        <v>1</v>
      </c>
      <c r="G57">
        <v>1</v>
      </c>
      <c r="H57">
        <v>19.5</v>
      </c>
      <c r="I57">
        <v>19.8</v>
      </c>
      <c r="J57">
        <v>14.9</v>
      </c>
      <c r="K57">
        <v>24.5</v>
      </c>
      <c r="L57">
        <v>1.8</v>
      </c>
      <c r="M57">
        <v>9.1</v>
      </c>
      <c r="N57">
        <v>1.9</v>
      </c>
      <c r="O57">
        <v>9</v>
      </c>
      <c r="P57">
        <v>7</v>
      </c>
      <c r="Q57">
        <v>7.2</v>
      </c>
      <c r="R57">
        <v>3.2</v>
      </c>
      <c r="S57">
        <v>3.3</v>
      </c>
      <c r="T57">
        <v>2.9</v>
      </c>
      <c r="U57">
        <v>1</v>
      </c>
      <c r="V57">
        <v>2.6</v>
      </c>
      <c r="W57">
        <v>1</v>
      </c>
      <c r="X57">
        <v>10.4</v>
      </c>
      <c r="Y57">
        <v>10.5</v>
      </c>
      <c r="Z57">
        <v>4.5</v>
      </c>
      <c r="AA57">
        <v>4.3</v>
      </c>
      <c r="AB57">
        <v>204.7</v>
      </c>
      <c r="AC57">
        <v>17.100000000000001</v>
      </c>
      <c r="AD57">
        <v>203.5</v>
      </c>
      <c r="AE57">
        <v>17.600000000000001</v>
      </c>
      <c r="AF57">
        <v>1.3</v>
      </c>
      <c r="AG57">
        <v>1.4</v>
      </c>
      <c r="AH57">
        <v>2</v>
      </c>
      <c r="AI57">
        <v>2.1</v>
      </c>
      <c r="AJ57">
        <v>2</v>
      </c>
      <c r="AK57">
        <v>2.1</v>
      </c>
      <c r="AL57">
        <v>0.2</v>
      </c>
      <c r="AM57">
        <v>0.3</v>
      </c>
      <c r="AN57">
        <v>4.7</v>
      </c>
      <c r="AO57">
        <v>4.8</v>
      </c>
      <c r="AP57">
        <v>1.7</v>
      </c>
      <c r="AQ57">
        <v>1.6</v>
      </c>
      <c r="AR57">
        <v>2.2999999999999998</v>
      </c>
      <c r="AS57">
        <v>2.4</v>
      </c>
      <c r="AT57">
        <v>1.7</v>
      </c>
      <c r="AU57">
        <v>1.6</v>
      </c>
      <c r="AV57">
        <v>47.4</v>
      </c>
      <c r="AW57">
        <v>48.1</v>
      </c>
    </row>
    <row r="58" spans="1:49" x14ac:dyDescent="0.35">
      <c r="A58" t="s">
        <v>169</v>
      </c>
      <c r="B58">
        <v>43.4</v>
      </c>
      <c r="C58">
        <v>42.8</v>
      </c>
      <c r="D58">
        <v>4.0999999999999996</v>
      </c>
      <c r="E58">
        <v>3.9</v>
      </c>
      <c r="F58">
        <v>1</v>
      </c>
      <c r="G58">
        <v>1</v>
      </c>
      <c r="H58">
        <v>22.3</v>
      </c>
      <c r="I58">
        <v>22.3</v>
      </c>
      <c r="J58">
        <v>75.2</v>
      </c>
      <c r="K58">
        <v>74.099999999999994</v>
      </c>
      <c r="L58">
        <v>2.2000000000000002</v>
      </c>
      <c r="M58">
        <v>10.199999999999999</v>
      </c>
      <c r="N58">
        <v>2.2000000000000002</v>
      </c>
      <c r="O58">
        <v>10</v>
      </c>
      <c r="P58">
        <v>7.6</v>
      </c>
      <c r="Q58">
        <v>7.8</v>
      </c>
      <c r="R58">
        <v>4.2</v>
      </c>
      <c r="S58">
        <v>4.0999999999999996</v>
      </c>
      <c r="T58">
        <v>2</v>
      </c>
      <c r="U58">
        <v>1</v>
      </c>
      <c r="V58">
        <v>1.9</v>
      </c>
      <c r="W58">
        <v>1</v>
      </c>
      <c r="X58">
        <v>18.7</v>
      </c>
      <c r="Y58">
        <v>17.2</v>
      </c>
      <c r="Z58">
        <v>3.3</v>
      </c>
      <c r="AA58">
        <v>3.4</v>
      </c>
      <c r="AB58">
        <v>209.3</v>
      </c>
      <c r="AC58">
        <v>16.600000000000001</v>
      </c>
      <c r="AD58">
        <v>208.6</v>
      </c>
      <c r="AE58">
        <v>16.100000000000001</v>
      </c>
      <c r="AF58">
        <v>3</v>
      </c>
      <c r="AG58">
        <v>3</v>
      </c>
      <c r="AH58">
        <v>2.1</v>
      </c>
      <c r="AI58">
        <v>2.2000000000000002</v>
      </c>
      <c r="AJ58">
        <v>3</v>
      </c>
      <c r="AK58">
        <v>2.9</v>
      </c>
      <c r="AL58">
        <v>0.8</v>
      </c>
      <c r="AM58">
        <v>0.6</v>
      </c>
      <c r="AN58">
        <v>8.1999999999999993</v>
      </c>
      <c r="AO58">
        <v>8.1</v>
      </c>
      <c r="AP58">
        <v>1.7</v>
      </c>
      <c r="AQ58">
        <v>1.6</v>
      </c>
      <c r="AR58">
        <v>3</v>
      </c>
      <c r="AS58">
        <v>2.9</v>
      </c>
      <c r="AT58">
        <v>1.3</v>
      </c>
      <c r="AU58">
        <v>1.3</v>
      </c>
      <c r="AV58">
        <v>81.900000000000006</v>
      </c>
      <c r="AW58">
        <v>81.3</v>
      </c>
    </row>
    <row r="59" spans="1:49" x14ac:dyDescent="0.35">
      <c r="A59" t="s">
        <v>170</v>
      </c>
      <c r="B59">
        <v>40</v>
      </c>
      <c r="C59">
        <v>41.5</v>
      </c>
      <c r="D59">
        <v>2.8</v>
      </c>
      <c r="E59">
        <v>2.8</v>
      </c>
      <c r="F59">
        <v>1</v>
      </c>
      <c r="G59">
        <v>1</v>
      </c>
      <c r="H59">
        <v>20.8</v>
      </c>
      <c r="I59">
        <v>21.3</v>
      </c>
      <c r="J59">
        <v>105.6</v>
      </c>
      <c r="K59">
        <v>108.8</v>
      </c>
      <c r="L59">
        <v>0.6</v>
      </c>
      <c r="M59">
        <v>1.5</v>
      </c>
      <c r="N59">
        <v>1.1000000000000001</v>
      </c>
      <c r="O59">
        <v>2.2999999999999998</v>
      </c>
      <c r="P59">
        <v>2.1</v>
      </c>
      <c r="Q59">
        <v>5.5</v>
      </c>
      <c r="R59">
        <v>3.7</v>
      </c>
      <c r="S59">
        <v>3.6</v>
      </c>
      <c r="T59">
        <v>2</v>
      </c>
      <c r="U59">
        <v>1.5</v>
      </c>
      <c r="V59">
        <v>1.8</v>
      </c>
      <c r="W59">
        <v>1.1000000000000001</v>
      </c>
      <c r="X59">
        <v>1.3</v>
      </c>
      <c r="Y59">
        <v>3.6</v>
      </c>
      <c r="Z59">
        <v>3.4</v>
      </c>
      <c r="AA59">
        <v>3.4</v>
      </c>
      <c r="AB59">
        <v>243.3</v>
      </c>
      <c r="AC59">
        <v>15.2</v>
      </c>
      <c r="AD59">
        <v>236.1</v>
      </c>
      <c r="AE59">
        <v>16.8</v>
      </c>
      <c r="AF59">
        <v>2.5</v>
      </c>
      <c r="AG59">
        <v>2.5</v>
      </c>
      <c r="AH59">
        <v>4.9000000000000004</v>
      </c>
      <c r="AI59">
        <v>4.4000000000000004</v>
      </c>
      <c r="AJ59">
        <v>1.4</v>
      </c>
      <c r="AK59">
        <v>1.8</v>
      </c>
      <c r="AL59">
        <v>1.8</v>
      </c>
      <c r="AM59">
        <v>1.1000000000000001</v>
      </c>
      <c r="AN59">
        <v>2.1</v>
      </c>
      <c r="AO59">
        <v>2.2999999999999998</v>
      </c>
      <c r="AP59">
        <v>1.5</v>
      </c>
      <c r="AQ59">
        <v>1.5</v>
      </c>
      <c r="AR59">
        <v>2.5</v>
      </c>
      <c r="AS59">
        <v>2.6</v>
      </c>
      <c r="AT59">
        <v>1.1000000000000001</v>
      </c>
      <c r="AU59">
        <v>1.1000000000000001</v>
      </c>
      <c r="AV59">
        <v>21.1</v>
      </c>
      <c r="AW59">
        <v>22.5</v>
      </c>
    </row>
    <row r="60" spans="1:49" x14ac:dyDescent="0.35">
      <c r="A60" t="s">
        <v>171</v>
      </c>
      <c r="B60">
        <v>38.5</v>
      </c>
      <c r="C60">
        <v>40.4</v>
      </c>
      <c r="D60">
        <v>4.3</v>
      </c>
      <c r="E60">
        <v>4.0999999999999996</v>
      </c>
      <c r="F60">
        <v>1</v>
      </c>
      <c r="G60">
        <v>1</v>
      </c>
      <c r="H60">
        <v>26.8</v>
      </c>
      <c r="I60">
        <v>26.8</v>
      </c>
      <c r="J60">
        <v>27.9</v>
      </c>
      <c r="K60">
        <v>38.700000000000003</v>
      </c>
      <c r="L60">
        <v>0.5</v>
      </c>
      <c r="M60">
        <v>1.7</v>
      </c>
      <c r="N60">
        <v>0.7</v>
      </c>
      <c r="O60">
        <v>2.5</v>
      </c>
      <c r="P60">
        <v>1.6</v>
      </c>
      <c r="Q60">
        <v>3.5</v>
      </c>
      <c r="R60">
        <v>3</v>
      </c>
      <c r="S60">
        <v>3.2</v>
      </c>
      <c r="T60">
        <v>2.2999999999999998</v>
      </c>
      <c r="U60">
        <v>1</v>
      </c>
      <c r="V60">
        <v>2.1</v>
      </c>
      <c r="W60">
        <v>1</v>
      </c>
      <c r="X60">
        <v>1.1000000000000001</v>
      </c>
      <c r="Y60">
        <v>2.6</v>
      </c>
      <c r="Z60">
        <v>4.4000000000000004</v>
      </c>
      <c r="AA60">
        <v>4.2</v>
      </c>
      <c r="AB60">
        <v>168.6</v>
      </c>
      <c r="AC60">
        <v>9.3000000000000007</v>
      </c>
      <c r="AD60">
        <v>172.1</v>
      </c>
      <c r="AE60">
        <v>11.7</v>
      </c>
      <c r="AF60">
        <v>2</v>
      </c>
      <c r="AG60">
        <v>2</v>
      </c>
      <c r="AH60">
        <v>4.2</v>
      </c>
      <c r="AI60">
        <v>4</v>
      </c>
      <c r="AJ60">
        <v>1.3</v>
      </c>
      <c r="AK60">
        <v>1.7</v>
      </c>
      <c r="AL60">
        <v>-0.2</v>
      </c>
      <c r="AM60">
        <v>0.2</v>
      </c>
      <c r="AN60">
        <v>4</v>
      </c>
      <c r="AO60">
        <v>4</v>
      </c>
      <c r="AP60">
        <v>2</v>
      </c>
      <c r="AQ60">
        <v>1.8</v>
      </c>
      <c r="AR60">
        <v>2.6</v>
      </c>
      <c r="AS60">
        <v>2.7</v>
      </c>
      <c r="AT60">
        <v>1.4</v>
      </c>
      <c r="AU60">
        <v>1.3</v>
      </c>
      <c r="AV60">
        <v>39.700000000000003</v>
      </c>
      <c r="AW60">
        <v>39.6</v>
      </c>
    </row>
    <row r="61" spans="1:49" x14ac:dyDescent="0.35">
      <c r="A61" t="s">
        <v>172</v>
      </c>
      <c r="B61">
        <v>44.5</v>
      </c>
      <c r="C61">
        <v>43.2</v>
      </c>
      <c r="D61">
        <v>4.0999999999999996</v>
      </c>
      <c r="E61">
        <v>3.9</v>
      </c>
      <c r="F61">
        <v>1</v>
      </c>
      <c r="G61">
        <v>1</v>
      </c>
      <c r="H61">
        <v>18.8</v>
      </c>
      <c r="I61">
        <v>19.2</v>
      </c>
      <c r="J61">
        <v>74.400000000000006</v>
      </c>
      <c r="K61">
        <v>74.599999999999994</v>
      </c>
      <c r="L61">
        <v>0.7</v>
      </c>
      <c r="M61">
        <v>2.4</v>
      </c>
      <c r="N61">
        <v>1</v>
      </c>
      <c r="O61">
        <v>3.3</v>
      </c>
      <c r="P61">
        <v>3</v>
      </c>
      <c r="Q61">
        <v>5.3</v>
      </c>
      <c r="R61">
        <v>3.9</v>
      </c>
      <c r="S61">
        <v>3.8</v>
      </c>
      <c r="T61">
        <v>2.1</v>
      </c>
      <c r="U61">
        <v>1</v>
      </c>
      <c r="V61">
        <v>1.9</v>
      </c>
      <c r="W61">
        <v>1</v>
      </c>
      <c r="X61">
        <v>7.4</v>
      </c>
      <c r="Y61">
        <v>8</v>
      </c>
      <c r="Z61">
        <v>4</v>
      </c>
      <c r="AA61">
        <v>3.9</v>
      </c>
      <c r="AB61">
        <v>237.1</v>
      </c>
      <c r="AC61">
        <v>23.7</v>
      </c>
      <c r="AD61">
        <v>230.3</v>
      </c>
      <c r="AE61">
        <v>22.3</v>
      </c>
      <c r="AF61">
        <v>2.5</v>
      </c>
      <c r="AG61">
        <v>2.5</v>
      </c>
      <c r="AH61">
        <v>2.5</v>
      </c>
      <c r="AI61">
        <v>2.6</v>
      </c>
      <c r="AJ61">
        <v>3</v>
      </c>
      <c r="AK61">
        <v>2.8</v>
      </c>
      <c r="AL61">
        <v>0.1</v>
      </c>
      <c r="AM61">
        <v>0.4</v>
      </c>
      <c r="AN61">
        <v>1.4</v>
      </c>
      <c r="AO61">
        <v>2.1</v>
      </c>
      <c r="AP61">
        <v>2</v>
      </c>
      <c r="AQ61">
        <v>1.8</v>
      </c>
      <c r="AR61">
        <v>3</v>
      </c>
      <c r="AS61">
        <v>2.9</v>
      </c>
      <c r="AT61">
        <v>1</v>
      </c>
      <c r="AU61">
        <v>1</v>
      </c>
      <c r="AV61">
        <v>14.1</v>
      </c>
      <c r="AW61">
        <v>21</v>
      </c>
    </row>
    <row r="62" spans="1:49" x14ac:dyDescent="0.35">
      <c r="A62" t="s">
        <v>173</v>
      </c>
      <c r="B62">
        <v>40.1</v>
      </c>
      <c r="C62">
        <v>41.3</v>
      </c>
      <c r="D62">
        <v>2</v>
      </c>
      <c r="E62">
        <v>2</v>
      </c>
      <c r="F62">
        <v>1</v>
      </c>
      <c r="G62">
        <v>1</v>
      </c>
      <c r="H62">
        <v>16.899999999999999</v>
      </c>
      <c r="I62">
        <v>17.5</v>
      </c>
      <c r="J62">
        <v>93.2</v>
      </c>
      <c r="K62">
        <v>97.9</v>
      </c>
      <c r="L62">
        <v>1.2</v>
      </c>
      <c r="M62">
        <v>5.0999999999999996</v>
      </c>
      <c r="N62">
        <v>1.4</v>
      </c>
      <c r="O62">
        <v>5.5</v>
      </c>
      <c r="P62">
        <v>5.5</v>
      </c>
      <c r="Q62">
        <v>6.3</v>
      </c>
      <c r="R62">
        <v>3.4</v>
      </c>
      <c r="S62">
        <v>3.4</v>
      </c>
      <c r="T62">
        <v>1</v>
      </c>
      <c r="U62">
        <v>1</v>
      </c>
      <c r="V62">
        <v>1.1000000000000001</v>
      </c>
      <c r="W62">
        <v>1</v>
      </c>
      <c r="X62">
        <v>5.9</v>
      </c>
      <c r="Y62">
        <v>6.7</v>
      </c>
      <c r="Z62">
        <v>3.4</v>
      </c>
      <c r="AA62">
        <v>3.3</v>
      </c>
      <c r="AB62">
        <v>183.1</v>
      </c>
      <c r="AC62">
        <v>16.899999999999999</v>
      </c>
      <c r="AD62">
        <v>185.3</v>
      </c>
      <c r="AE62">
        <v>18</v>
      </c>
      <c r="AF62">
        <v>3</v>
      </c>
      <c r="AG62">
        <v>3</v>
      </c>
      <c r="AH62">
        <v>3.3</v>
      </c>
      <c r="AI62">
        <v>3.1</v>
      </c>
      <c r="AJ62">
        <v>2.5</v>
      </c>
      <c r="AK62">
        <v>2.6</v>
      </c>
      <c r="AL62">
        <v>2</v>
      </c>
      <c r="AM62">
        <v>1.4</v>
      </c>
      <c r="AN62">
        <v>3.2</v>
      </c>
      <c r="AO62">
        <v>3.2</v>
      </c>
      <c r="AP62">
        <v>0.9</v>
      </c>
      <c r="AQ62">
        <v>1.1000000000000001</v>
      </c>
      <c r="AR62">
        <v>2.9</v>
      </c>
      <c r="AS62">
        <v>2.9</v>
      </c>
      <c r="AT62">
        <v>1.1000000000000001</v>
      </c>
      <c r="AU62">
        <v>1.1000000000000001</v>
      </c>
      <c r="AV62">
        <v>31.8</v>
      </c>
      <c r="AW62">
        <v>32</v>
      </c>
    </row>
    <row r="63" spans="1:49" x14ac:dyDescent="0.35">
      <c r="A63" t="s">
        <v>174</v>
      </c>
      <c r="M63">
        <v>-1.5</v>
      </c>
      <c r="O63">
        <v>1.7</v>
      </c>
      <c r="AN63">
        <v>-0.7</v>
      </c>
      <c r="AO63">
        <v>0.1</v>
      </c>
      <c r="AV63">
        <v>-7.4</v>
      </c>
      <c r="AW63">
        <v>0.8</v>
      </c>
    </row>
    <row r="64" spans="1:49" x14ac:dyDescent="0.35">
      <c r="A64" t="s">
        <v>175</v>
      </c>
      <c r="B64">
        <v>38</v>
      </c>
      <c r="C64">
        <v>40.1</v>
      </c>
      <c r="D64">
        <v>1.7</v>
      </c>
      <c r="E64">
        <v>1.8</v>
      </c>
      <c r="F64">
        <v>1</v>
      </c>
      <c r="G64">
        <v>1</v>
      </c>
      <c r="H64">
        <v>17.5</v>
      </c>
      <c r="I64">
        <v>17.8</v>
      </c>
      <c r="J64">
        <v>108.7</v>
      </c>
      <c r="K64">
        <v>109.5</v>
      </c>
      <c r="L64">
        <v>1.1000000000000001</v>
      </c>
      <c r="M64">
        <v>6.4</v>
      </c>
      <c r="N64">
        <v>1.3</v>
      </c>
      <c r="O64">
        <v>6.7</v>
      </c>
      <c r="P64">
        <v>5</v>
      </c>
      <c r="Q64">
        <v>5.9</v>
      </c>
      <c r="R64">
        <v>3.3</v>
      </c>
      <c r="S64">
        <v>3.4</v>
      </c>
      <c r="T64">
        <v>1</v>
      </c>
      <c r="U64">
        <v>1</v>
      </c>
      <c r="V64">
        <v>1.1000000000000001</v>
      </c>
      <c r="W64">
        <v>1</v>
      </c>
      <c r="X64">
        <v>8.5</v>
      </c>
      <c r="Y64">
        <v>9.1</v>
      </c>
      <c r="Z64">
        <v>2.9</v>
      </c>
      <c r="AA64">
        <v>2.8</v>
      </c>
      <c r="AB64">
        <v>233</v>
      </c>
      <c r="AC64">
        <v>24.6</v>
      </c>
      <c r="AD64">
        <v>228.8</v>
      </c>
      <c r="AE64">
        <v>23.3</v>
      </c>
      <c r="AF64">
        <v>3</v>
      </c>
      <c r="AG64">
        <v>3</v>
      </c>
      <c r="AH64">
        <v>2.2999999999999998</v>
      </c>
      <c r="AI64">
        <v>2.2999999999999998</v>
      </c>
      <c r="AJ64">
        <v>2.2999999999999998</v>
      </c>
      <c r="AK64">
        <v>2.4</v>
      </c>
      <c r="AL64">
        <v>0.5</v>
      </c>
      <c r="AM64">
        <v>0.5</v>
      </c>
      <c r="AN64">
        <v>3.4</v>
      </c>
      <c r="AO64">
        <v>3.6</v>
      </c>
      <c r="AP64">
        <v>1</v>
      </c>
      <c r="AQ64">
        <v>1.1000000000000001</v>
      </c>
      <c r="AR64">
        <v>2</v>
      </c>
      <c r="AS64">
        <v>2.2000000000000002</v>
      </c>
      <c r="AT64">
        <v>1</v>
      </c>
      <c r="AU64">
        <v>1.1000000000000001</v>
      </c>
      <c r="AV64">
        <v>33.799999999999997</v>
      </c>
      <c r="AW64">
        <v>36</v>
      </c>
    </row>
    <row r="65" spans="1:49" x14ac:dyDescent="0.35">
      <c r="A65" t="s">
        <v>176</v>
      </c>
      <c r="M65">
        <v>0.5</v>
      </c>
      <c r="O65">
        <v>1.9</v>
      </c>
      <c r="AN65">
        <v>0.5</v>
      </c>
      <c r="AO65">
        <v>0.9</v>
      </c>
      <c r="AV65">
        <v>4.9000000000000004</v>
      </c>
      <c r="AW65">
        <v>8.6</v>
      </c>
    </row>
    <row r="66" spans="1:49" x14ac:dyDescent="0.35">
      <c r="A66" t="s">
        <v>177</v>
      </c>
      <c r="B66">
        <v>41.7</v>
      </c>
      <c r="C66">
        <v>42.1</v>
      </c>
      <c r="D66">
        <v>5</v>
      </c>
      <c r="E66">
        <v>4.7</v>
      </c>
      <c r="F66">
        <v>1</v>
      </c>
      <c r="G66">
        <v>1</v>
      </c>
      <c r="H66">
        <v>17.5</v>
      </c>
      <c r="I66">
        <v>18</v>
      </c>
      <c r="J66">
        <v>28.3</v>
      </c>
      <c r="K66">
        <v>39.4</v>
      </c>
      <c r="L66">
        <v>0.5</v>
      </c>
      <c r="M66">
        <v>2.2000000000000002</v>
      </c>
      <c r="N66">
        <v>0.8</v>
      </c>
      <c r="O66">
        <v>2.9</v>
      </c>
      <c r="P66">
        <v>2</v>
      </c>
      <c r="Q66">
        <v>3.8</v>
      </c>
      <c r="R66">
        <v>4.0999999999999996</v>
      </c>
      <c r="S66">
        <v>3.9</v>
      </c>
      <c r="T66">
        <v>1.7</v>
      </c>
      <c r="U66">
        <v>1</v>
      </c>
      <c r="V66">
        <v>1.6</v>
      </c>
      <c r="W66">
        <v>1</v>
      </c>
      <c r="X66">
        <v>1.4</v>
      </c>
      <c r="Y66">
        <v>3</v>
      </c>
      <c r="Z66">
        <v>4</v>
      </c>
      <c r="AA66">
        <v>3.9</v>
      </c>
      <c r="AB66">
        <v>221</v>
      </c>
      <c r="AC66">
        <v>11.3</v>
      </c>
      <c r="AD66">
        <v>219</v>
      </c>
      <c r="AE66">
        <v>13.3</v>
      </c>
      <c r="AF66">
        <v>1.7</v>
      </c>
      <c r="AG66">
        <v>1.7</v>
      </c>
      <c r="AH66">
        <v>4.2</v>
      </c>
      <c r="AI66">
        <v>4</v>
      </c>
      <c r="AJ66">
        <v>1.7</v>
      </c>
      <c r="AK66">
        <v>1.9</v>
      </c>
      <c r="AL66">
        <v>-0.3</v>
      </c>
      <c r="AM66">
        <v>0.2</v>
      </c>
      <c r="AN66">
        <v>5.4</v>
      </c>
      <c r="AO66">
        <v>5.2</v>
      </c>
      <c r="AP66">
        <v>2.2999999999999998</v>
      </c>
      <c r="AQ66">
        <v>2.1</v>
      </c>
      <c r="AR66">
        <v>2.2999999999999998</v>
      </c>
      <c r="AS66">
        <v>2.4</v>
      </c>
      <c r="AT66">
        <v>1.1000000000000001</v>
      </c>
      <c r="AU66">
        <v>1.1000000000000001</v>
      </c>
      <c r="AV66">
        <v>54.1</v>
      </c>
      <c r="AW66">
        <v>52.3</v>
      </c>
    </row>
    <row r="67" spans="1:49" x14ac:dyDescent="0.35">
      <c r="A67" t="s">
        <v>178</v>
      </c>
      <c r="B67">
        <v>43.3</v>
      </c>
      <c r="C67">
        <v>42.8</v>
      </c>
      <c r="D67">
        <v>1.7</v>
      </c>
      <c r="E67">
        <v>1.8</v>
      </c>
      <c r="F67">
        <v>1</v>
      </c>
      <c r="G67">
        <v>1</v>
      </c>
      <c r="H67">
        <v>22.4</v>
      </c>
      <c r="I67">
        <v>22.4</v>
      </c>
      <c r="J67">
        <v>188.6</v>
      </c>
      <c r="K67">
        <v>177.1</v>
      </c>
      <c r="L67">
        <v>0.7</v>
      </c>
      <c r="M67">
        <v>3.3</v>
      </c>
      <c r="N67">
        <v>0.8</v>
      </c>
      <c r="O67">
        <v>3.9</v>
      </c>
      <c r="P67">
        <v>2.2000000000000002</v>
      </c>
      <c r="Q67">
        <v>4.3</v>
      </c>
      <c r="R67">
        <v>3.2</v>
      </c>
      <c r="S67">
        <v>3.3</v>
      </c>
      <c r="T67">
        <v>1</v>
      </c>
      <c r="U67">
        <v>1</v>
      </c>
      <c r="V67">
        <v>1.1000000000000001</v>
      </c>
      <c r="W67">
        <v>1</v>
      </c>
      <c r="X67">
        <v>3.7</v>
      </c>
      <c r="Y67">
        <v>4.5999999999999996</v>
      </c>
      <c r="Z67">
        <v>2.6</v>
      </c>
      <c r="AA67">
        <v>2.7</v>
      </c>
      <c r="AB67">
        <v>245.4</v>
      </c>
      <c r="AC67">
        <v>19.600000000000001</v>
      </c>
      <c r="AD67">
        <v>240.8</v>
      </c>
      <c r="AE67">
        <v>19.100000000000001</v>
      </c>
      <c r="AF67">
        <v>2.2999999999999998</v>
      </c>
      <c r="AG67">
        <v>2.2999999999999998</v>
      </c>
      <c r="AH67">
        <v>4</v>
      </c>
      <c r="AI67">
        <v>3.9</v>
      </c>
      <c r="AJ67">
        <v>2</v>
      </c>
      <c r="AK67">
        <v>2.2000000000000002</v>
      </c>
      <c r="AL67">
        <v>0.2</v>
      </c>
      <c r="AM67">
        <v>0.3</v>
      </c>
      <c r="AN67">
        <v>5.8</v>
      </c>
      <c r="AO67">
        <v>5.9</v>
      </c>
      <c r="AP67">
        <v>2</v>
      </c>
      <c r="AQ67">
        <v>1.9</v>
      </c>
      <c r="AR67">
        <v>3</v>
      </c>
      <c r="AS67">
        <v>3</v>
      </c>
      <c r="AT67">
        <v>1</v>
      </c>
      <c r="AU67">
        <v>1</v>
      </c>
      <c r="AV67">
        <v>58.1</v>
      </c>
      <c r="AW67">
        <v>59.4</v>
      </c>
    </row>
    <row r="68" spans="1:49" x14ac:dyDescent="0.35">
      <c r="A68" t="s">
        <v>179</v>
      </c>
      <c r="B68">
        <v>41.7</v>
      </c>
      <c r="C68">
        <v>42.1</v>
      </c>
      <c r="D68">
        <v>3.3</v>
      </c>
      <c r="E68">
        <v>3.2</v>
      </c>
      <c r="F68">
        <v>1</v>
      </c>
      <c r="G68">
        <v>1</v>
      </c>
      <c r="H68">
        <v>18.7</v>
      </c>
      <c r="I68">
        <v>19.100000000000001</v>
      </c>
      <c r="J68">
        <v>72</v>
      </c>
      <c r="K68">
        <v>78.599999999999994</v>
      </c>
      <c r="L68">
        <v>2.4</v>
      </c>
      <c r="M68">
        <v>12.7</v>
      </c>
      <c r="N68">
        <v>2.4</v>
      </c>
      <c r="O68">
        <v>12.2</v>
      </c>
      <c r="P68">
        <v>10.1</v>
      </c>
      <c r="Q68">
        <v>9.1</v>
      </c>
      <c r="R68">
        <v>4.4000000000000004</v>
      </c>
      <c r="S68">
        <v>4.0999999999999996</v>
      </c>
      <c r="T68">
        <v>1.3</v>
      </c>
      <c r="U68">
        <v>1</v>
      </c>
      <c r="V68">
        <v>1.3</v>
      </c>
      <c r="W68">
        <v>1</v>
      </c>
      <c r="X68">
        <v>16.899999999999999</v>
      </c>
      <c r="Y68">
        <v>16.100000000000001</v>
      </c>
      <c r="Z68">
        <v>3.9</v>
      </c>
      <c r="AA68">
        <v>3.7</v>
      </c>
      <c r="AB68">
        <v>206</v>
      </c>
      <c r="AC68">
        <v>15.8</v>
      </c>
      <c r="AD68">
        <v>204.5</v>
      </c>
      <c r="AE68">
        <v>16.899999999999999</v>
      </c>
      <c r="AF68">
        <v>3</v>
      </c>
      <c r="AG68">
        <v>3</v>
      </c>
      <c r="AH68">
        <v>1.9</v>
      </c>
      <c r="AI68">
        <v>1.9</v>
      </c>
      <c r="AJ68">
        <v>3</v>
      </c>
      <c r="AK68">
        <v>2.9</v>
      </c>
      <c r="AL68">
        <v>-0.1</v>
      </c>
      <c r="AM68">
        <v>0.3</v>
      </c>
      <c r="AN68">
        <v>9.6999999999999993</v>
      </c>
      <c r="AO68">
        <v>9.1</v>
      </c>
      <c r="AP68">
        <v>1.3</v>
      </c>
      <c r="AQ68">
        <v>1.3</v>
      </c>
      <c r="AR68">
        <v>3</v>
      </c>
      <c r="AS68">
        <v>3</v>
      </c>
      <c r="AT68">
        <v>1.1000000000000001</v>
      </c>
      <c r="AU68">
        <v>1.1000000000000001</v>
      </c>
      <c r="AV68">
        <v>97.1</v>
      </c>
      <c r="AW68">
        <v>91.5</v>
      </c>
    </row>
    <row r="69" spans="1:49" x14ac:dyDescent="0.35">
      <c r="A69" t="s">
        <v>180</v>
      </c>
      <c r="B69">
        <v>36.1</v>
      </c>
      <c r="C69">
        <v>39</v>
      </c>
      <c r="D69">
        <v>2.8</v>
      </c>
      <c r="E69">
        <v>2.8</v>
      </c>
      <c r="F69">
        <v>1</v>
      </c>
      <c r="G69">
        <v>1</v>
      </c>
      <c r="H69">
        <v>22.3</v>
      </c>
      <c r="I69">
        <v>22.4</v>
      </c>
      <c r="J69">
        <v>125.2</v>
      </c>
      <c r="K69">
        <v>120</v>
      </c>
      <c r="L69">
        <v>2.5</v>
      </c>
      <c r="M69">
        <v>11.6</v>
      </c>
      <c r="N69">
        <v>2.6</v>
      </c>
      <c r="O69">
        <v>11.3</v>
      </c>
      <c r="P69">
        <v>8.5</v>
      </c>
      <c r="Q69">
        <v>8.5</v>
      </c>
      <c r="R69">
        <v>3.9</v>
      </c>
      <c r="S69">
        <v>3.8</v>
      </c>
      <c r="T69">
        <v>1.1000000000000001</v>
      </c>
      <c r="U69">
        <v>1</v>
      </c>
      <c r="V69">
        <v>1.1000000000000001</v>
      </c>
      <c r="W69">
        <v>1</v>
      </c>
      <c r="X69">
        <v>16.600000000000001</v>
      </c>
      <c r="Y69">
        <v>15.7</v>
      </c>
      <c r="Z69">
        <v>1.9</v>
      </c>
      <c r="AA69">
        <v>2.1</v>
      </c>
      <c r="AB69">
        <v>222.2</v>
      </c>
      <c r="AC69">
        <v>15</v>
      </c>
      <c r="AD69">
        <v>218.4</v>
      </c>
      <c r="AE69">
        <v>15.2</v>
      </c>
      <c r="AF69">
        <v>3</v>
      </c>
      <c r="AG69">
        <v>3</v>
      </c>
      <c r="AH69">
        <v>1.5</v>
      </c>
      <c r="AI69">
        <v>1.7</v>
      </c>
      <c r="AJ69">
        <v>3</v>
      </c>
      <c r="AK69">
        <v>2.9</v>
      </c>
      <c r="AL69">
        <v>0.1</v>
      </c>
      <c r="AM69">
        <v>0.3</v>
      </c>
      <c r="AN69">
        <v>7.8</v>
      </c>
      <c r="AO69">
        <v>7.8</v>
      </c>
      <c r="AP69">
        <v>1.7</v>
      </c>
      <c r="AQ69">
        <v>1.6</v>
      </c>
      <c r="AR69">
        <v>3.1</v>
      </c>
      <c r="AS69">
        <v>3</v>
      </c>
      <c r="AT69">
        <v>1</v>
      </c>
      <c r="AU69">
        <v>1</v>
      </c>
      <c r="AV69">
        <v>77.7</v>
      </c>
      <c r="AW69">
        <v>78.3</v>
      </c>
    </row>
    <row r="70" spans="1:49" x14ac:dyDescent="0.35">
      <c r="A70" t="s">
        <v>467</v>
      </c>
      <c r="B70">
        <v>40.200000000000003</v>
      </c>
      <c r="C70">
        <v>41.2</v>
      </c>
      <c r="D70">
        <v>2.2999999999999998</v>
      </c>
      <c r="E70">
        <v>2.2999999999999998</v>
      </c>
      <c r="F70">
        <v>1</v>
      </c>
      <c r="G70">
        <v>1</v>
      </c>
      <c r="H70">
        <v>22.8</v>
      </c>
      <c r="I70">
        <v>22.9</v>
      </c>
      <c r="J70">
        <v>113.3</v>
      </c>
      <c r="K70">
        <v>112</v>
      </c>
      <c r="L70">
        <v>3.9</v>
      </c>
      <c r="M70">
        <v>16.899999999999999</v>
      </c>
      <c r="N70">
        <v>3.7</v>
      </c>
      <c r="O70">
        <v>15.8</v>
      </c>
      <c r="P70">
        <v>12.8</v>
      </c>
      <c r="Q70">
        <v>11</v>
      </c>
      <c r="R70">
        <v>3.9</v>
      </c>
      <c r="S70">
        <v>3.8</v>
      </c>
      <c r="T70">
        <v>1</v>
      </c>
      <c r="U70">
        <v>1</v>
      </c>
      <c r="V70">
        <v>1.1000000000000001</v>
      </c>
      <c r="W70">
        <v>1</v>
      </c>
      <c r="X70">
        <v>23.5</v>
      </c>
      <c r="Y70">
        <v>21.4</v>
      </c>
      <c r="Z70">
        <v>1.4</v>
      </c>
      <c r="AA70">
        <v>1.6</v>
      </c>
      <c r="AB70">
        <v>213.5</v>
      </c>
      <c r="AC70">
        <v>22.3</v>
      </c>
      <c r="AD70">
        <v>212</v>
      </c>
      <c r="AE70">
        <v>21.8</v>
      </c>
      <c r="AF70">
        <v>3</v>
      </c>
      <c r="AG70">
        <v>3</v>
      </c>
      <c r="AH70">
        <v>1.3</v>
      </c>
      <c r="AI70">
        <v>1.5</v>
      </c>
      <c r="AJ70">
        <v>3</v>
      </c>
      <c r="AK70">
        <v>2.8</v>
      </c>
      <c r="AL70">
        <v>0.2</v>
      </c>
      <c r="AM70">
        <v>0.3</v>
      </c>
      <c r="AN70">
        <v>10.1</v>
      </c>
      <c r="AO70">
        <v>9.6999999999999993</v>
      </c>
      <c r="AP70">
        <v>1.3</v>
      </c>
      <c r="AQ70">
        <v>1.4</v>
      </c>
      <c r="AR70">
        <v>3</v>
      </c>
      <c r="AS70">
        <v>2.9</v>
      </c>
      <c r="AT70">
        <v>1</v>
      </c>
      <c r="AU70">
        <v>1</v>
      </c>
      <c r="AV70">
        <v>100.8</v>
      </c>
      <c r="AW70">
        <v>96.7</v>
      </c>
    </row>
    <row r="71" spans="1:49" x14ac:dyDescent="0.35">
      <c r="A71" t="s">
        <v>468</v>
      </c>
      <c r="B71">
        <v>41.5</v>
      </c>
      <c r="C71">
        <v>42</v>
      </c>
      <c r="D71">
        <v>3.4</v>
      </c>
      <c r="E71">
        <v>3.3</v>
      </c>
      <c r="F71">
        <v>1</v>
      </c>
      <c r="G71">
        <v>1</v>
      </c>
      <c r="H71">
        <v>23</v>
      </c>
      <c r="I71">
        <v>23.1</v>
      </c>
      <c r="J71">
        <v>72.5</v>
      </c>
      <c r="K71">
        <v>76.400000000000006</v>
      </c>
      <c r="L71">
        <v>2.5</v>
      </c>
      <c r="M71">
        <v>11.2</v>
      </c>
      <c r="N71">
        <v>2.6</v>
      </c>
      <c r="O71">
        <v>10.9</v>
      </c>
      <c r="P71">
        <v>8.6999999999999993</v>
      </c>
      <c r="Q71">
        <v>8.3000000000000007</v>
      </c>
      <c r="R71">
        <v>3.9</v>
      </c>
      <c r="S71">
        <v>3.8</v>
      </c>
      <c r="T71">
        <v>1</v>
      </c>
      <c r="U71">
        <v>1</v>
      </c>
      <c r="V71">
        <v>1.1000000000000001</v>
      </c>
      <c r="W71">
        <v>1</v>
      </c>
      <c r="X71">
        <v>15.1</v>
      </c>
      <c r="Y71">
        <v>14.6</v>
      </c>
      <c r="Z71">
        <v>2.2000000000000002</v>
      </c>
      <c r="AA71">
        <v>2.2999999999999998</v>
      </c>
      <c r="AB71">
        <v>216.1</v>
      </c>
      <c r="AC71">
        <v>15.5</v>
      </c>
      <c r="AD71">
        <v>213.8</v>
      </c>
      <c r="AE71">
        <v>16.2</v>
      </c>
      <c r="AF71">
        <v>2.7</v>
      </c>
      <c r="AG71">
        <v>2.7</v>
      </c>
      <c r="AH71">
        <v>2</v>
      </c>
      <c r="AI71">
        <v>2</v>
      </c>
      <c r="AJ71">
        <v>2.7</v>
      </c>
      <c r="AK71">
        <v>2.7</v>
      </c>
      <c r="AL71">
        <v>1.5</v>
      </c>
      <c r="AM71">
        <v>0.9</v>
      </c>
      <c r="AN71">
        <v>9.1999999999999993</v>
      </c>
      <c r="AO71">
        <v>8.9</v>
      </c>
      <c r="AP71">
        <v>2</v>
      </c>
      <c r="AQ71">
        <v>1.9</v>
      </c>
      <c r="AR71">
        <v>3</v>
      </c>
      <c r="AS71">
        <v>3</v>
      </c>
      <c r="AT71">
        <v>1</v>
      </c>
      <c r="AU71">
        <v>1</v>
      </c>
      <c r="AV71">
        <v>92.1</v>
      </c>
      <c r="AW71">
        <v>88.8</v>
      </c>
    </row>
    <row r="72" spans="1:49" x14ac:dyDescent="0.35">
      <c r="A72" t="s">
        <v>181</v>
      </c>
      <c r="B72">
        <v>41.6</v>
      </c>
      <c r="C72">
        <v>42</v>
      </c>
      <c r="D72">
        <v>3.3</v>
      </c>
      <c r="E72">
        <v>3.3</v>
      </c>
      <c r="F72">
        <v>1</v>
      </c>
      <c r="G72">
        <v>1</v>
      </c>
      <c r="H72">
        <v>21.5</v>
      </c>
      <c r="I72">
        <v>21.7</v>
      </c>
      <c r="J72">
        <v>77.8</v>
      </c>
      <c r="K72">
        <v>81.400000000000006</v>
      </c>
      <c r="L72">
        <v>0.6</v>
      </c>
      <c r="M72">
        <v>2.6</v>
      </c>
      <c r="N72">
        <v>0.8</v>
      </c>
      <c r="O72">
        <v>3.4</v>
      </c>
      <c r="P72">
        <v>2.1</v>
      </c>
      <c r="Q72">
        <v>4</v>
      </c>
      <c r="R72">
        <v>3.6</v>
      </c>
      <c r="S72">
        <v>3.6</v>
      </c>
      <c r="T72">
        <v>3</v>
      </c>
      <c r="U72">
        <v>1</v>
      </c>
      <c r="V72">
        <v>2.7</v>
      </c>
      <c r="W72">
        <v>1</v>
      </c>
      <c r="X72">
        <v>1.2</v>
      </c>
      <c r="Y72">
        <v>2.9</v>
      </c>
      <c r="Z72">
        <v>4.5999999999999996</v>
      </c>
      <c r="AA72">
        <v>4.3</v>
      </c>
      <c r="AB72">
        <v>269</v>
      </c>
      <c r="AC72">
        <v>21</v>
      </c>
      <c r="AD72">
        <v>261.2</v>
      </c>
      <c r="AE72">
        <v>20.7</v>
      </c>
      <c r="AF72">
        <v>3</v>
      </c>
      <c r="AG72">
        <v>3</v>
      </c>
      <c r="AH72">
        <v>4.3</v>
      </c>
      <c r="AI72">
        <v>4.0999999999999996</v>
      </c>
      <c r="AJ72">
        <v>2</v>
      </c>
      <c r="AK72">
        <v>2.2000000000000002</v>
      </c>
      <c r="AL72">
        <v>0.5</v>
      </c>
      <c r="AM72">
        <v>0.5</v>
      </c>
      <c r="AN72">
        <v>4.0999999999999996</v>
      </c>
      <c r="AO72">
        <v>4.3</v>
      </c>
      <c r="AP72">
        <v>1.7</v>
      </c>
      <c r="AQ72">
        <v>1.6</v>
      </c>
      <c r="AR72">
        <v>3</v>
      </c>
      <c r="AS72">
        <v>2.9</v>
      </c>
      <c r="AT72">
        <v>1</v>
      </c>
      <c r="AU72">
        <v>1</v>
      </c>
      <c r="AV72">
        <v>41.3</v>
      </c>
      <c r="AW72">
        <v>42.6</v>
      </c>
    </row>
    <row r="73" spans="1:49" x14ac:dyDescent="0.35">
      <c r="A73" t="s">
        <v>182</v>
      </c>
      <c r="B73">
        <v>38.5</v>
      </c>
      <c r="C73">
        <v>40.4</v>
      </c>
      <c r="D73">
        <v>2.6</v>
      </c>
      <c r="E73">
        <v>2.6</v>
      </c>
      <c r="F73">
        <v>1</v>
      </c>
      <c r="G73">
        <v>1</v>
      </c>
      <c r="H73">
        <v>18.2</v>
      </c>
      <c r="I73">
        <v>18.7</v>
      </c>
      <c r="J73">
        <v>78.599999999999994</v>
      </c>
      <c r="K73">
        <v>83</v>
      </c>
      <c r="L73">
        <v>1.6</v>
      </c>
      <c r="M73">
        <v>8.6</v>
      </c>
      <c r="N73">
        <v>1.7</v>
      </c>
      <c r="O73">
        <v>8.6</v>
      </c>
      <c r="P73">
        <v>6.7</v>
      </c>
      <c r="Q73">
        <v>6.8</v>
      </c>
      <c r="R73">
        <v>3.9</v>
      </c>
      <c r="S73">
        <v>3.8</v>
      </c>
      <c r="T73">
        <v>1.3</v>
      </c>
      <c r="U73">
        <v>1</v>
      </c>
      <c r="V73">
        <v>1.3</v>
      </c>
      <c r="W73">
        <v>1</v>
      </c>
      <c r="X73">
        <v>10.9</v>
      </c>
      <c r="Y73">
        <v>11.1</v>
      </c>
      <c r="Z73">
        <v>3.2</v>
      </c>
      <c r="AA73">
        <v>3.1</v>
      </c>
      <c r="AB73">
        <v>198.9</v>
      </c>
      <c r="AC73">
        <v>18.3</v>
      </c>
      <c r="AD73">
        <v>198.8</v>
      </c>
      <c r="AE73">
        <v>18.899999999999999</v>
      </c>
      <c r="AF73">
        <v>3</v>
      </c>
      <c r="AG73">
        <v>3</v>
      </c>
      <c r="AH73">
        <v>2.7</v>
      </c>
      <c r="AI73">
        <v>2.6</v>
      </c>
      <c r="AJ73">
        <v>2.2999999999999998</v>
      </c>
      <c r="AK73">
        <v>2.4</v>
      </c>
      <c r="AL73">
        <v>0.6</v>
      </c>
      <c r="AM73">
        <v>0.6</v>
      </c>
      <c r="AN73">
        <v>6.7</v>
      </c>
      <c r="AO73">
        <v>6.5</v>
      </c>
      <c r="AP73">
        <v>2</v>
      </c>
      <c r="AQ73">
        <v>1.8</v>
      </c>
      <c r="AR73">
        <v>3</v>
      </c>
      <c r="AS73">
        <v>3</v>
      </c>
      <c r="AT73">
        <v>1</v>
      </c>
      <c r="AU73">
        <v>1</v>
      </c>
      <c r="AV73">
        <v>67.400000000000006</v>
      </c>
      <c r="AW73">
        <v>65.099999999999994</v>
      </c>
    </row>
    <row r="74" spans="1:49" x14ac:dyDescent="0.35">
      <c r="A74" t="s">
        <v>183</v>
      </c>
      <c r="B74">
        <v>40.1</v>
      </c>
      <c r="C74">
        <v>41.2</v>
      </c>
      <c r="D74">
        <v>5</v>
      </c>
      <c r="E74">
        <v>4.8</v>
      </c>
      <c r="F74">
        <v>1</v>
      </c>
      <c r="G74">
        <v>1</v>
      </c>
      <c r="H74">
        <v>25.7</v>
      </c>
      <c r="I74">
        <v>25.5</v>
      </c>
      <c r="J74">
        <v>30.9</v>
      </c>
      <c r="K74">
        <v>37.200000000000003</v>
      </c>
      <c r="L74">
        <v>0.4</v>
      </c>
      <c r="M74">
        <v>0.9</v>
      </c>
      <c r="N74">
        <v>1</v>
      </c>
      <c r="O74">
        <v>2.2999999999999998</v>
      </c>
      <c r="P74">
        <v>1</v>
      </c>
      <c r="Q74">
        <v>5.2</v>
      </c>
      <c r="R74">
        <v>3.2</v>
      </c>
      <c r="S74">
        <v>3.3</v>
      </c>
      <c r="T74">
        <v>1.5</v>
      </c>
      <c r="U74">
        <v>1</v>
      </c>
      <c r="V74">
        <v>1.4</v>
      </c>
      <c r="W74">
        <v>1</v>
      </c>
      <c r="X74">
        <v>0.9</v>
      </c>
      <c r="Y74">
        <v>3.2</v>
      </c>
      <c r="Z74">
        <v>4.0999999999999996</v>
      </c>
      <c r="AA74">
        <v>4</v>
      </c>
      <c r="AB74">
        <v>220.7</v>
      </c>
      <c r="AC74">
        <v>16.100000000000001</v>
      </c>
      <c r="AD74">
        <v>218.2</v>
      </c>
      <c r="AE74">
        <v>16.399999999999999</v>
      </c>
      <c r="AF74">
        <v>3</v>
      </c>
      <c r="AG74">
        <v>3</v>
      </c>
      <c r="AH74">
        <v>5</v>
      </c>
      <c r="AI74">
        <v>4.5999999999999996</v>
      </c>
      <c r="AJ74">
        <v>1.2</v>
      </c>
      <c r="AK74">
        <v>1.9</v>
      </c>
      <c r="AL74">
        <v>0.1</v>
      </c>
      <c r="AM74">
        <v>0.3</v>
      </c>
      <c r="AN74">
        <v>4.5</v>
      </c>
      <c r="AO74">
        <v>4.7</v>
      </c>
      <c r="AP74">
        <v>2</v>
      </c>
      <c r="AQ74">
        <v>1.7</v>
      </c>
      <c r="AR74">
        <v>3</v>
      </c>
      <c r="AS74">
        <v>2.9</v>
      </c>
      <c r="AT74">
        <v>1</v>
      </c>
      <c r="AU74">
        <v>1</v>
      </c>
      <c r="AV74">
        <v>45.5</v>
      </c>
      <c r="AW74">
        <v>46.7</v>
      </c>
    </row>
    <row r="75" spans="1:49" x14ac:dyDescent="0.35">
      <c r="A75" t="s">
        <v>184</v>
      </c>
      <c r="B75">
        <v>37.6</v>
      </c>
      <c r="C75">
        <v>40.4</v>
      </c>
      <c r="D75">
        <v>3.8</v>
      </c>
      <c r="E75">
        <v>3.6</v>
      </c>
      <c r="F75">
        <v>1</v>
      </c>
      <c r="G75">
        <v>1</v>
      </c>
      <c r="J75">
        <v>27</v>
      </c>
      <c r="K75">
        <v>40.799999999999997</v>
      </c>
      <c r="M75">
        <v>1.1000000000000001</v>
      </c>
      <c r="O75">
        <v>1.9</v>
      </c>
      <c r="R75">
        <v>2.9</v>
      </c>
      <c r="S75">
        <v>3.2</v>
      </c>
      <c r="T75">
        <v>1.9</v>
      </c>
      <c r="U75">
        <v>1.5</v>
      </c>
      <c r="V75">
        <v>1.8</v>
      </c>
      <c r="W75">
        <v>1.1000000000000001</v>
      </c>
      <c r="X75">
        <v>0.7</v>
      </c>
      <c r="Y75">
        <v>4.7</v>
      </c>
      <c r="Z75">
        <v>4.0999999999999996</v>
      </c>
      <c r="AA75">
        <v>3.9</v>
      </c>
      <c r="AB75">
        <v>194</v>
      </c>
      <c r="AC75">
        <v>17.100000000000001</v>
      </c>
      <c r="AD75">
        <v>194.9</v>
      </c>
      <c r="AE75">
        <v>18.399999999999999</v>
      </c>
      <c r="AF75">
        <v>3</v>
      </c>
      <c r="AG75">
        <v>2.9</v>
      </c>
      <c r="AH75">
        <v>5.2</v>
      </c>
      <c r="AI75">
        <v>4.3</v>
      </c>
      <c r="AJ75">
        <v>1.1000000000000001</v>
      </c>
      <c r="AK75">
        <v>1.9</v>
      </c>
      <c r="AL75">
        <v>0.3</v>
      </c>
      <c r="AM75">
        <v>0.5</v>
      </c>
      <c r="AN75">
        <v>1.4</v>
      </c>
      <c r="AO75">
        <v>1.6</v>
      </c>
      <c r="AP75">
        <v>1.9</v>
      </c>
      <c r="AQ75">
        <v>1.7</v>
      </c>
      <c r="AR75">
        <v>2.9</v>
      </c>
      <c r="AS75">
        <v>2.9</v>
      </c>
      <c r="AT75">
        <v>1</v>
      </c>
      <c r="AU75">
        <v>1</v>
      </c>
      <c r="AV75">
        <v>14</v>
      </c>
      <c r="AW75">
        <v>16</v>
      </c>
    </row>
    <row r="76" spans="1:49" x14ac:dyDescent="0.35">
      <c r="A76" t="s">
        <v>185</v>
      </c>
      <c r="B76">
        <v>39.9</v>
      </c>
      <c r="C76">
        <v>41.4</v>
      </c>
      <c r="D76">
        <v>4</v>
      </c>
      <c r="E76">
        <v>3.8</v>
      </c>
      <c r="F76">
        <v>1</v>
      </c>
      <c r="G76">
        <v>1</v>
      </c>
      <c r="H76">
        <v>23.1</v>
      </c>
      <c r="I76">
        <v>23.3</v>
      </c>
      <c r="J76">
        <v>68.3</v>
      </c>
      <c r="K76">
        <v>76.400000000000006</v>
      </c>
      <c r="L76">
        <v>0.5</v>
      </c>
      <c r="M76">
        <v>2.2999999999999998</v>
      </c>
      <c r="N76">
        <v>0.9</v>
      </c>
      <c r="O76">
        <v>3.4</v>
      </c>
      <c r="P76">
        <v>1.9</v>
      </c>
      <c r="Q76">
        <v>4.4000000000000004</v>
      </c>
      <c r="R76">
        <v>3.9</v>
      </c>
      <c r="S76">
        <v>3.8</v>
      </c>
      <c r="T76">
        <v>1</v>
      </c>
      <c r="U76">
        <v>1</v>
      </c>
      <c r="V76">
        <v>1.1000000000000001</v>
      </c>
      <c r="W76">
        <v>1</v>
      </c>
      <c r="X76">
        <v>2.5</v>
      </c>
      <c r="Y76">
        <v>4.8</v>
      </c>
      <c r="Z76">
        <v>2.2000000000000002</v>
      </c>
      <c r="AA76">
        <v>2.4</v>
      </c>
      <c r="AB76">
        <v>247.5</v>
      </c>
      <c r="AC76">
        <v>24.4</v>
      </c>
      <c r="AD76">
        <v>239.9</v>
      </c>
      <c r="AE76">
        <v>23.6</v>
      </c>
      <c r="AF76">
        <v>3</v>
      </c>
      <c r="AG76">
        <v>3</v>
      </c>
      <c r="AH76">
        <v>3.4</v>
      </c>
      <c r="AI76">
        <v>3.2</v>
      </c>
      <c r="AJ76">
        <v>2</v>
      </c>
      <c r="AK76">
        <v>2.2000000000000002</v>
      </c>
      <c r="AL76">
        <v>0</v>
      </c>
      <c r="AM76">
        <v>0.4</v>
      </c>
      <c r="AN76">
        <v>2.2999999999999998</v>
      </c>
      <c r="AO76">
        <v>2.7</v>
      </c>
      <c r="AP76">
        <v>2.9</v>
      </c>
      <c r="AQ76">
        <v>2.4</v>
      </c>
      <c r="AR76">
        <v>2.9</v>
      </c>
      <c r="AS76">
        <v>2.9</v>
      </c>
      <c r="AT76">
        <v>1.1000000000000001</v>
      </c>
      <c r="AU76">
        <v>1.1000000000000001</v>
      </c>
      <c r="AV76">
        <v>23.1</v>
      </c>
      <c r="AW76">
        <v>26.5</v>
      </c>
    </row>
    <row r="77" spans="1:49" x14ac:dyDescent="0.35">
      <c r="A77" t="s">
        <v>186</v>
      </c>
      <c r="B77">
        <v>42.9</v>
      </c>
      <c r="C77">
        <v>42.7</v>
      </c>
      <c r="D77">
        <v>3.4</v>
      </c>
      <c r="E77">
        <v>3.3</v>
      </c>
      <c r="F77">
        <v>1</v>
      </c>
      <c r="G77">
        <v>1</v>
      </c>
      <c r="H77">
        <v>26.2</v>
      </c>
      <c r="I77">
        <v>26.2</v>
      </c>
      <c r="J77">
        <v>50.1</v>
      </c>
      <c r="K77">
        <v>55.5</v>
      </c>
      <c r="L77">
        <v>3.6</v>
      </c>
      <c r="M77">
        <v>13.8</v>
      </c>
      <c r="N77">
        <v>3.6</v>
      </c>
      <c r="O77">
        <v>13.2</v>
      </c>
      <c r="P77">
        <v>10.5</v>
      </c>
      <c r="Q77">
        <v>9.6</v>
      </c>
      <c r="R77">
        <v>3.6</v>
      </c>
      <c r="S77">
        <v>3.6</v>
      </c>
      <c r="T77">
        <v>1.8</v>
      </c>
      <c r="U77">
        <v>1</v>
      </c>
      <c r="V77">
        <v>1.7</v>
      </c>
      <c r="W77">
        <v>1</v>
      </c>
      <c r="X77">
        <v>13.8</v>
      </c>
      <c r="Y77">
        <v>13.6</v>
      </c>
      <c r="Z77">
        <v>4.0999999999999996</v>
      </c>
      <c r="AA77">
        <v>4</v>
      </c>
      <c r="AB77">
        <v>174.7</v>
      </c>
      <c r="AC77">
        <v>20.9</v>
      </c>
      <c r="AD77">
        <v>177.5</v>
      </c>
      <c r="AE77">
        <v>20.3</v>
      </c>
      <c r="AF77">
        <v>2.7</v>
      </c>
      <c r="AG77">
        <v>2.7</v>
      </c>
      <c r="AH77">
        <v>1.2</v>
      </c>
      <c r="AI77">
        <v>1.4</v>
      </c>
      <c r="AJ77">
        <v>3</v>
      </c>
      <c r="AK77">
        <v>2.9</v>
      </c>
      <c r="AL77">
        <v>0.9</v>
      </c>
      <c r="AM77">
        <v>0.6</v>
      </c>
      <c r="AN77">
        <v>8</v>
      </c>
      <c r="AO77">
        <v>7.9</v>
      </c>
      <c r="AP77">
        <v>1</v>
      </c>
      <c r="AQ77">
        <v>1.1000000000000001</v>
      </c>
      <c r="AR77">
        <v>3</v>
      </c>
      <c r="AS77">
        <v>3</v>
      </c>
      <c r="AT77">
        <v>1.1000000000000001</v>
      </c>
      <c r="AU77">
        <v>1.1000000000000001</v>
      </c>
      <c r="AV77">
        <v>80.400000000000006</v>
      </c>
      <c r="AW77">
        <v>79.099999999999994</v>
      </c>
    </row>
    <row r="78" spans="1:49" x14ac:dyDescent="0.35">
      <c r="A78" t="s">
        <v>187</v>
      </c>
      <c r="B78">
        <v>40.299999999999997</v>
      </c>
      <c r="C78">
        <v>40.700000000000003</v>
      </c>
      <c r="D78">
        <v>3.3</v>
      </c>
      <c r="E78">
        <v>3.3</v>
      </c>
      <c r="F78">
        <v>1</v>
      </c>
      <c r="G78">
        <v>1</v>
      </c>
      <c r="H78">
        <v>27.9</v>
      </c>
      <c r="I78">
        <v>27.8</v>
      </c>
      <c r="J78">
        <v>59.8</v>
      </c>
      <c r="K78">
        <v>60.9</v>
      </c>
      <c r="L78">
        <v>2.9</v>
      </c>
      <c r="M78">
        <v>10.199999999999999</v>
      </c>
      <c r="N78">
        <v>2.8</v>
      </c>
      <c r="O78">
        <v>10.1</v>
      </c>
      <c r="P78">
        <v>7.8</v>
      </c>
      <c r="Q78">
        <v>7.9</v>
      </c>
      <c r="R78">
        <v>3.2</v>
      </c>
      <c r="S78">
        <v>3.2</v>
      </c>
      <c r="T78">
        <v>1</v>
      </c>
      <c r="U78">
        <v>1</v>
      </c>
      <c r="V78">
        <v>1</v>
      </c>
      <c r="W78">
        <v>1</v>
      </c>
      <c r="X78">
        <v>15</v>
      </c>
      <c r="Y78">
        <v>14.8</v>
      </c>
      <c r="Z78">
        <v>3.3</v>
      </c>
      <c r="AA78">
        <v>3.2</v>
      </c>
      <c r="AB78">
        <v>133.5</v>
      </c>
      <c r="AC78">
        <v>12.7</v>
      </c>
      <c r="AD78">
        <v>135.4</v>
      </c>
      <c r="AE78">
        <v>13</v>
      </c>
      <c r="AF78">
        <v>1</v>
      </c>
      <c r="AG78">
        <v>1</v>
      </c>
      <c r="AH78">
        <v>1.8</v>
      </c>
      <c r="AI78">
        <v>1.8</v>
      </c>
      <c r="AJ78">
        <v>3</v>
      </c>
      <c r="AK78">
        <v>3</v>
      </c>
      <c r="AL78">
        <v>0.4</v>
      </c>
      <c r="AM78">
        <v>0.4</v>
      </c>
      <c r="AN78">
        <v>8.1</v>
      </c>
      <c r="AO78">
        <v>8</v>
      </c>
      <c r="AP78">
        <v>1</v>
      </c>
      <c r="AQ78">
        <v>1</v>
      </c>
      <c r="AR78">
        <v>2.9</v>
      </c>
      <c r="AS78">
        <v>2.9</v>
      </c>
      <c r="AT78">
        <v>1</v>
      </c>
      <c r="AU78">
        <v>1</v>
      </c>
      <c r="AV78">
        <v>80.599999999999994</v>
      </c>
      <c r="AW78">
        <v>79.8</v>
      </c>
    </row>
    <row r="79" spans="1:49" x14ac:dyDescent="0.35">
      <c r="A79" t="s">
        <v>188</v>
      </c>
      <c r="B79">
        <v>39.9</v>
      </c>
      <c r="C79">
        <v>41.4</v>
      </c>
      <c r="D79">
        <v>3.4</v>
      </c>
      <c r="E79">
        <v>3.3</v>
      </c>
      <c r="F79">
        <v>1</v>
      </c>
      <c r="G79">
        <v>1</v>
      </c>
      <c r="H79">
        <v>22.8</v>
      </c>
      <c r="I79">
        <v>23.1</v>
      </c>
      <c r="J79">
        <v>71</v>
      </c>
      <c r="K79">
        <v>79.8</v>
      </c>
      <c r="L79">
        <v>1.9</v>
      </c>
      <c r="M79">
        <v>8.1</v>
      </c>
      <c r="N79">
        <v>2.1</v>
      </c>
      <c r="O79">
        <v>8.1999999999999993</v>
      </c>
      <c r="P79">
        <v>6.7</v>
      </c>
      <c r="Q79">
        <v>7</v>
      </c>
      <c r="R79">
        <v>3.4</v>
      </c>
      <c r="S79">
        <v>3.5</v>
      </c>
      <c r="T79">
        <v>2</v>
      </c>
      <c r="U79">
        <v>1</v>
      </c>
      <c r="V79">
        <v>1.8</v>
      </c>
      <c r="W79">
        <v>1</v>
      </c>
      <c r="X79">
        <v>14.8</v>
      </c>
      <c r="Y79">
        <v>14.3</v>
      </c>
      <c r="Z79">
        <v>3.7</v>
      </c>
      <c r="AA79">
        <v>3.6</v>
      </c>
      <c r="AB79">
        <v>183.4</v>
      </c>
      <c r="AC79">
        <v>16.8</v>
      </c>
      <c r="AD79">
        <v>185.7</v>
      </c>
      <c r="AE79">
        <v>18</v>
      </c>
      <c r="AF79">
        <v>3</v>
      </c>
      <c r="AG79">
        <v>3</v>
      </c>
      <c r="AH79">
        <v>2.5</v>
      </c>
      <c r="AI79">
        <v>2.4</v>
      </c>
      <c r="AJ79">
        <v>3</v>
      </c>
      <c r="AK79">
        <v>2.9</v>
      </c>
      <c r="AL79">
        <v>-0.1</v>
      </c>
      <c r="AM79">
        <v>0.4</v>
      </c>
      <c r="AN79">
        <v>5.5</v>
      </c>
      <c r="AO79">
        <v>5.4</v>
      </c>
      <c r="AP79">
        <v>2.4</v>
      </c>
      <c r="AQ79">
        <v>2.1</v>
      </c>
      <c r="AR79">
        <v>3</v>
      </c>
      <c r="AS79">
        <v>2.9</v>
      </c>
      <c r="AT79">
        <v>1.1000000000000001</v>
      </c>
      <c r="AU79">
        <v>1.1000000000000001</v>
      </c>
      <c r="AV79">
        <v>54.8</v>
      </c>
      <c r="AW79">
        <v>53.7</v>
      </c>
    </row>
    <row r="80" spans="1:49" x14ac:dyDescent="0.35">
      <c r="A80" t="s">
        <v>189</v>
      </c>
      <c r="B80">
        <v>42.7</v>
      </c>
      <c r="C80">
        <v>42.6</v>
      </c>
      <c r="D80">
        <v>1.9</v>
      </c>
      <c r="E80">
        <v>2</v>
      </c>
      <c r="F80">
        <v>1</v>
      </c>
      <c r="G80">
        <v>1</v>
      </c>
      <c r="H80">
        <v>27.5</v>
      </c>
      <c r="I80">
        <v>27.3</v>
      </c>
      <c r="J80">
        <v>121.2</v>
      </c>
      <c r="K80">
        <v>121.4</v>
      </c>
      <c r="L80">
        <v>1.5</v>
      </c>
      <c r="M80">
        <v>5.8</v>
      </c>
      <c r="N80">
        <v>1.6</v>
      </c>
      <c r="O80">
        <v>6.2</v>
      </c>
      <c r="P80">
        <v>4.5999999999999996</v>
      </c>
      <c r="Q80">
        <v>5.8</v>
      </c>
      <c r="R80">
        <v>2.9</v>
      </c>
      <c r="S80">
        <v>3.2</v>
      </c>
      <c r="T80">
        <v>1.5</v>
      </c>
      <c r="U80">
        <v>1</v>
      </c>
      <c r="V80">
        <v>1.4</v>
      </c>
      <c r="W80">
        <v>1</v>
      </c>
      <c r="X80">
        <v>4.9000000000000004</v>
      </c>
      <c r="Y80">
        <v>6.4</v>
      </c>
      <c r="Z80">
        <v>2.7</v>
      </c>
      <c r="AA80">
        <v>2.8</v>
      </c>
      <c r="AB80">
        <v>184.9</v>
      </c>
      <c r="AC80">
        <v>26.6</v>
      </c>
      <c r="AD80">
        <v>187.2</v>
      </c>
      <c r="AE80">
        <v>25.2</v>
      </c>
      <c r="AF80">
        <v>3</v>
      </c>
      <c r="AG80">
        <v>3</v>
      </c>
      <c r="AH80">
        <v>2.9</v>
      </c>
      <c r="AI80">
        <v>2.8</v>
      </c>
      <c r="AJ80">
        <v>1.5</v>
      </c>
      <c r="AK80">
        <v>1.9</v>
      </c>
      <c r="AL80">
        <v>0.4</v>
      </c>
      <c r="AM80">
        <v>0.5</v>
      </c>
      <c r="AN80">
        <v>3.1</v>
      </c>
      <c r="AO80">
        <v>3.3</v>
      </c>
      <c r="AP80">
        <v>0.9</v>
      </c>
      <c r="AQ80">
        <v>1.1000000000000001</v>
      </c>
      <c r="AR80">
        <v>2</v>
      </c>
      <c r="AS80">
        <v>2.2000000000000002</v>
      </c>
      <c r="AT80">
        <v>1</v>
      </c>
      <c r="AU80">
        <v>1</v>
      </c>
      <c r="AV80">
        <v>31</v>
      </c>
      <c r="AW80">
        <v>32.6</v>
      </c>
    </row>
    <row r="81" spans="1:49" x14ac:dyDescent="0.35">
      <c r="A81" t="s">
        <v>190</v>
      </c>
      <c r="M81">
        <v>0</v>
      </c>
      <c r="O81">
        <v>2.6</v>
      </c>
      <c r="AN81">
        <v>0.2</v>
      </c>
      <c r="AO81">
        <v>0.6</v>
      </c>
      <c r="AV81">
        <v>1.5</v>
      </c>
      <c r="AW81">
        <v>6.4</v>
      </c>
    </row>
    <row r="82" spans="1:49" x14ac:dyDescent="0.35">
      <c r="A82" t="s">
        <v>191</v>
      </c>
      <c r="B82">
        <v>38.5</v>
      </c>
      <c r="C82">
        <v>40.4</v>
      </c>
      <c r="D82">
        <v>2.9</v>
      </c>
      <c r="E82">
        <v>2.9</v>
      </c>
      <c r="F82">
        <v>1</v>
      </c>
      <c r="G82">
        <v>1</v>
      </c>
      <c r="H82">
        <v>16.899999999999999</v>
      </c>
      <c r="I82">
        <v>17.399999999999999</v>
      </c>
      <c r="J82">
        <v>76.3</v>
      </c>
      <c r="K82">
        <v>81.8</v>
      </c>
      <c r="L82">
        <v>1.9</v>
      </c>
      <c r="M82">
        <v>10.7</v>
      </c>
      <c r="N82">
        <v>1.9</v>
      </c>
      <c r="O82">
        <v>10.5</v>
      </c>
      <c r="P82">
        <v>8.5</v>
      </c>
      <c r="Q82">
        <v>8.1</v>
      </c>
      <c r="R82">
        <v>3.9</v>
      </c>
      <c r="S82">
        <v>3.8</v>
      </c>
      <c r="T82">
        <v>1.3</v>
      </c>
      <c r="U82">
        <v>1</v>
      </c>
      <c r="V82">
        <v>1.3</v>
      </c>
      <c r="W82">
        <v>1</v>
      </c>
      <c r="X82">
        <v>10.6</v>
      </c>
      <c r="Y82">
        <v>10.7</v>
      </c>
      <c r="Z82">
        <v>4.2</v>
      </c>
      <c r="AA82">
        <v>4</v>
      </c>
      <c r="AB82">
        <v>203.4</v>
      </c>
      <c r="AC82">
        <v>9</v>
      </c>
      <c r="AD82">
        <v>203</v>
      </c>
      <c r="AE82">
        <v>11.6</v>
      </c>
      <c r="AF82">
        <v>3</v>
      </c>
      <c r="AG82">
        <v>3</v>
      </c>
      <c r="AH82">
        <v>2</v>
      </c>
      <c r="AI82">
        <v>2.1</v>
      </c>
      <c r="AJ82">
        <v>2.2999999999999998</v>
      </c>
      <c r="AK82">
        <v>2.4</v>
      </c>
      <c r="AL82">
        <v>0.6</v>
      </c>
      <c r="AM82">
        <v>0.6</v>
      </c>
      <c r="AN82">
        <v>7.5</v>
      </c>
      <c r="AO82">
        <v>7.2</v>
      </c>
      <c r="AP82">
        <v>1</v>
      </c>
      <c r="AQ82">
        <v>1.1000000000000001</v>
      </c>
      <c r="AR82">
        <v>2.2999999999999998</v>
      </c>
      <c r="AS82">
        <v>2.4</v>
      </c>
      <c r="AT82">
        <v>1</v>
      </c>
      <c r="AU82">
        <v>1</v>
      </c>
      <c r="AV82">
        <v>75.400000000000006</v>
      </c>
      <c r="AW82">
        <v>72.3</v>
      </c>
    </row>
    <row r="83" spans="1:49" x14ac:dyDescent="0.35">
      <c r="A83" t="s">
        <v>192</v>
      </c>
      <c r="B83">
        <v>46.8</v>
      </c>
      <c r="C83">
        <v>44.6</v>
      </c>
      <c r="D83">
        <v>3.7</v>
      </c>
      <c r="E83">
        <v>3.6</v>
      </c>
      <c r="F83">
        <v>1</v>
      </c>
      <c r="G83">
        <v>1</v>
      </c>
      <c r="H83">
        <v>18.8</v>
      </c>
      <c r="I83">
        <v>19</v>
      </c>
      <c r="J83">
        <v>37</v>
      </c>
      <c r="K83">
        <v>43.4</v>
      </c>
      <c r="L83">
        <v>0.7</v>
      </c>
      <c r="M83">
        <v>3.8</v>
      </c>
      <c r="N83">
        <v>0.9</v>
      </c>
      <c r="O83">
        <v>4.4000000000000004</v>
      </c>
      <c r="P83">
        <v>2.7</v>
      </c>
      <c r="Q83">
        <v>4.5</v>
      </c>
      <c r="R83">
        <v>3.8</v>
      </c>
      <c r="S83">
        <v>3.8</v>
      </c>
      <c r="T83">
        <v>1.6</v>
      </c>
      <c r="U83">
        <v>1</v>
      </c>
      <c r="V83">
        <v>1.6</v>
      </c>
      <c r="W83">
        <v>1</v>
      </c>
      <c r="X83">
        <v>4.0999999999999996</v>
      </c>
      <c r="Y83">
        <v>5.0999999999999996</v>
      </c>
      <c r="Z83">
        <v>4.0999999999999996</v>
      </c>
      <c r="AA83">
        <v>4</v>
      </c>
      <c r="AB83">
        <v>181.7</v>
      </c>
      <c r="AC83">
        <v>6.9</v>
      </c>
      <c r="AD83">
        <v>183.4</v>
      </c>
      <c r="AE83">
        <v>9</v>
      </c>
      <c r="AF83">
        <v>3</v>
      </c>
      <c r="AG83">
        <v>3</v>
      </c>
      <c r="AH83">
        <v>3.4</v>
      </c>
      <c r="AI83">
        <v>3.3</v>
      </c>
      <c r="AJ83">
        <v>1.3</v>
      </c>
      <c r="AK83">
        <v>1.7</v>
      </c>
      <c r="AL83">
        <v>0.9</v>
      </c>
      <c r="AM83">
        <v>0.7</v>
      </c>
      <c r="AN83">
        <v>8</v>
      </c>
      <c r="AO83">
        <v>7.8</v>
      </c>
      <c r="AP83">
        <v>1</v>
      </c>
      <c r="AQ83">
        <v>1.1000000000000001</v>
      </c>
      <c r="AR83">
        <v>2.2999999999999998</v>
      </c>
      <c r="AS83">
        <v>2.4</v>
      </c>
      <c r="AT83">
        <v>1.3</v>
      </c>
      <c r="AU83">
        <v>1.3</v>
      </c>
      <c r="AV83">
        <v>79.599999999999994</v>
      </c>
      <c r="AW83">
        <v>77.8</v>
      </c>
    </row>
    <row r="84" spans="1:49" x14ac:dyDescent="0.35">
      <c r="A84" t="s">
        <v>193</v>
      </c>
      <c r="B84">
        <v>43</v>
      </c>
      <c r="C84">
        <v>42.6</v>
      </c>
      <c r="D84">
        <v>4.8</v>
      </c>
      <c r="E84">
        <v>4.5999999999999996</v>
      </c>
      <c r="F84">
        <v>1</v>
      </c>
      <c r="G84">
        <v>1</v>
      </c>
      <c r="H84">
        <v>16.399999999999999</v>
      </c>
      <c r="I84">
        <v>16.899999999999999</v>
      </c>
      <c r="J84">
        <v>24.6</v>
      </c>
      <c r="K84">
        <v>30.9</v>
      </c>
      <c r="L84">
        <v>0.6</v>
      </c>
      <c r="M84">
        <v>3</v>
      </c>
      <c r="N84">
        <v>0.9</v>
      </c>
      <c r="O84">
        <v>3.8</v>
      </c>
      <c r="P84">
        <v>3.3</v>
      </c>
      <c r="Q84">
        <v>5.4</v>
      </c>
      <c r="R84">
        <v>3.5</v>
      </c>
      <c r="S84">
        <v>3.5</v>
      </c>
      <c r="T84">
        <v>1.8</v>
      </c>
      <c r="U84">
        <v>1.3</v>
      </c>
      <c r="V84">
        <v>1.7</v>
      </c>
      <c r="W84">
        <v>1.1000000000000001</v>
      </c>
      <c r="X84">
        <v>4.8</v>
      </c>
      <c r="Y84">
        <v>6.3</v>
      </c>
      <c r="Z84">
        <v>4.4000000000000004</v>
      </c>
      <c r="AA84">
        <v>4.3</v>
      </c>
      <c r="AB84">
        <v>171.9</v>
      </c>
      <c r="AC84">
        <v>10.6</v>
      </c>
      <c r="AD84">
        <v>174</v>
      </c>
      <c r="AE84">
        <v>11.8</v>
      </c>
      <c r="AF84">
        <v>3</v>
      </c>
      <c r="AG84">
        <v>3</v>
      </c>
      <c r="AH84">
        <v>2.4</v>
      </c>
      <c r="AI84">
        <v>2.5</v>
      </c>
      <c r="AJ84">
        <v>2.6</v>
      </c>
      <c r="AK84">
        <v>2.5</v>
      </c>
      <c r="AL84">
        <v>2.2999999999999998</v>
      </c>
      <c r="AM84">
        <v>1.2</v>
      </c>
      <c r="AN84">
        <v>2.7</v>
      </c>
      <c r="AO84">
        <v>3.2</v>
      </c>
      <c r="AP84">
        <v>1</v>
      </c>
      <c r="AQ84">
        <v>1.1000000000000001</v>
      </c>
      <c r="AR84">
        <v>3.1</v>
      </c>
      <c r="AS84">
        <v>2.9</v>
      </c>
      <c r="AT84">
        <v>1.7</v>
      </c>
      <c r="AU84">
        <v>1.6</v>
      </c>
      <c r="AV84">
        <v>27.1</v>
      </c>
      <c r="AW84">
        <v>31.7</v>
      </c>
    </row>
    <row r="85" spans="1:49" x14ac:dyDescent="0.35">
      <c r="A85" t="s">
        <v>194</v>
      </c>
      <c r="B85">
        <v>41.9</v>
      </c>
      <c r="C85">
        <v>42.2</v>
      </c>
      <c r="D85">
        <v>3.7</v>
      </c>
      <c r="E85">
        <v>3.5</v>
      </c>
      <c r="F85">
        <v>1</v>
      </c>
      <c r="G85">
        <v>1</v>
      </c>
      <c r="H85">
        <v>24.8</v>
      </c>
      <c r="I85">
        <v>24.9</v>
      </c>
      <c r="J85">
        <v>44.2</v>
      </c>
      <c r="K85">
        <v>52.9</v>
      </c>
      <c r="L85">
        <v>4.5</v>
      </c>
      <c r="M85">
        <v>17.600000000000001</v>
      </c>
      <c r="N85">
        <v>4.2</v>
      </c>
      <c r="O85">
        <v>16.600000000000001</v>
      </c>
      <c r="P85">
        <v>13.8</v>
      </c>
      <c r="Q85">
        <v>11.5</v>
      </c>
      <c r="R85">
        <v>3.2</v>
      </c>
      <c r="S85">
        <v>3.3</v>
      </c>
      <c r="T85">
        <v>2.6</v>
      </c>
      <c r="U85">
        <v>1.3</v>
      </c>
      <c r="V85">
        <v>2.4</v>
      </c>
      <c r="W85">
        <v>1.1000000000000001</v>
      </c>
      <c r="X85">
        <v>16.8</v>
      </c>
      <c r="Y85">
        <v>15.8</v>
      </c>
      <c r="Z85">
        <v>4.3</v>
      </c>
      <c r="AA85">
        <v>4.0999999999999996</v>
      </c>
      <c r="AB85">
        <v>189.2</v>
      </c>
      <c r="AC85">
        <v>17.600000000000001</v>
      </c>
      <c r="AD85">
        <v>190.6</v>
      </c>
      <c r="AE85">
        <v>18.100000000000001</v>
      </c>
      <c r="AF85">
        <v>1.3</v>
      </c>
      <c r="AG85">
        <v>1.4</v>
      </c>
      <c r="AH85">
        <v>1.7</v>
      </c>
      <c r="AI85">
        <v>1.8</v>
      </c>
      <c r="AJ85">
        <v>3</v>
      </c>
      <c r="AK85">
        <v>2.9</v>
      </c>
      <c r="AL85">
        <v>1.6</v>
      </c>
      <c r="AM85">
        <v>1.2</v>
      </c>
      <c r="AN85">
        <v>7.5</v>
      </c>
      <c r="AO85">
        <v>7.2</v>
      </c>
      <c r="AP85">
        <v>1</v>
      </c>
      <c r="AQ85">
        <v>1.1000000000000001</v>
      </c>
      <c r="AR85">
        <v>2</v>
      </c>
      <c r="AS85">
        <v>2.2000000000000002</v>
      </c>
      <c r="AT85">
        <v>1.4</v>
      </c>
      <c r="AU85">
        <v>1.3</v>
      </c>
      <c r="AV85">
        <v>74.7</v>
      </c>
      <c r="AW85">
        <v>71.599999999999994</v>
      </c>
    </row>
    <row r="86" spans="1:49" x14ac:dyDescent="0.35">
      <c r="A86" t="s">
        <v>195</v>
      </c>
      <c r="B86">
        <v>46.7</v>
      </c>
      <c r="C86">
        <v>44.6</v>
      </c>
      <c r="D86">
        <v>3.3</v>
      </c>
      <c r="E86">
        <v>3.3</v>
      </c>
      <c r="F86">
        <v>1</v>
      </c>
      <c r="G86">
        <v>1</v>
      </c>
      <c r="H86">
        <v>21.1</v>
      </c>
      <c r="I86">
        <v>21.2</v>
      </c>
      <c r="J86">
        <v>87</v>
      </c>
      <c r="K86">
        <v>85.3</v>
      </c>
      <c r="L86">
        <v>2.2000000000000002</v>
      </c>
      <c r="M86">
        <v>10.5</v>
      </c>
      <c r="N86">
        <v>2.2999999999999998</v>
      </c>
      <c r="O86">
        <v>10.199999999999999</v>
      </c>
      <c r="P86">
        <v>7.6</v>
      </c>
      <c r="Q86">
        <v>7.8</v>
      </c>
      <c r="R86">
        <v>4</v>
      </c>
      <c r="S86">
        <v>3.9</v>
      </c>
      <c r="T86">
        <v>2</v>
      </c>
      <c r="U86">
        <v>1</v>
      </c>
      <c r="V86">
        <v>1.9</v>
      </c>
      <c r="W86">
        <v>1</v>
      </c>
      <c r="X86">
        <v>12.5</v>
      </c>
      <c r="Y86">
        <v>12.1</v>
      </c>
      <c r="Z86">
        <v>3.6</v>
      </c>
      <c r="AA86">
        <v>3.6</v>
      </c>
      <c r="AB86">
        <v>200.3</v>
      </c>
      <c r="AC86">
        <v>24.1</v>
      </c>
      <c r="AD86">
        <v>200.7</v>
      </c>
      <c r="AE86">
        <v>22.7</v>
      </c>
      <c r="AF86">
        <v>3</v>
      </c>
      <c r="AG86">
        <v>3</v>
      </c>
      <c r="AH86">
        <v>1</v>
      </c>
      <c r="AI86">
        <v>1.2</v>
      </c>
      <c r="AJ86">
        <v>3</v>
      </c>
      <c r="AK86">
        <v>2.9</v>
      </c>
      <c r="AL86">
        <v>0.2</v>
      </c>
      <c r="AM86">
        <v>0.4</v>
      </c>
      <c r="AN86">
        <v>3.7</v>
      </c>
      <c r="AO86">
        <v>4</v>
      </c>
      <c r="AP86">
        <v>1</v>
      </c>
      <c r="AQ86">
        <v>1.1000000000000001</v>
      </c>
      <c r="AR86">
        <v>3</v>
      </c>
      <c r="AS86">
        <v>2.9</v>
      </c>
      <c r="AT86">
        <v>0.9</v>
      </c>
      <c r="AU86">
        <v>1</v>
      </c>
      <c r="AV86">
        <v>36.9</v>
      </c>
      <c r="AW86">
        <v>40.200000000000003</v>
      </c>
    </row>
    <row r="87" spans="1:49" x14ac:dyDescent="0.35">
      <c r="A87" t="s">
        <v>196</v>
      </c>
      <c r="B87">
        <v>48.4</v>
      </c>
      <c r="C87">
        <v>45.5</v>
      </c>
      <c r="D87">
        <v>2.1</v>
      </c>
      <c r="E87">
        <v>2.1</v>
      </c>
      <c r="F87">
        <v>1.3</v>
      </c>
      <c r="G87">
        <v>1.2</v>
      </c>
      <c r="H87">
        <v>26.5</v>
      </c>
      <c r="I87">
        <v>26.4</v>
      </c>
      <c r="J87">
        <v>99</v>
      </c>
      <c r="K87">
        <v>99.9</v>
      </c>
      <c r="L87">
        <v>2.7</v>
      </c>
      <c r="M87">
        <v>10.199999999999999</v>
      </c>
      <c r="N87">
        <v>2.7</v>
      </c>
      <c r="O87">
        <v>10.1</v>
      </c>
      <c r="P87">
        <v>7.9</v>
      </c>
      <c r="Q87">
        <v>7.9</v>
      </c>
      <c r="R87">
        <v>3.5</v>
      </c>
      <c r="S87">
        <v>3.5</v>
      </c>
      <c r="T87">
        <v>1</v>
      </c>
      <c r="U87">
        <v>1</v>
      </c>
      <c r="V87">
        <v>1.1000000000000001</v>
      </c>
      <c r="W87">
        <v>1</v>
      </c>
      <c r="X87">
        <v>13.4</v>
      </c>
      <c r="Y87">
        <v>13.1</v>
      </c>
      <c r="Z87">
        <v>3.9</v>
      </c>
      <c r="AA87">
        <v>3.7</v>
      </c>
      <c r="AB87">
        <v>166.9</v>
      </c>
      <c r="AC87">
        <v>17.899999999999999</v>
      </c>
      <c r="AD87">
        <v>170.4</v>
      </c>
      <c r="AE87">
        <v>18.2</v>
      </c>
      <c r="AF87">
        <v>3</v>
      </c>
      <c r="AG87">
        <v>3</v>
      </c>
      <c r="AH87">
        <v>1.7</v>
      </c>
      <c r="AI87">
        <v>1.8</v>
      </c>
      <c r="AJ87">
        <v>2.2999999999999998</v>
      </c>
      <c r="AK87">
        <v>2.4</v>
      </c>
      <c r="AL87">
        <v>1.2</v>
      </c>
      <c r="AM87">
        <v>0.7</v>
      </c>
      <c r="AN87">
        <v>7.3</v>
      </c>
      <c r="AO87">
        <v>7.2</v>
      </c>
      <c r="AP87">
        <v>1</v>
      </c>
      <c r="AQ87">
        <v>1.1000000000000001</v>
      </c>
      <c r="AR87">
        <v>2.2999999999999998</v>
      </c>
      <c r="AS87">
        <v>2.4</v>
      </c>
      <c r="AT87">
        <v>1</v>
      </c>
      <c r="AU87">
        <v>1</v>
      </c>
      <c r="AV87">
        <v>72.8</v>
      </c>
      <c r="AW87">
        <v>71.5</v>
      </c>
    </row>
    <row r="88" spans="1:49" x14ac:dyDescent="0.35">
      <c r="A88" t="s">
        <v>197</v>
      </c>
      <c r="B88">
        <v>42</v>
      </c>
      <c r="C88">
        <v>42.2</v>
      </c>
      <c r="D88">
        <v>4.7</v>
      </c>
      <c r="E88">
        <v>4.4000000000000004</v>
      </c>
      <c r="F88">
        <v>1</v>
      </c>
      <c r="G88">
        <v>1</v>
      </c>
      <c r="H88">
        <v>19.7</v>
      </c>
      <c r="I88">
        <v>20</v>
      </c>
      <c r="J88">
        <v>43.8</v>
      </c>
      <c r="K88">
        <v>49</v>
      </c>
      <c r="L88">
        <v>0.2</v>
      </c>
      <c r="M88">
        <v>1.1000000000000001</v>
      </c>
      <c r="N88">
        <v>0.6</v>
      </c>
      <c r="O88">
        <v>2.4</v>
      </c>
      <c r="P88">
        <v>0.4</v>
      </c>
      <c r="Q88">
        <v>3.8</v>
      </c>
      <c r="R88">
        <v>3</v>
      </c>
      <c r="S88">
        <v>3.2</v>
      </c>
      <c r="T88">
        <v>1.1000000000000001</v>
      </c>
      <c r="U88">
        <v>1</v>
      </c>
      <c r="V88">
        <v>1.2</v>
      </c>
      <c r="W88">
        <v>1</v>
      </c>
      <c r="X88">
        <v>-0.6</v>
      </c>
      <c r="Y88">
        <v>2.5</v>
      </c>
      <c r="Z88">
        <v>3.5</v>
      </c>
      <c r="AA88">
        <v>3.5</v>
      </c>
      <c r="AB88">
        <v>223</v>
      </c>
      <c r="AC88">
        <v>12.4</v>
      </c>
      <c r="AD88">
        <v>218.9</v>
      </c>
      <c r="AE88">
        <v>13.6</v>
      </c>
      <c r="AF88">
        <v>3</v>
      </c>
      <c r="AG88">
        <v>3</v>
      </c>
      <c r="AH88">
        <v>4.4000000000000004</v>
      </c>
      <c r="AI88">
        <v>4.0999999999999996</v>
      </c>
      <c r="AJ88">
        <v>2.6</v>
      </c>
      <c r="AK88">
        <v>2.5</v>
      </c>
      <c r="AL88">
        <v>0.1</v>
      </c>
      <c r="AM88">
        <v>0.3</v>
      </c>
      <c r="AN88">
        <v>0.4</v>
      </c>
      <c r="AO88">
        <v>1.1000000000000001</v>
      </c>
      <c r="AP88">
        <v>2.1</v>
      </c>
      <c r="AQ88">
        <v>1.9</v>
      </c>
      <c r="AR88">
        <v>3</v>
      </c>
      <c r="AS88">
        <v>2.9</v>
      </c>
      <c r="AT88">
        <v>1</v>
      </c>
      <c r="AU88">
        <v>1</v>
      </c>
      <c r="AV88">
        <v>3.9</v>
      </c>
      <c r="AW88">
        <v>10.7</v>
      </c>
    </row>
    <row r="89" spans="1:49" x14ac:dyDescent="0.35">
      <c r="A89" t="s">
        <v>198</v>
      </c>
      <c r="B89">
        <v>45</v>
      </c>
      <c r="C89">
        <v>43.8</v>
      </c>
      <c r="D89">
        <v>4</v>
      </c>
      <c r="E89">
        <v>3.8</v>
      </c>
      <c r="F89">
        <v>1</v>
      </c>
      <c r="G89">
        <v>1</v>
      </c>
      <c r="H89">
        <v>20.3</v>
      </c>
      <c r="I89">
        <v>20.6</v>
      </c>
      <c r="J89">
        <v>47.4</v>
      </c>
      <c r="K89">
        <v>52.9</v>
      </c>
      <c r="L89">
        <v>1.3</v>
      </c>
      <c r="M89">
        <v>6.1</v>
      </c>
      <c r="N89">
        <v>1.4</v>
      </c>
      <c r="O89">
        <v>6.4</v>
      </c>
      <c r="P89">
        <v>4.5999999999999996</v>
      </c>
      <c r="Q89">
        <v>5.7</v>
      </c>
      <c r="R89">
        <v>3.3</v>
      </c>
      <c r="S89">
        <v>3.4</v>
      </c>
      <c r="T89">
        <v>1.3</v>
      </c>
      <c r="U89">
        <v>1</v>
      </c>
      <c r="V89">
        <v>1.3</v>
      </c>
      <c r="W89">
        <v>1</v>
      </c>
      <c r="X89">
        <v>5.0999999999999996</v>
      </c>
      <c r="Y89">
        <v>6.2</v>
      </c>
      <c r="Z89">
        <v>4.0999999999999996</v>
      </c>
      <c r="AA89">
        <v>3.9</v>
      </c>
      <c r="AB89">
        <v>160.80000000000001</v>
      </c>
      <c r="AC89">
        <v>10.4</v>
      </c>
      <c r="AD89">
        <v>164.7</v>
      </c>
      <c r="AE89">
        <v>11.9</v>
      </c>
      <c r="AF89">
        <v>3</v>
      </c>
      <c r="AG89">
        <v>3</v>
      </c>
      <c r="AH89">
        <v>2.7</v>
      </c>
      <c r="AI89">
        <v>2.7</v>
      </c>
      <c r="AJ89">
        <v>2.4</v>
      </c>
      <c r="AK89">
        <v>2.4</v>
      </c>
      <c r="AL89">
        <v>0.3</v>
      </c>
      <c r="AM89">
        <v>0.4</v>
      </c>
      <c r="AN89">
        <v>6.1</v>
      </c>
      <c r="AO89">
        <v>6.1</v>
      </c>
      <c r="AP89">
        <v>2</v>
      </c>
      <c r="AQ89">
        <v>1.9</v>
      </c>
      <c r="AR89">
        <v>3</v>
      </c>
      <c r="AS89">
        <v>2.9</v>
      </c>
      <c r="AT89">
        <v>1</v>
      </c>
      <c r="AU89">
        <v>1</v>
      </c>
      <c r="AV89">
        <v>60.8</v>
      </c>
      <c r="AW89">
        <v>60.7</v>
      </c>
    </row>
    <row r="90" spans="1:49" x14ac:dyDescent="0.35">
      <c r="A90" t="s">
        <v>199</v>
      </c>
      <c r="B90">
        <v>42.2</v>
      </c>
      <c r="C90">
        <v>42.3</v>
      </c>
      <c r="D90">
        <v>3.6</v>
      </c>
      <c r="E90">
        <v>3.4</v>
      </c>
      <c r="F90">
        <v>1</v>
      </c>
      <c r="G90">
        <v>1</v>
      </c>
      <c r="H90">
        <v>26</v>
      </c>
      <c r="I90">
        <v>25.9</v>
      </c>
      <c r="J90">
        <v>60.1</v>
      </c>
      <c r="K90">
        <v>63.2</v>
      </c>
      <c r="L90">
        <v>2.2000000000000002</v>
      </c>
      <c r="M90">
        <v>8.3000000000000007</v>
      </c>
      <c r="N90">
        <v>2.2999999999999998</v>
      </c>
      <c r="O90">
        <v>8.4</v>
      </c>
      <c r="P90">
        <v>6.1</v>
      </c>
      <c r="Q90">
        <v>7</v>
      </c>
      <c r="R90">
        <v>3.4</v>
      </c>
      <c r="S90">
        <v>3.5</v>
      </c>
      <c r="T90">
        <v>1</v>
      </c>
      <c r="U90">
        <v>1</v>
      </c>
      <c r="V90">
        <v>1.1000000000000001</v>
      </c>
      <c r="W90">
        <v>1</v>
      </c>
      <c r="X90">
        <v>12.6</v>
      </c>
      <c r="Y90">
        <v>12.4</v>
      </c>
      <c r="Z90">
        <v>4</v>
      </c>
      <c r="AA90">
        <v>3.9</v>
      </c>
      <c r="AB90">
        <v>174.1</v>
      </c>
      <c r="AC90">
        <v>12.6</v>
      </c>
      <c r="AD90">
        <v>177.3</v>
      </c>
      <c r="AE90">
        <v>13.6</v>
      </c>
      <c r="AF90">
        <v>3</v>
      </c>
      <c r="AG90">
        <v>3</v>
      </c>
      <c r="AH90">
        <v>2.1</v>
      </c>
      <c r="AI90">
        <v>2.2000000000000002</v>
      </c>
      <c r="AJ90">
        <v>3</v>
      </c>
      <c r="AK90">
        <v>2.8</v>
      </c>
      <c r="AL90">
        <v>0.8</v>
      </c>
      <c r="AM90">
        <v>0.6</v>
      </c>
      <c r="AN90">
        <v>2.8</v>
      </c>
      <c r="AO90">
        <v>3.3</v>
      </c>
      <c r="AP90">
        <v>2</v>
      </c>
      <c r="AQ90">
        <v>1.8</v>
      </c>
      <c r="AR90">
        <v>3</v>
      </c>
      <c r="AS90">
        <v>2.9</v>
      </c>
      <c r="AT90">
        <v>1</v>
      </c>
      <c r="AU90">
        <v>1</v>
      </c>
      <c r="AV90">
        <v>27.5</v>
      </c>
      <c r="AW90">
        <v>33.299999999999997</v>
      </c>
    </row>
    <row r="91" spans="1:49" x14ac:dyDescent="0.35">
      <c r="A91" t="s">
        <v>201</v>
      </c>
      <c r="B91">
        <v>41.7</v>
      </c>
      <c r="C91">
        <v>42.1</v>
      </c>
      <c r="D91">
        <v>3.2</v>
      </c>
      <c r="E91">
        <v>3.1</v>
      </c>
      <c r="F91">
        <v>1</v>
      </c>
      <c r="G91">
        <v>1</v>
      </c>
      <c r="H91">
        <v>25.1</v>
      </c>
      <c r="I91">
        <v>25.2</v>
      </c>
      <c r="J91">
        <v>83</v>
      </c>
      <c r="K91">
        <v>88.2</v>
      </c>
      <c r="L91">
        <v>2.4</v>
      </c>
      <c r="M91">
        <v>8.8000000000000007</v>
      </c>
      <c r="N91">
        <v>2.4</v>
      </c>
      <c r="O91">
        <v>8.8000000000000007</v>
      </c>
      <c r="P91">
        <v>7.1</v>
      </c>
      <c r="Q91">
        <v>7.1</v>
      </c>
      <c r="R91">
        <v>4.0999999999999996</v>
      </c>
      <c r="S91">
        <v>3.9</v>
      </c>
      <c r="T91">
        <v>1.6</v>
      </c>
      <c r="U91">
        <v>1</v>
      </c>
      <c r="V91">
        <v>1.6</v>
      </c>
      <c r="W91">
        <v>1</v>
      </c>
      <c r="X91">
        <v>9.3000000000000007</v>
      </c>
      <c r="Y91">
        <v>9.6</v>
      </c>
      <c r="Z91">
        <v>3.2</v>
      </c>
      <c r="AA91">
        <v>3.2</v>
      </c>
      <c r="AB91">
        <v>205</v>
      </c>
      <c r="AC91">
        <v>21.8</v>
      </c>
      <c r="AD91">
        <v>204.1</v>
      </c>
      <c r="AE91">
        <v>22.1</v>
      </c>
      <c r="AF91">
        <v>2.7</v>
      </c>
      <c r="AG91">
        <v>2.7</v>
      </c>
      <c r="AH91">
        <v>2.6</v>
      </c>
      <c r="AI91">
        <v>2.5</v>
      </c>
      <c r="AJ91">
        <v>3</v>
      </c>
      <c r="AK91">
        <v>2.9</v>
      </c>
      <c r="AL91">
        <v>0.4</v>
      </c>
      <c r="AM91">
        <v>0.5</v>
      </c>
      <c r="AN91">
        <v>4.0999999999999996</v>
      </c>
      <c r="AO91">
        <v>4.0999999999999996</v>
      </c>
      <c r="AP91">
        <v>1.3</v>
      </c>
      <c r="AQ91">
        <v>1.3</v>
      </c>
      <c r="AR91">
        <v>3</v>
      </c>
      <c r="AS91">
        <v>2.9</v>
      </c>
      <c r="AT91">
        <v>1</v>
      </c>
      <c r="AU91">
        <v>1.1000000000000001</v>
      </c>
      <c r="AV91">
        <v>41.4</v>
      </c>
      <c r="AW91">
        <v>41</v>
      </c>
    </row>
    <row r="92" spans="1:49" x14ac:dyDescent="0.35">
      <c r="A92" t="s">
        <v>203</v>
      </c>
      <c r="B92">
        <v>38.5</v>
      </c>
      <c r="C92">
        <v>40.4</v>
      </c>
      <c r="D92">
        <v>3.3</v>
      </c>
      <c r="E92">
        <v>3.2</v>
      </c>
      <c r="F92">
        <v>1</v>
      </c>
      <c r="G92">
        <v>1</v>
      </c>
      <c r="H92">
        <v>31.2</v>
      </c>
      <c r="I92">
        <v>30.9</v>
      </c>
      <c r="J92">
        <v>56.1</v>
      </c>
      <c r="K92">
        <v>63.7</v>
      </c>
      <c r="L92">
        <v>5.3</v>
      </c>
      <c r="M92">
        <v>17.3</v>
      </c>
      <c r="N92">
        <v>4.9000000000000004</v>
      </c>
      <c r="O92">
        <v>16.2</v>
      </c>
      <c r="P92">
        <v>13.4</v>
      </c>
      <c r="Q92">
        <v>11.3</v>
      </c>
      <c r="R92">
        <v>3.9</v>
      </c>
      <c r="S92">
        <v>3.8</v>
      </c>
      <c r="T92">
        <v>1</v>
      </c>
      <c r="U92">
        <v>1</v>
      </c>
      <c r="V92">
        <v>1</v>
      </c>
      <c r="W92">
        <v>1</v>
      </c>
      <c r="X92">
        <v>23.4</v>
      </c>
      <c r="Y92">
        <v>21.3</v>
      </c>
      <c r="Z92">
        <v>3.8</v>
      </c>
      <c r="AA92">
        <v>3.7</v>
      </c>
      <c r="AB92">
        <v>140.19999999999999</v>
      </c>
      <c r="AC92">
        <v>17.7</v>
      </c>
      <c r="AD92">
        <v>146.5</v>
      </c>
      <c r="AE92">
        <v>18.5</v>
      </c>
      <c r="AF92">
        <v>1.3</v>
      </c>
      <c r="AG92">
        <v>1.4</v>
      </c>
      <c r="AH92">
        <v>1.1000000000000001</v>
      </c>
      <c r="AI92">
        <v>1.2</v>
      </c>
      <c r="AJ92">
        <v>3</v>
      </c>
      <c r="AK92">
        <v>2.9</v>
      </c>
      <c r="AL92">
        <v>0</v>
      </c>
      <c r="AM92">
        <v>0.3</v>
      </c>
      <c r="AN92">
        <v>10.199999999999999</v>
      </c>
      <c r="AO92">
        <v>9.6</v>
      </c>
      <c r="AP92">
        <v>1</v>
      </c>
      <c r="AQ92">
        <v>1.1000000000000001</v>
      </c>
      <c r="AR92">
        <v>3</v>
      </c>
      <c r="AS92">
        <v>2.9</v>
      </c>
      <c r="AT92">
        <v>1.7</v>
      </c>
      <c r="AU92">
        <v>1.6</v>
      </c>
      <c r="AV92">
        <v>101.6</v>
      </c>
      <c r="AW92">
        <v>96.1</v>
      </c>
    </row>
    <row r="93" spans="1:49" x14ac:dyDescent="0.35">
      <c r="A93" t="s">
        <v>204</v>
      </c>
      <c r="B93">
        <v>40.200000000000003</v>
      </c>
      <c r="C93">
        <v>41.2</v>
      </c>
      <c r="D93">
        <v>2.2999999999999998</v>
      </c>
      <c r="E93">
        <v>2.2999999999999998</v>
      </c>
      <c r="F93">
        <v>1</v>
      </c>
      <c r="G93">
        <v>1</v>
      </c>
      <c r="H93">
        <v>28.2</v>
      </c>
      <c r="I93">
        <v>28.1</v>
      </c>
      <c r="J93">
        <v>90.7</v>
      </c>
      <c r="K93">
        <v>92.4</v>
      </c>
      <c r="L93">
        <v>2.2999999999999998</v>
      </c>
      <c r="M93">
        <v>8</v>
      </c>
      <c r="N93">
        <v>2.2999999999999998</v>
      </c>
      <c r="O93">
        <v>8.1999999999999993</v>
      </c>
      <c r="P93">
        <v>6.2</v>
      </c>
      <c r="Q93">
        <v>6.7</v>
      </c>
      <c r="R93">
        <v>3.2</v>
      </c>
      <c r="S93">
        <v>3.3</v>
      </c>
      <c r="T93">
        <v>1</v>
      </c>
      <c r="U93">
        <v>1</v>
      </c>
      <c r="V93">
        <v>1.1000000000000001</v>
      </c>
      <c r="W93">
        <v>1</v>
      </c>
      <c r="X93">
        <v>10.3</v>
      </c>
      <c r="Y93">
        <v>10.4</v>
      </c>
      <c r="Z93">
        <v>4.2</v>
      </c>
      <c r="AA93">
        <v>4</v>
      </c>
      <c r="AB93">
        <v>170.5</v>
      </c>
      <c r="AC93">
        <v>10.8</v>
      </c>
      <c r="AD93">
        <v>174.1</v>
      </c>
      <c r="AE93">
        <v>12.4</v>
      </c>
      <c r="AF93">
        <v>1</v>
      </c>
      <c r="AG93">
        <v>1.1000000000000001</v>
      </c>
      <c r="AH93">
        <v>2.4</v>
      </c>
      <c r="AI93">
        <v>2.4</v>
      </c>
      <c r="AJ93">
        <v>2.2999999999999998</v>
      </c>
      <c r="AK93">
        <v>2.4</v>
      </c>
      <c r="AL93">
        <v>0.1</v>
      </c>
      <c r="AM93">
        <v>0.2</v>
      </c>
      <c r="AN93">
        <v>5.2</v>
      </c>
      <c r="AO93">
        <v>5.2</v>
      </c>
      <c r="AP93">
        <v>1</v>
      </c>
      <c r="AQ93">
        <v>1.1000000000000001</v>
      </c>
      <c r="AR93">
        <v>3</v>
      </c>
      <c r="AS93">
        <v>2.9</v>
      </c>
      <c r="AT93">
        <v>1</v>
      </c>
      <c r="AU93">
        <v>1</v>
      </c>
      <c r="AV93">
        <v>51.7</v>
      </c>
      <c r="AW93">
        <v>51.8</v>
      </c>
    </row>
    <row r="94" spans="1:49" x14ac:dyDescent="0.35">
      <c r="A94" t="s">
        <v>205</v>
      </c>
      <c r="B94">
        <v>47.6</v>
      </c>
      <c r="C94">
        <v>44.6</v>
      </c>
      <c r="D94">
        <v>1.3</v>
      </c>
      <c r="E94">
        <v>1.4</v>
      </c>
      <c r="F94">
        <v>1</v>
      </c>
      <c r="G94">
        <v>1</v>
      </c>
      <c r="H94">
        <v>25.4</v>
      </c>
      <c r="I94">
        <v>25.4</v>
      </c>
      <c r="J94">
        <v>159.30000000000001</v>
      </c>
      <c r="K94">
        <v>154.1</v>
      </c>
      <c r="L94">
        <v>2.2000000000000002</v>
      </c>
      <c r="M94">
        <v>8.5</v>
      </c>
      <c r="N94">
        <v>2.2000000000000002</v>
      </c>
      <c r="O94">
        <v>8.6</v>
      </c>
      <c r="P94">
        <v>6.5</v>
      </c>
      <c r="Q94">
        <v>6.9</v>
      </c>
      <c r="R94">
        <v>3.2</v>
      </c>
      <c r="S94">
        <v>3.3</v>
      </c>
      <c r="T94">
        <v>1.3</v>
      </c>
      <c r="U94">
        <v>1</v>
      </c>
      <c r="V94">
        <v>1.3</v>
      </c>
      <c r="W94">
        <v>1</v>
      </c>
      <c r="X94">
        <v>10.8</v>
      </c>
      <c r="Y94">
        <v>11</v>
      </c>
      <c r="Z94">
        <v>2.5</v>
      </c>
      <c r="AA94">
        <v>2.5</v>
      </c>
      <c r="AB94">
        <v>195.2</v>
      </c>
      <c r="AC94">
        <v>12.2</v>
      </c>
      <c r="AD94">
        <v>194.8</v>
      </c>
      <c r="AE94">
        <v>13.4</v>
      </c>
      <c r="AF94">
        <v>3</v>
      </c>
      <c r="AG94">
        <v>3</v>
      </c>
      <c r="AH94">
        <v>2.1</v>
      </c>
      <c r="AI94">
        <v>2.1</v>
      </c>
      <c r="AJ94">
        <v>2.7</v>
      </c>
      <c r="AK94">
        <v>2.6</v>
      </c>
      <c r="AL94">
        <v>1.9</v>
      </c>
      <c r="AM94">
        <v>1.2</v>
      </c>
      <c r="AN94">
        <v>7.8</v>
      </c>
      <c r="AO94">
        <v>7.6</v>
      </c>
      <c r="AP94">
        <v>1</v>
      </c>
      <c r="AQ94">
        <v>1.1000000000000001</v>
      </c>
      <c r="AR94">
        <v>2.6</v>
      </c>
      <c r="AS94">
        <v>2.7</v>
      </c>
      <c r="AT94">
        <v>1</v>
      </c>
      <c r="AU94">
        <v>1</v>
      </c>
      <c r="AV94">
        <v>78.2</v>
      </c>
      <c r="AW94">
        <v>75.900000000000006</v>
      </c>
    </row>
    <row r="95" spans="1:49" x14ac:dyDescent="0.35">
      <c r="A95" t="s">
        <v>206</v>
      </c>
      <c r="D95">
        <v>-0.1</v>
      </c>
      <c r="E95">
        <v>0.3</v>
      </c>
      <c r="F95">
        <v>1</v>
      </c>
      <c r="G95">
        <v>1</v>
      </c>
      <c r="H95">
        <v>27.4</v>
      </c>
      <c r="I95">
        <v>27.2</v>
      </c>
      <c r="J95">
        <v>265.10000000000002</v>
      </c>
      <c r="K95">
        <v>243.5</v>
      </c>
      <c r="L95">
        <v>1.7</v>
      </c>
      <c r="M95">
        <v>4.7</v>
      </c>
      <c r="N95">
        <v>1.7</v>
      </c>
      <c r="O95">
        <v>5.0999999999999996</v>
      </c>
      <c r="P95">
        <v>4.9000000000000004</v>
      </c>
      <c r="Q95">
        <v>6</v>
      </c>
      <c r="R95">
        <v>3.9</v>
      </c>
      <c r="S95">
        <v>3.8</v>
      </c>
      <c r="T95">
        <v>1.5</v>
      </c>
      <c r="U95">
        <v>1</v>
      </c>
      <c r="V95">
        <v>1.4</v>
      </c>
      <c r="W95">
        <v>1</v>
      </c>
      <c r="X95">
        <v>8.1999999999999993</v>
      </c>
      <c r="Y95">
        <v>9</v>
      </c>
      <c r="Z95">
        <v>2.6</v>
      </c>
      <c r="AA95">
        <v>2.7</v>
      </c>
      <c r="AB95">
        <v>259.2</v>
      </c>
      <c r="AC95">
        <v>39.5</v>
      </c>
      <c r="AD95">
        <v>249.9</v>
      </c>
      <c r="AE95">
        <v>35.1</v>
      </c>
      <c r="AF95">
        <v>3</v>
      </c>
      <c r="AG95">
        <v>3</v>
      </c>
      <c r="AH95">
        <v>2</v>
      </c>
      <c r="AI95">
        <v>2</v>
      </c>
      <c r="AJ95">
        <v>2.4</v>
      </c>
      <c r="AK95">
        <v>2.5</v>
      </c>
      <c r="AL95">
        <v>0</v>
      </c>
      <c r="AM95">
        <v>0.3</v>
      </c>
      <c r="AN95">
        <v>4.3</v>
      </c>
      <c r="AO95">
        <v>4.3</v>
      </c>
      <c r="AP95">
        <v>1.4</v>
      </c>
      <c r="AQ95">
        <v>1.4</v>
      </c>
      <c r="AR95">
        <v>2.9</v>
      </c>
      <c r="AS95">
        <v>2.9</v>
      </c>
      <c r="AT95">
        <v>1</v>
      </c>
      <c r="AU95">
        <v>1</v>
      </c>
      <c r="AV95">
        <v>42.8</v>
      </c>
      <c r="AW95">
        <v>42.7</v>
      </c>
    </row>
    <row r="96" spans="1:49" x14ac:dyDescent="0.35">
      <c r="A96" t="s">
        <v>207</v>
      </c>
      <c r="B96">
        <v>46.5</v>
      </c>
      <c r="C96">
        <v>44.5</v>
      </c>
      <c r="D96">
        <v>2.6</v>
      </c>
      <c r="E96">
        <v>2.6</v>
      </c>
      <c r="F96">
        <v>1</v>
      </c>
      <c r="G96">
        <v>1</v>
      </c>
      <c r="H96">
        <v>24.8</v>
      </c>
      <c r="I96">
        <v>24.8</v>
      </c>
      <c r="J96">
        <v>127.5</v>
      </c>
      <c r="K96">
        <v>123.5</v>
      </c>
      <c r="L96">
        <v>1.4</v>
      </c>
      <c r="M96">
        <v>5.6</v>
      </c>
      <c r="N96">
        <v>1.5</v>
      </c>
      <c r="O96">
        <v>5.9</v>
      </c>
      <c r="P96">
        <v>4.0999999999999996</v>
      </c>
      <c r="Q96">
        <v>5.5</v>
      </c>
      <c r="R96">
        <v>3.6</v>
      </c>
      <c r="S96">
        <v>3.7</v>
      </c>
      <c r="T96">
        <v>1</v>
      </c>
      <c r="U96">
        <v>1</v>
      </c>
      <c r="V96">
        <v>1.1000000000000001</v>
      </c>
      <c r="W96">
        <v>1</v>
      </c>
      <c r="X96">
        <v>6</v>
      </c>
      <c r="Y96">
        <v>6.9</v>
      </c>
      <c r="Z96">
        <v>2.5</v>
      </c>
      <c r="AA96">
        <v>2.6</v>
      </c>
      <c r="AB96">
        <v>216.8</v>
      </c>
      <c r="AC96">
        <v>14.2</v>
      </c>
      <c r="AD96">
        <v>214.2</v>
      </c>
      <c r="AE96">
        <v>15</v>
      </c>
      <c r="AF96">
        <v>3</v>
      </c>
      <c r="AG96">
        <v>3</v>
      </c>
      <c r="AH96">
        <v>3.3</v>
      </c>
      <c r="AI96">
        <v>3.2</v>
      </c>
      <c r="AJ96">
        <v>2.2999999999999998</v>
      </c>
      <c r="AK96">
        <v>2.4</v>
      </c>
      <c r="AL96">
        <v>0.3</v>
      </c>
      <c r="AM96">
        <v>0.3</v>
      </c>
      <c r="AN96">
        <v>6.3</v>
      </c>
      <c r="AO96">
        <v>6.3</v>
      </c>
      <c r="AP96">
        <v>1.4</v>
      </c>
      <c r="AQ96">
        <v>1.4</v>
      </c>
      <c r="AR96">
        <v>3</v>
      </c>
      <c r="AS96">
        <v>2.9</v>
      </c>
      <c r="AT96">
        <v>1</v>
      </c>
      <c r="AU96">
        <v>1</v>
      </c>
      <c r="AV96">
        <v>63.4</v>
      </c>
      <c r="AW96">
        <v>62.9</v>
      </c>
    </row>
    <row r="97" spans="1:49" x14ac:dyDescent="0.35">
      <c r="A97" t="s">
        <v>208</v>
      </c>
      <c r="B97">
        <v>40.299999999999997</v>
      </c>
      <c r="C97">
        <v>41.9</v>
      </c>
      <c r="D97">
        <v>0.6</v>
      </c>
      <c r="E97">
        <v>0.8</v>
      </c>
      <c r="F97">
        <v>1</v>
      </c>
      <c r="G97">
        <v>1</v>
      </c>
      <c r="H97">
        <v>26.3</v>
      </c>
      <c r="I97">
        <v>26.3</v>
      </c>
      <c r="J97">
        <v>153.69999999999999</v>
      </c>
      <c r="K97">
        <v>149</v>
      </c>
      <c r="L97">
        <v>1.6</v>
      </c>
      <c r="M97">
        <v>6</v>
      </c>
      <c r="N97">
        <v>1.7</v>
      </c>
      <c r="O97">
        <v>6.3</v>
      </c>
      <c r="P97">
        <v>4.7</v>
      </c>
      <c r="Q97">
        <v>5.6</v>
      </c>
      <c r="R97">
        <v>3.3</v>
      </c>
      <c r="S97">
        <v>3.4</v>
      </c>
      <c r="T97">
        <v>0.9</v>
      </c>
      <c r="U97">
        <v>1</v>
      </c>
      <c r="V97">
        <v>1</v>
      </c>
      <c r="W97">
        <v>1</v>
      </c>
      <c r="X97">
        <v>6.8</v>
      </c>
      <c r="Y97">
        <v>7.5</v>
      </c>
      <c r="Z97">
        <v>2.1</v>
      </c>
      <c r="AA97">
        <v>2.2000000000000002</v>
      </c>
      <c r="AB97">
        <v>187</v>
      </c>
      <c r="AC97">
        <v>19.100000000000001</v>
      </c>
      <c r="AD97">
        <v>188.2</v>
      </c>
      <c r="AE97">
        <v>19.8</v>
      </c>
      <c r="AF97">
        <v>3</v>
      </c>
      <c r="AG97">
        <v>3</v>
      </c>
      <c r="AH97">
        <v>3.3</v>
      </c>
      <c r="AI97">
        <v>3.2</v>
      </c>
      <c r="AJ97">
        <v>2</v>
      </c>
      <c r="AK97">
        <v>2.1</v>
      </c>
      <c r="AL97">
        <v>1</v>
      </c>
      <c r="AM97">
        <v>0.8</v>
      </c>
      <c r="AN97">
        <v>5.6</v>
      </c>
      <c r="AO97">
        <v>5.6</v>
      </c>
      <c r="AP97">
        <v>1</v>
      </c>
      <c r="AQ97">
        <v>1.1000000000000001</v>
      </c>
      <c r="AR97">
        <v>1.9</v>
      </c>
      <c r="AS97">
        <v>2.2000000000000002</v>
      </c>
      <c r="AT97">
        <v>1</v>
      </c>
      <c r="AU97">
        <v>1</v>
      </c>
      <c r="AV97">
        <v>56.3</v>
      </c>
      <c r="AW97">
        <v>55.6</v>
      </c>
    </row>
    <row r="98" spans="1:49" x14ac:dyDescent="0.35">
      <c r="A98" t="s">
        <v>209</v>
      </c>
      <c r="B98">
        <v>38</v>
      </c>
      <c r="C98">
        <v>40.6</v>
      </c>
      <c r="D98">
        <v>0.6</v>
      </c>
      <c r="E98">
        <v>0.8</v>
      </c>
      <c r="F98">
        <v>1</v>
      </c>
      <c r="G98">
        <v>1</v>
      </c>
      <c r="H98">
        <v>28.2</v>
      </c>
      <c r="I98">
        <v>28</v>
      </c>
      <c r="J98">
        <v>151.69999999999999</v>
      </c>
      <c r="K98">
        <v>149.69999999999999</v>
      </c>
      <c r="L98">
        <v>3.4</v>
      </c>
      <c r="M98">
        <v>12.1</v>
      </c>
      <c r="N98">
        <v>3.4</v>
      </c>
      <c r="O98">
        <v>11.8</v>
      </c>
      <c r="P98">
        <v>9.6999999999999993</v>
      </c>
      <c r="Q98">
        <v>8.8000000000000007</v>
      </c>
      <c r="R98">
        <v>3.6</v>
      </c>
      <c r="S98">
        <v>3.6</v>
      </c>
      <c r="T98">
        <v>0.9</v>
      </c>
      <c r="U98">
        <v>1</v>
      </c>
      <c r="V98">
        <v>1</v>
      </c>
      <c r="W98">
        <v>1</v>
      </c>
      <c r="X98">
        <v>14.3</v>
      </c>
      <c r="Y98">
        <v>14.1</v>
      </c>
      <c r="Z98">
        <v>1.7</v>
      </c>
      <c r="AA98">
        <v>1.9</v>
      </c>
      <c r="AB98">
        <v>166.7</v>
      </c>
      <c r="AC98">
        <v>29.1</v>
      </c>
      <c r="AD98">
        <v>170.1</v>
      </c>
      <c r="AE98">
        <v>27.5</v>
      </c>
      <c r="AF98">
        <v>1</v>
      </c>
      <c r="AG98">
        <v>1</v>
      </c>
      <c r="AH98">
        <v>2.2999999999999998</v>
      </c>
      <c r="AI98">
        <v>2.2999999999999998</v>
      </c>
      <c r="AJ98">
        <v>2.2999999999999998</v>
      </c>
      <c r="AK98">
        <v>2.4</v>
      </c>
      <c r="AL98">
        <v>-0.2</v>
      </c>
      <c r="AM98">
        <v>0.2</v>
      </c>
      <c r="AN98">
        <v>7.5</v>
      </c>
      <c r="AO98">
        <v>7.2</v>
      </c>
      <c r="AP98">
        <v>1.3</v>
      </c>
      <c r="AQ98">
        <v>1.3</v>
      </c>
      <c r="AR98">
        <v>3</v>
      </c>
      <c r="AS98">
        <v>3</v>
      </c>
      <c r="AT98">
        <v>1</v>
      </c>
      <c r="AU98">
        <v>1.1000000000000001</v>
      </c>
      <c r="AV98">
        <v>75</v>
      </c>
      <c r="AW98">
        <v>71.900000000000006</v>
      </c>
    </row>
    <row r="99" spans="1:49" x14ac:dyDescent="0.35">
      <c r="A99" t="s">
        <v>210</v>
      </c>
      <c r="B99">
        <v>45.2</v>
      </c>
      <c r="C99">
        <v>43.4</v>
      </c>
      <c r="D99">
        <v>1</v>
      </c>
      <c r="E99">
        <v>1.2</v>
      </c>
      <c r="F99">
        <v>1</v>
      </c>
      <c r="G99">
        <v>1</v>
      </c>
      <c r="H99">
        <v>25.2</v>
      </c>
      <c r="I99">
        <v>25.1</v>
      </c>
      <c r="J99">
        <v>152</v>
      </c>
      <c r="K99">
        <v>142.6</v>
      </c>
      <c r="L99">
        <v>2.8</v>
      </c>
      <c r="M99">
        <v>11.3</v>
      </c>
      <c r="N99">
        <v>2.7</v>
      </c>
      <c r="O99">
        <v>11</v>
      </c>
      <c r="P99">
        <v>8.1999999999999993</v>
      </c>
      <c r="Q99">
        <v>8.1999999999999993</v>
      </c>
      <c r="R99">
        <v>3.7</v>
      </c>
      <c r="S99">
        <v>3.6</v>
      </c>
      <c r="T99">
        <v>1</v>
      </c>
      <c r="U99">
        <v>1</v>
      </c>
      <c r="V99">
        <v>1.1000000000000001</v>
      </c>
      <c r="W99">
        <v>1</v>
      </c>
      <c r="X99">
        <v>17.899999999999999</v>
      </c>
      <c r="Y99">
        <v>16.399999999999999</v>
      </c>
      <c r="Z99">
        <v>1.6</v>
      </c>
      <c r="AA99">
        <v>1.9</v>
      </c>
      <c r="AB99">
        <v>206.6</v>
      </c>
      <c r="AC99">
        <v>26.3</v>
      </c>
      <c r="AD99">
        <v>206.3</v>
      </c>
      <c r="AE99">
        <v>24.2</v>
      </c>
      <c r="AF99">
        <v>3</v>
      </c>
      <c r="AG99">
        <v>3</v>
      </c>
      <c r="AH99">
        <v>2</v>
      </c>
      <c r="AI99">
        <v>2.1</v>
      </c>
      <c r="AJ99">
        <v>3</v>
      </c>
      <c r="AK99">
        <v>2.9</v>
      </c>
      <c r="AL99">
        <v>0.9</v>
      </c>
      <c r="AM99">
        <v>0.7</v>
      </c>
      <c r="AN99">
        <v>7.2</v>
      </c>
      <c r="AO99">
        <v>7.2</v>
      </c>
      <c r="AP99">
        <v>1</v>
      </c>
      <c r="AQ99">
        <v>1.1000000000000001</v>
      </c>
      <c r="AR99">
        <v>3</v>
      </c>
      <c r="AS99">
        <v>2.9</v>
      </c>
      <c r="AT99">
        <v>1</v>
      </c>
      <c r="AU99">
        <v>1</v>
      </c>
      <c r="AV99">
        <v>72.2</v>
      </c>
      <c r="AW99">
        <v>72.5</v>
      </c>
    </row>
    <row r="100" spans="1:49" x14ac:dyDescent="0.35">
      <c r="A100" t="s">
        <v>211</v>
      </c>
      <c r="B100">
        <v>45.3</v>
      </c>
      <c r="C100">
        <v>43.9</v>
      </c>
      <c r="D100">
        <v>2</v>
      </c>
      <c r="E100">
        <v>2.1</v>
      </c>
      <c r="F100">
        <v>1</v>
      </c>
      <c r="G100">
        <v>1</v>
      </c>
      <c r="H100">
        <v>26.2</v>
      </c>
      <c r="I100">
        <v>26.1</v>
      </c>
      <c r="J100">
        <v>68</v>
      </c>
      <c r="K100">
        <v>72.2</v>
      </c>
      <c r="L100">
        <v>3.4</v>
      </c>
      <c r="M100">
        <v>12.9</v>
      </c>
      <c r="N100">
        <v>3.2</v>
      </c>
      <c r="O100">
        <v>12.4</v>
      </c>
      <c r="P100">
        <v>10</v>
      </c>
      <c r="Q100">
        <v>9.1</v>
      </c>
      <c r="R100">
        <v>3.2</v>
      </c>
      <c r="S100">
        <v>3.3</v>
      </c>
      <c r="T100">
        <v>1</v>
      </c>
      <c r="U100">
        <v>1</v>
      </c>
      <c r="V100">
        <v>1.1000000000000001</v>
      </c>
      <c r="W100">
        <v>1</v>
      </c>
      <c r="X100">
        <v>17.100000000000001</v>
      </c>
      <c r="Y100">
        <v>16.100000000000001</v>
      </c>
      <c r="Z100">
        <v>2.2999999999999998</v>
      </c>
      <c r="AA100">
        <v>2.4</v>
      </c>
      <c r="AB100">
        <v>176.9</v>
      </c>
      <c r="AC100">
        <v>16.5</v>
      </c>
      <c r="AD100">
        <v>179.6</v>
      </c>
      <c r="AE100">
        <v>17</v>
      </c>
      <c r="AF100">
        <v>3</v>
      </c>
      <c r="AG100">
        <v>3</v>
      </c>
      <c r="AH100">
        <v>1.8</v>
      </c>
      <c r="AI100">
        <v>1.8</v>
      </c>
      <c r="AJ100">
        <v>3</v>
      </c>
      <c r="AK100">
        <v>2.9</v>
      </c>
      <c r="AL100">
        <v>0.1</v>
      </c>
      <c r="AM100">
        <v>0.3</v>
      </c>
      <c r="AN100">
        <v>5.2</v>
      </c>
      <c r="AO100">
        <v>5.2</v>
      </c>
      <c r="AP100">
        <v>1.7</v>
      </c>
      <c r="AQ100">
        <v>1.6</v>
      </c>
      <c r="AR100">
        <v>2.7</v>
      </c>
      <c r="AS100">
        <v>2.7</v>
      </c>
      <c r="AT100">
        <v>1</v>
      </c>
      <c r="AU100">
        <v>1</v>
      </c>
      <c r="AV100">
        <v>51.8</v>
      </c>
      <c r="AW100">
        <v>52</v>
      </c>
    </row>
    <row r="101" spans="1:49" x14ac:dyDescent="0.35">
      <c r="A101" t="s">
        <v>212</v>
      </c>
      <c r="B101">
        <v>40</v>
      </c>
      <c r="C101">
        <v>41.2</v>
      </c>
      <c r="D101">
        <v>2.7</v>
      </c>
      <c r="E101">
        <v>2.6</v>
      </c>
      <c r="F101">
        <v>1</v>
      </c>
      <c r="G101">
        <v>1</v>
      </c>
      <c r="H101">
        <v>21.6</v>
      </c>
      <c r="I101">
        <v>21.8</v>
      </c>
      <c r="J101">
        <v>71.7</v>
      </c>
      <c r="K101">
        <v>78.900000000000006</v>
      </c>
      <c r="L101">
        <v>1.4</v>
      </c>
      <c r="M101">
        <v>6.3</v>
      </c>
      <c r="N101">
        <v>1.5</v>
      </c>
      <c r="O101">
        <v>6.6</v>
      </c>
      <c r="P101">
        <v>5.3</v>
      </c>
      <c r="Q101">
        <v>5.9</v>
      </c>
      <c r="R101">
        <v>4.2</v>
      </c>
      <c r="S101">
        <v>4.0999999999999996</v>
      </c>
      <c r="T101">
        <v>3</v>
      </c>
      <c r="U101">
        <v>1.3</v>
      </c>
      <c r="V101">
        <v>2.7</v>
      </c>
      <c r="W101">
        <v>1.1000000000000001</v>
      </c>
      <c r="X101">
        <v>7.8</v>
      </c>
      <c r="Y101">
        <v>8.4</v>
      </c>
      <c r="Z101">
        <v>4.3</v>
      </c>
      <c r="AA101">
        <v>4.0999999999999996</v>
      </c>
      <c r="AB101">
        <v>193.8</v>
      </c>
      <c r="AC101">
        <v>12.4</v>
      </c>
      <c r="AD101">
        <v>194.8</v>
      </c>
      <c r="AE101">
        <v>14.2</v>
      </c>
      <c r="AF101">
        <v>3</v>
      </c>
      <c r="AG101">
        <v>3</v>
      </c>
      <c r="AH101">
        <v>2.7</v>
      </c>
      <c r="AI101">
        <v>2.6</v>
      </c>
      <c r="AJ101">
        <v>2</v>
      </c>
      <c r="AK101">
        <v>2.2000000000000002</v>
      </c>
      <c r="AL101">
        <v>0.6</v>
      </c>
      <c r="AM101">
        <v>0.6</v>
      </c>
      <c r="AN101">
        <v>7.9</v>
      </c>
      <c r="AO101">
        <v>7.5</v>
      </c>
      <c r="AP101">
        <v>1.3</v>
      </c>
      <c r="AQ101">
        <v>1.3</v>
      </c>
      <c r="AR101">
        <v>2.9</v>
      </c>
      <c r="AS101">
        <v>2.9</v>
      </c>
      <c r="AT101">
        <v>1.7</v>
      </c>
      <c r="AU101">
        <v>1.6</v>
      </c>
      <c r="AV101">
        <v>78.8</v>
      </c>
      <c r="AW101">
        <v>75.400000000000006</v>
      </c>
    </row>
    <row r="102" spans="1:49" x14ac:dyDescent="0.35">
      <c r="A102" t="s">
        <v>213</v>
      </c>
      <c r="B102">
        <v>45.1</v>
      </c>
      <c r="C102">
        <v>43.7</v>
      </c>
      <c r="D102">
        <v>3.7</v>
      </c>
      <c r="E102">
        <v>3.6</v>
      </c>
      <c r="F102">
        <v>1.3</v>
      </c>
      <c r="G102">
        <v>1.2</v>
      </c>
      <c r="H102">
        <v>27.9</v>
      </c>
      <c r="I102">
        <v>27.6</v>
      </c>
      <c r="J102">
        <v>56.4</v>
      </c>
      <c r="K102">
        <v>58.6</v>
      </c>
      <c r="L102">
        <v>3.2</v>
      </c>
      <c r="M102">
        <v>11.8</v>
      </c>
      <c r="N102">
        <v>3.1</v>
      </c>
      <c r="O102">
        <v>11.3</v>
      </c>
      <c r="P102">
        <v>8.6999999999999993</v>
      </c>
      <c r="Q102">
        <v>8.4</v>
      </c>
      <c r="R102">
        <v>3.9</v>
      </c>
      <c r="S102">
        <v>3.8</v>
      </c>
      <c r="T102">
        <v>1.4</v>
      </c>
      <c r="U102">
        <v>1</v>
      </c>
      <c r="V102">
        <v>1.4</v>
      </c>
      <c r="W102">
        <v>1</v>
      </c>
      <c r="X102">
        <v>17.100000000000001</v>
      </c>
      <c r="Y102">
        <v>15.8</v>
      </c>
      <c r="Z102">
        <v>4.0999999999999996</v>
      </c>
      <c r="AA102">
        <v>4</v>
      </c>
      <c r="AB102">
        <v>173.4</v>
      </c>
      <c r="AC102">
        <v>9.6</v>
      </c>
      <c r="AD102">
        <v>176.7</v>
      </c>
      <c r="AE102">
        <v>10.9</v>
      </c>
      <c r="AF102">
        <v>3</v>
      </c>
      <c r="AG102">
        <v>3</v>
      </c>
      <c r="AH102">
        <v>1.6</v>
      </c>
      <c r="AI102">
        <v>1.8</v>
      </c>
      <c r="AJ102">
        <v>2.7</v>
      </c>
      <c r="AK102">
        <v>2.6</v>
      </c>
      <c r="AL102">
        <v>0.9</v>
      </c>
      <c r="AM102">
        <v>0.7</v>
      </c>
      <c r="AN102">
        <v>8</v>
      </c>
      <c r="AO102">
        <v>7.9</v>
      </c>
      <c r="AP102">
        <v>1</v>
      </c>
      <c r="AQ102">
        <v>1.1000000000000001</v>
      </c>
      <c r="AR102">
        <v>3</v>
      </c>
      <c r="AS102">
        <v>2.9</v>
      </c>
      <c r="AT102">
        <v>1</v>
      </c>
      <c r="AU102">
        <v>1</v>
      </c>
      <c r="AV102">
        <v>80.400000000000006</v>
      </c>
      <c r="AW102">
        <v>79.2</v>
      </c>
    </row>
    <row r="103" spans="1:49" x14ac:dyDescent="0.35">
      <c r="A103" t="s">
        <v>214</v>
      </c>
      <c r="B103">
        <v>43.2</v>
      </c>
      <c r="C103">
        <v>42.9</v>
      </c>
      <c r="D103">
        <v>2.2999999999999998</v>
      </c>
      <c r="E103">
        <v>2.2999999999999998</v>
      </c>
      <c r="F103">
        <v>1</v>
      </c>
      <c r="G103">
        <v>1</v>
      </c>
      <c r="H103">
        <v>20.8</v>
      </c>
      <c r="I103">
        <v>21.1</v>
      </c>
      <c r="J103">
        <v>95.7</v>
      </c>
      <c r="K103">
        <v>97.1</v>
      </c>
      <c r="L103">
        <v>1.4</v>
      </c>
      <c r="M103">
        <v>6.6</v>
      </c>
      <c r="N103">
        <v>1.5</v>
      </c>
      <c r="O103">
        <v>6.8</v>
      </c>
      <c r="P103">
        <v>5</v>
      </c>
      <c r="Q103">
        <v>5.9</v>
      </c>
      <c r="R103">
        <v>2.9</v>
      </c>
      <c r="S103">
        <v>3.2</v>
      </c>
      <c r="T103">
        <v>1.7</v>
      </c>
      <c r="U103">
        <v>1</v>
      </c>
      <c r="V103">
        <v>1.6</v>
      </c>
      <c r="W103">
        <v>1</v>
      </c>
      <c r="X103">
        <v>8.4</v>
      </c>
      <c r="Y103">
        <v>9</v>
      </c>
      <c r="Z103">
        <v>3.8</v>
      </c>
      <c r="AA103">
        <v>3.7</v>
      </c>
      <c r="AB103">
        <v>162.1</v>
      </c>
      <c r="AC103">
        <v>26.9</v>
      </c>
      <c r="AD103">
        <v>165.8</v>
      </c>
      <c r="AE103">
        <v>25.7</v>
      </c>
      <c r="AF103">
        <v>3</v>
      </c>
      <c r="AG103">
        <v>3</v>
      </c>
      <c r="AH103">
        <v>2.2999999999999998</v>
      </c>
      <c r="AI103">
        <v>2.2999999999999998</v>
      </c>
      <c r="AJ103">
        <v>2.2999999999999998</v>
      </c>
      <c r="AK103">
        <v>2.4</v>
      </c>
      <c r="AL103">
        <v>0.2</v>
      </c>
      <c r="AM103">
        <v>0.3</v>
      </c>
      <c r="AN103">
        <v>3.6</v>
      </c>
      <c r="AO103">
        <v>3.8</v>
      </c>
      <c r="AP103">
        <v>1</v>
      </c>
      <c r="AQ103">
        <v>1.1000000000000001</v>
      </c>
      <c r="AR103">
        <v>2.7</v>
      </c>
      <c r="AS103">
        <v>2.7</v>
      </c>
      <c r="AT103">
        <v>1</v>
      </c>
      <c r="AU103">
        <v>1</v>
      </c>
      <c r="AV103">
        <v>36.200000000000003</v>
      </c>
      <c r="AW103">
        <v>37.700000000000003</v>
      </c>
    </row>
    <row r="104" spans="1:49" x14ac:dyDescent="0.35">
      <c r="A104" t="s">
        <v>215</v>
      </c>
      <c r="B104">
        <v>44.9</v>
      </c>
      <c r="C104">
        <v>43.7</v>
      </c>
      <c r="D104">
        <v>4</v>
      </c>
      <c r="E104">
        <v>3.9</v>
      </c>
      <c r="F104">
        <v>1</v>
      </c>
      <c r="G104">
        <v>1</v>
      </c>
      <c r="H104">
        <v>21.9</v>
      </c>
      <c r="I104">
        <v>22.1</v>
      </c>
      <c r="J104">
        <v>44.2</v>
      </c>
      <c r="K104">
        <v>51</v>
      </c>
      <c r="L104">
        <v>3.2</v>
      </c>
      <c r="M104">
        <v>14.7</v>
      </c>
      <c r="N104">
        <v>3.2</v>
      </c>
      <c r="O104">
        <v>14</v>
      </c>
      <c r="P104">
        <v>11.3</v>
      </c>
      <c r="Q104">
        <v>10.1</v>
      </c>
      <c r="R104">
        <v>3.9</v>
      </c>
      <c r="S104">
        <v>3.8</v>
      </c>
      <c r="T104">
        <v>1.4</v>
      </c>
      <c r="U104">
        <v>1</v>
      </c>
      <c r="V104">
        <v>1.4</v>
      </c>
      <c r="W104">
        <v>1</v>
      </c>
      <c r="X104">
        <v>14.4</v>
      </c>
      <c r="Y104">
        <v>13.9</v>
      </c>
      <c r="Z104">
        <v>3.6</v>
      </c>
      <c r="AA104">
        <v>3.5</v>
      </c>
      <c r="AB104">
        <v>162.80000000000001</v>
      </c>
      <c r="AC104">
        <v>16.399999999999999</v>
      </c>
      <c r="AD104">
        <v>166.7</v>
      </c>
      <c r="AE104">
        <v>17.3</v>
      </c>
      <c r="AF104">
        <v>3</v>
      </c>
      <c r="AG104">
        <v>3</v>
      </c>
      <c r="AH104">
        <v>1.3</v>
      </c>
      <c r="AI104">
        <v>1.4</v>
      </c>
      <c r="AJ104">
        <v>3</v>
      </c>
      <c r="AK104">
        <v>2.9</v>
      </c>
      <c r="AL104">
        <v>0.2</v>
      </c>
      <c r="AM104">
        <v>0.3</v>
      </c>
      <c r="AN104">
        <v>9.6999999999999993</v>
      </c>
      <c r="AO104">
        <v>9.3000000000000007</v>
      </c>
      <c r="AP104">
        <v>1.3</v>
      </c>
      <c r="AQ104">
        <v>1.4</v>
      </c>
      <c r="AR104">
        <v>3</v>
      </c>
      <c r="AS104">
        <v>2.9</v>
      </c>
      <c r="AT104">
        <v>1</v>
      </c>
      <c r="AU104">
        <v>1</v>
      </c>
      <c r="AV104">
        <v>97</v>
      </c>
      <c r="AW104">
        <v>92.9</v>
      </c>
    </row>
    <row r="105" spans="1:49" x14ac:dyDescent="0.35">
      <c r="A105" t="s">
        <v>216</v>
      </c>
      <c r="B105">
        <v>45.1</v>
      </c>
      <c r="C105">
        <v>43.8</v>
      </c>
      <c r="D105">
        <v>4.7</v>
      </c>
      <c r="E105">
        <v>4.4000000000000004</v>
      </c>
      <c r="F105">
        <v>1</v>
      </c>
      <c r="G105">
        <v>1</v>
      </c>
      <c r="H105">
        <v>22.5</v>
      </c>
      <c r="I105">
        <v>22.7</v>
      </c>
      <c r="J105">
        <v>22.5</v>
      </c>
      <c r="K105">
        <v>32.200000000000003</v>
      </c>
      <c r="L105">
        <v>0.9</v>
      </c>
      <c r="M105">
        <v>3.9</v>
      </c>
      <c r="N105">
        <v>1.1000000000000001</v>
      </c>
      <c r="O105">
        <v>4.4000000000000004</v>
      </c>
      <c r="P105">
        <v>3</v>
      </c>
      <c r="Q105">
        <v>4.5999999999999996</v>
      </c>
      <c r="R105">
        <v>3.5</v>
      </c>
      <c r="S105">
        <v>3.5</v>
      </c>
      <c r="T105">
        <v>3</v>
      </c>
      <c r="U105">
        <v>1</v>
      </c>
      <c r="V105">
        <v>2.7</v>
      </c>
      <c r="W105">
        <v>1</v>
      </c>
      <c r="X105">
        <v>3.6</v>
      </c>
      <c r="Y105">
        <v>4.8</v>
      </c>
      <c r="Z105">
        <v>4.5999999999999996</v>
      </c>
      <c r="AA105">
        <v>4.4000000000000004</v>
      </c>
      <c r="AB105">
        <v>205.2</v>
      </c>
      <c r="AC105">
        <v>17.600000000000001</v>
      </c>
      <c r="AD105">
        <v>203.8</v>
      </c>
      <c r="AE105">
        <v>18.3</v>
      </c>
      <c r="AF105">
        <v>3</v>
      </c>
      <c r="AG105">
        <v>3</v>
      </c>
      <c r="AH105">
        <v>3.7</v>
      </c>
      <c r="AI105">
        <v>3.5</v>
      </c>
      <c r="AJ105">
        <v>2</v>
      </c>
      <c r="AK105">
        <v>2.2000000000000002</v>
      </c>
      <c r="AL105">
        <v>0.2</v>
      </c>
      <c r="AM105">
        <v>0.2</v>
      </c>
      <c r="AN105">
        <v>3.1</v>
      </c>
      <c r="AO105">
        <v>3.3</v>
      </c>
      <c r="AP105">
        <v>2</v>
      </c>
      <c r="AQ105">
        <v>1.9</v>
      </c>
      <c r="AR105">
        <v>3</v>
      </c>
      <c r="AS105">
        <v>2.9</v>
      </c>
      <c r="AT105">
        <v>2</v>
      </c>
      <c r="AU105">
        <v>1.9</v>
      </c>
      <c r="AV105">
        <v>31.3</v>
      </c>
      <c r="AW105">
        <v>33.5</v>
      </c>
    </row>
    <row r="106" spans="1:49" x14ac:dyDescent="0.35">
      <c r="A106" t="s">
        <v>217</v>
      </c>
      <c r="B106">
        <v>41.9</v>
      </c>
      <c r="C106">
        <v>42.2</v>
      </c>
      <c r="D106">
        <v>5.3</v>
      </c>
      <c r="E106">
        <v>4.9000000000000004</v>
      </c>
      <c r="F106">
        <v>1.3</v>
      </c>
      <c r="G106">
        <v>1.2</v>
      </c>
      <c r="H106">
        <v>25.7</v>
      </c>
      <c r="I106">
        <v>25.7</v>
      </c>
      <c r="J106">
        <v>27.7</v>
      </c>
      <c r="K106">
        <v>39.200000000000003</v>
      </c>
      <c r="L106">
        <v>2.6</v>
      </c>
      <c r="M106">
        <v>10.1</v>
      </c>
      <c r="N106">
        <v>2.5</v>
      </c>
      <c r="O106">
        <v>9.9</v>
      </c>
      <c r="P106">
        <v>8.3000000000000007</v>
      </c>
      <c r="Q106">
        <v>7.8</v>
      </c>
      <c r="R106">
        <v>3.8</v>
      </c>
      <c r="S106">
        <v>3.7</v>
      </c>
      <c r="T106">
        <v>1</v>
      </c>
      <c r="U106">
        <v>1</v>
      </c>
      <c r="V106">
        <v>1.1000000000000001</v>
      </c>
      <c r="W106">
        <v>1</v>
      </c>
      <c r="X106">
        <v>13.1</v>
      </c>
      <c r="Y106">
        <v>12.8</v>
      </c>
      <c r="Z106">
        <v>3.7</v>
      </c>
      <c r="AA106">
        <v>3.6</v>
      </c>
      <c r="AB106">
        <v>213.5</v>
      </c>
      <c r="AC106">
        <v>13.3</v>
      </c>
      <c r="AD106">
        <v>212.3</v>
      </c>
      <c r="AE106">
        <v>15.1</v>
      </c>
      <c r="AF106">
        <v>3</v>
      </c>
      <c r="AG106">
        <v>3</v>
      </c>
      <c r="AH106">
        <v>1.9</v>
      </c>
      <c r="AI106">
        <v>1.9</v>
      </c>
      <c r="AJ106">
        <v>3</v>
      </c>
      <c r="AK106">
        <v>2.9</v>
      </c>
      <c r="AL106">
        <v>-0.3</v>
      </c>
      <c r="AM106">
        <v>0.1</v>
      </c>
      <c r="AN106">
        <v>7.2</v>
      </c>
      <c r="AO106">
        <v>6.8</v>
      </c>
      <c r="AP106">
        <v>1.6</v>
      </c>
      <c r="AQ106">
        <v>1.6</v>
      </c>
      <c r="AR106">
        <v>2.9</v>
      </c>
      <c r="AS106">
        <v>2.9</v>
      </c>
      <c r="AT106">
        <v>1</v>
      </c>
      <c r="AU106">
        <v>1.1000000000000001</v>
      </c>
      <c r="AV106">
        <v>71.5</v>
      </c>
      <c r="AW106">
        <v>67.900000000000006</v>
      </c>
    </row>
    <row r="107" spans="1:49" x14ac:dyDescent="0.35">
      <c r="A107" t="s">
        <v>218</v>
      </c>
      <c r="B107">
        <v>40.200000000000003</v>
      </c>
      <c r="C107">
        <v>41.2</v>
      </c>
      <c r="D107">
        <v>3.3</v>
      </c>
      <c r="E107">
        <v>3.2</v>
      </c>
      <c r="F107">
        <v>1</v>
      </c>
      <c r="G107">
        <v>1</v>
      </c>
      <c r="H107">
        <v>26.3</v>
      </c>
      <c r="I107">
        <v>26.2</v>
      </c>
      <c r="J107">
        <v>67.3</v>
      </c>
      <c r="K107">
        <v>70.400000000000006</v>
      </c>
      <c r="L107">
        <v>2.5</v>
      </c>
      <c r="M107">
        <v>9.5</v>
      </c>
      <c r="N107">
        <v>2.4</v>
      </c>
      <c r="O107">
        <v>9.4</v>
      </c>
      <c r="P107">
        <v>7.3</v>
      </c>
      <c r="Q107">
        <v>7.4</v>
      </c>
      <c r="R107">
        <v>3.2</v>
      </c>
      <c r="S107">
        <v>3.4</v>
      </c>
      <c r="T107">
        <v>1.7</v>
      </c>
      <c r="U107">
        <v>1</v>
      </c>
      <c r="V107">
        <v>1.6</v>
      </c>
      <c r="W107">
        <v>1</v>
      </c>
      <c r="X107">
        <v>9.9</v>
      </c>
      <c r="Y107">
        <v>10</v>
      </c>
      <c r="Z107">
        <v>3.8</v>
      </c>
      <c r="AA107">
        <v>3.7</v>
      </c>
      <c r="AB107">
        <v>169.1</v>
      </c>
      <c r="AC107">
        <v>21.4</v>
      </c>
      <c r="AD107">
        <v>172.6</v>
      </c>
      <c r="AE107">
        <v>21.1</v>
      </c>
      <c r="AF107">
        <v>1</v>
      </c>
      <c r="AG107">
        <v>1.1000000000000001</v>
      </c>
      <c r="AH107">
        <v>1.7</v>
      </c>
      <c r="AI107">
        <v>1.8</v>
      </c>
      <c r="AJ107">
        <v>3</v>
      </c>
      <c r="AK107">
        <v>2.9</v>
      </c>
      <c r="AL107">
        <v>0.2</v>
      </c>
      <c r="AM107">
        <v>0.3</v>
      </c>
      <c r="AN107">
        <v>8.1</v>
      </c>
      <c r="AO107">
        <v>7.8</v>
      </c>
      <c r="AP107">
        <v>1.7</v>
      </c>
      <c r="AQ107">
        <v>1.6</v>
      </c>
      <c r="AR107">
        <v>3</v>
      </c>
      <c r="AS107">
        <v>2.9</v>
      </c>
      <c r="AT107">
        <v>1</v>
      </c>
      <c r="AU107">
        <v>1</v>
      </c>
      <c r="AV107">
        <v>80.8</v>
      </c>
      <c r="AW107">
        <v>78.400000000000006</v>
      </c>
    </row>
    <row r="108" spans="1:49" x14ac:dyDescent="0.35">
      <c r="A108" t="s">
        <v>219</v>
      </c>
      <c r="B108">
        <v>41.8</v>
      </c>
      <c r="C108">
        <v>42</v>
      </c>
      <c r="D108">
        <v>3</v>
      </c>
      <c r="E108">
        <v>3</v>
      </c>
      <c r="F108">
        <v>1</v>
      </c>
      <c r="G108">
        <v>1</v>
      </c>
      <c r="H108">
        <v>26</v>
      </c>
      <c r="I108">
        <v>25.8</v>
      </c>
      <c r="J108">
        <v>61.7</v>
      </c>
      <c r="K108">
        <v>60.4</v>
      </c>
      <c r="L108">
        <v>2.5</v>
      </c>
      <c r="M108">
        <v>9.6999999999999993</v>
      </c>
      <c r="N108">
        <v>2.4</v>
      </c>
      <c r="O108">
        <v>9.6</v>
      </c>
      <c r="P108">
        <v>6.9</v>
      </c>
      <c r="Q108">
        <v>7.4</v>
      </c>
      <c r="R108">
        <v>3</v>
      </c>
      <c r="S108">
        <v>3.2</v>
      </c>
      <c r="T108">
        <v>1</v>
      </c>
      <c r="U108">
        <v>1</v>
      </c>
      <c r="V108">
        <v>1.1000000000000001</v>
      </c>
      <c r="W108">
        <v>1</v>
      </c>
      <c r="X108">
        <v>12</v>
      </c>
      <c r="Y108">
        <v>11.3</v>
      </c>
      <c r="Z108">
        <v>3.9</v>
      </c>
      <c r="AA108">
        <v>3.9</v>
      </c>
      <c r="AB108">
        <v>133.69999999999999</v>
      </c>
      <c r="AC108">
        <v>15.1</v>
      </c>
      <c r="AD108">
        <v>140.9</v>
      </c>
      <c r="AE108">
        <v>14.9</v>
      </c>
      <c r="AF108">
        <v>3</v>
      </c>
      <c r="AG108">
        <v>3</v>
      </c>
      <c r="AH108">
        <v>2</v>
      </c>
      <c r="AI108">
        <v>2.1</v>
      </c>
      <c r="AJ108">
        <v>2.7</v>
      </c>
      <c r="AK108">
        <v>2.6</v>
      </c>
      <c r="AL108">
        <v>0.8</v>
      </c>
      <c r="AM108">
        <v>0.6</v>
      </c>
      <c r="AN108">
        <v>7.4</v>
      </c>
      <c r="AO108">
        <v>7.5</v>
      </c>
      <c r="AP108">
        <v>1.7</v>
      </c>
      <c r="AQ108">
        <v>1.6</v>
      </c>
      <c r="AR108">
        <v>3</v>
      </c>
      <c r="AS108">
        <v>2.9</v>
      </c>
      <c r="AT108">
        <v>0.9</v>
      </c>
      <c r="AU108">
        <v>1</v>
      </c>
      <c r="AV108">
        <v>74.2</v>
      </c>
      <c r="AW108">
        <v>74.599999999999994</v>
      </c>
    </row>
    <row r="109" spans="1:49" x14ac:dyDescent="0.35">
      <c r="A109" t="s">
        <v>220</v>
      </c>
      <c r="B109">
        <v>43.7</v>
      </c>
      <c r="C109">
        <v>43.1</v>
      </c>
      <c r="D109">
        <v>3</v>
      </c>
      <c r="E109">
        <v>2.9</v>
      </c>
      <c r="F109">
        <v>1</v>
      </c>
      <c r="G109">
        <v>1</v>
      </c>
      <c r="H109">
        <v>27.6</v>
      </c>
      <c r="I109">
        <v>27.5</v>
      </c>
      <c r="J109">
        <v>60.6</v>
      </c>
      <c r="K109">
        <v>66.3</v>
      </c>
      <c r="L109">
        <v>2.5</v>
      </c>
      <c r="M109">
        <v>9.1999999999999993</v>
      </c>
      <c r="N109">
        <v>2.5</v>
      </c>
      <c r="O109">
        <v>9.1999999999999993</v>
      </c>
      <c r="P109">
        <v>7.3</v>
      </c>
      <c r="Q109">
        <v>7.3</v>
      </c>
      <c r="R109">
        <v>3.9</v>
      </c>
      <c r="S109">
        <v>3.8</v>
      </c>
      <c r="T109">
        <v>2.6</v>
      </c>
      <c r="U109">
        <v>1</v>
      </c>
      <c r="V109">
        <v>2.4</v>
      </c>
      <c r="W109">
        <v>1</v>
      </c>
      <c r="X109">
        <v>10.9</v>
      </c>
      <c r="Y109">
        <v>11.1</v>
      </c>
      <c r="Z109">
        <v>4.2</v>
      </c>
      <c r="AA109">
        <v>4</v>
      </c>
      <c r="AB109">
        <v>208.3</v>
      </c>
      <c r="AC109">
        <v>24.5</v>
      </c>
      <c r="AD109">
        <v>206.9</v>
      </c>
      <c r="AE109">
        <v>23.7</v>
      </c>
      <c r="AF109">
        <v>3</v>
      </c>
      <c r="AG109">
        <v>3</v>
      </c>
      <c r="AH109">
        <v>2</v>
      </c>
      <c r="AI109">
        <v>2.1</v>
      </c>
      <c r="AJ109">
        <v>3</v>
      </c>
      <c r="AK109">
        <v>2.9</v>
      </c>
      <c r="AL109">
        <v>-0.1</v>
      </c>
      <c r="AM109">
        <v>0.3</v>
      </c>
      <c r="AN109">
        <v>8.6999999999999993</v>
      </c>
      <c r="AO109">
        <v>8.3000000000000007</v>
      </c>
      <c r="AP109">
        <v>2.2999999999999998</v>
      </c>
      <c r="AQ109">
        <v>2.1</v>
      </c>
      <c r="AR109">
        <v>3</v>
      </c>
      <c r="AS109">
        <v>2.9</v>
      </c>
      <c r="AT109">
        <v>1</v>
      </c>
      <c r="AU109">
        <v>1</v>
      </c>
      <c r="AV109">
        <v>86.9</v>
      </c>
      <c r="AW109">
        <v>83</v>
      </c>
    </row>
    <row r="110" spans="1:49" x14ac:dyDescent="0.35">
      <c r="A110" t="s">
        <v>221</v>
      </c>
      <c r="B110">
        <v>41.7</v>
      </c>
      <c r="C110">
        <v>42.1</v>
      </c>
      <c r="D110">
        <v>2</v>
      </c>
      <c r="E110">
        <v>2</v>
      </c>
      <c r="F110">
        <v>1</v>
      </c>
      <c r="G110">
        <v>1</v>
      </c>
      <c r="H110">
        <v>22.5</v>
      </c>
      <c r="I110">
        <v>22.7</v>
      </c>
      <c r="J110">
        <v>143.69999999999999</v>
      </c>
      <c r="K110">
        <v>142.19999999999999</v>
      </c>
      <c r="L110">
        <v>1.6</v>
      </c>
      <c r="M110">
        <v>6.8</v>
      </c>
      <c r="N110">
        <v>1.8</v>
      </c>
      <c r="O110">
        <v>7.1</v>
      </c>
      <c r="P110">
        <v>5.7</v>
      </c>
      <c r="Q110">
        <v>6.2</v>
      </c>
      <c r="R110">
        <v>3.8</v>
      </c>
      <c r="S110">
        <v>3.8</v>
      </c>
      <c r="T110">
        <v>1</v>
      </c>
      <c r="U110">
        <v>1</v>
      </c>
      <c r="V110">
        <v>1.1000000000000001</v>
      </c>
      <c r="W110">
        <v>1</v>
      </c>
      <c r="X110">
        <v>5.9</v>
      </c>
      <c r="Y110">
        <v>7.2</v>
      </c>
      <c r="Z110">
        <v>2</v>
      </c>
      <c r="AA110">
        <v>2.1</v>
      </c>
      <c r="AB110">
        <v>198.2</v>
      </c>
      <c r="AC110">
        <v>30.1</v>
      </c>
      <c r="AD110">
        <v>198.7</v>
      </c>
      <c r="AE110">
        <v>28.7</v>
      </c>
      <c r="AF110">
        <v>1</v>
      </c>
      <c r="AG110">
        <v>1</v>
      </c>
      <c r="AH110">
        <v>3.3</v>
      </c>
      <c r="AI110">
        <v>3.1</v>
      </c>
      <c r="AJ110">
        <v>3</v>
      </c>
      <c r="AK110">
        <v>2.9</v>
      </c>
      <c r="AL110">
        <v>-0.4</v>
      </c>
      <c r="AM110">
        <v>0.2</v>
      </c>
      <c r="AN110">
        <v>10.199999999999999</v>
      </c>
      <c r="AO110">
        <v>9.6</v>
      </c>
      <c r="AP110">
        <v>2.2999999999999998</v>
      </c>
      <c r="AQ110">
        <v>2.1</v>
      </c>
      <c r="AR110">
        <v>3</v>
      </c>
      <c r="AS110">
        <v>2.9</v>
      </c>
      <c r="AT110">
        <v>1.1000000000000001</v>
      </c>
      <c r="AU110">
        <v>1.1000000000000001</v>
      </c>
      <c r="AV110">
        <v>101.8</v>
      </c>
      <c r="AW110">
        <v>95.6</v>
      </c>
    </row>
    <row r="111" spans="1:49" x14ac:dyDescent="0.35">
      <c r="A111" t="s">
        <v>223</v>
      </c>
      <c r="B111">
        <v>43.7</v>
      </c>
      <c r="C111">
        <v>43.1</v>
      </c>
      <c r="D111">
        <v>3.3</v>
      </c>
      <c r="E111">
        <v>3.2</v>
      </c>
      <c r="F111">
        <v>1.7</v>
      </c>
      <c r="G111">
        <v>1.3</v>
      </c>
      <c r="H111">
        <v>19.600000000000001</v>
      </c>
      <c r="I111">
        <v>19.899999999999999</v>
      </c>
      <c r="J111">
        <v>119</v>
      </c>
      <c r="K111">
        <v>118.1</v>
      </c>
      <c r="L111">
        <v>1.3</v>
      </c>
      <c r="M111">
        <v>6.5</v>
      </c>
      <c r="N111">
        <v>1.5</v>
      </c>
      <c r="O111">
        <v>6.7</v>
      </c>
      <c r="P111">
        <v>5.0999999999999996</v>
      </c>
      <c r="Q111">
        <v>5.8</v>
      </c>
      <c r="R111">
        <v>4.3</v>
      </c>
      <c r="S111">
        <v>4.0999999999999996</v>
      </c>
      <c r="T111">
        <v>2.7</v>
      </c>
      <c r="U111">
        <v>1</v>
      </c>
      <c r="V111">
        <v>2.4</v>
      </c>
      <c r="W111">
        <v>1</v>
      </c>
      <c r="X111">
        <v>9.6999999999999993</v>
      </c>
      <c r="Y111">
        <v>10</v>
      </c>
      <c r="Z111">
        <v>3.5</v>
      </c>
      <c r="AA111">
        <v>3.4</v>
      </c>
      <c r="AB111">
        <v>272.2</v>
      </c>
      <c r="AC111">
        <v>13.5</v>
      </c>
      <c r="AD111">
        <v>263.5</v>
      </c>
      <c r="AE111">
        <v>15.1</v>
      </c>
      <c r="AF111">
        <v>3</v>
      </c>
      <c r="AG111">
        <v>3</v>
      </c>
      <c r="AH111">
        <v>2.9</v>
      </c>
      <c r="AI111">
        <v>2.8</v>
      </c>
      <c r="AJ111">
        <v>3</v>
      </c>
      <c r="AK111">
        <v>2.9</v>
      </c>
      <c r="AL111">
        <v>-0.1</v>
      </c>
      <c r="AM111">
        <v>0.3</v>
      </c>
      <c r="AN111">
        <v>4.7</v>
      </c>
      <c r="AO111">
        <v>4.7</v>
      </c>
      <c r="AP111">
        <v>2.2999999999999998</v>
      </c>
      <c r="AQ111">
        <v>2.1</v>
      </c>
      <c r="AR111">
        <v>3</v>
      </c>
      <c r="AS111">
        <v>3</v>
      </c>
      <c r="AT111">
        <v>1</v>
      </c>
      <c r="AU111">
        <v>1</v>
      </c>
      <c r="AV111">
        <v>47.3</v>
      </c>
      <c r="AW111">
        <v>47</v>
      </c>
    </row>
    <row r="112" spans="1:49" x14ac:dyDescent="0.35">
      <c r="A112" t="s">
        <v>224</v>
      </c>
      <c r="B112">
        <v>43.4</v>
      </c>
      <c r="C112">
        <v>42.9</v>
      </c>
      <c r="D112">
        <v>1.3</v>
      </c>
      <c r="E112">
        <v>1.4</v>
      </c>
      <c r="F112">
        <v>1</v>
      </c>
      <c r="G112">
        <v>1</v>
      </c>
      <c r="H112">
        <v>29.1</v>
      </c>
      <c r="I112">
        <v>28.9</v>
      </c>
      <c r="J112">
        <v>150.6</v>
      </c>
      <c r="K112">
        <v>146.69999999999999</v>
      </c>
      <c r="L112">
        <v>4.4000000000000004</v>
      </c>
      <c r="M112">
        <v>15.2</v>
      </c>
      <c r="N112">
        <v>4.2</v>
      </c>
      <c r="O112">
        <v>14.4</v>
      </c>
      <c r="P112">
        <v>11.7</v>
      </c>
      <c r="Q112">
        <v>10.3</v>
      </c>
      <c r="R112">
        <v>3.9</v>
      </c>
      <c r="S112">
        <v>3.8</v>
      </c>
      <c r="T112">
        <v>1</v>
      </c>
      <c r="U112">
        <v>1</v>
      </c>
      <c r="V112">
        <v>1.1000000000000001</v>
      </c>
      <c r="W112">
        <v>1</v>
      </c>
      <c r="X112">
        <v>16.3</v>
      </c>
      <c r="Y112">
        <v>15.3</v>
      </c>
      <c r="Z112">
        <v>1.3</v>
      </c>
      <c r="AA112">
        <v>1.5</v>
      </c>
      <c r="AB112">
        <v>203</v>
      </c>
      <c r="AC112">
        <v>29.7</v>
      </c>
      <c r="AD112">
        <v>202.1</v>
      </c>
      <c r="AE112">
        <v>27.8</v>
      </c>
      <c r="AF112">
        <v>3</v>
      </c>
      <c r="AG112">
        <v>3</v>
      </c>
      <c r="AH112">
        <v>1</v>
      </c>
      <c r="AI112">
        <v>1.2</v>
      </c>
      <c r="AJ112">
        <v>3</v>
      </c>
      <c r="AK112">
        <v>2.9</v>
      </c>
      <c r="AL112">
        <v>0.2</v>
      </c>
      <c r="AM112">
        <v>0.3</v>
      </c>
      <c r="AN112">
        <v>9.8000000000000007</v>
      </c>
      <c r="AO112">
        <v>9.4</v>
      </c>
      <c r="AP112">
        <v>1</v>
      </c>
      <c r="AQ112">
        <v>1.1000000000000001</v>
      </c>
      <c r="AR112">
        <v>2</v>
      </c>
      <c r="AS112">
        <v>2.2000000000000002</v>
      </c>
      <c r="AT112">
        <v>1</v>
      </c>
      <c r="AU112">
        <v>1</v>
      </c>
      <c r="AV112">
        <v>98.2</v>
      </c>
      <c r="AW112">
        <v>94.1</v>
      </c>
    </row>
    <row r="113" spans="1:49" x14ac:dyDescent="0.35">
      <c r="A113" t="s">
        <v>225</v>
      </c>
      <c r="D113">
        <v>0.1</v>
      </c>
      <c r="E113">
        <v>0.4</v>
      </c>
      <c r="F113">
        <v>1</v>
      </c>
      <c r="G113">
        <v>1</v>
      </c>
      <c r="H113">
        <v>34.5</v>
      </c>
      <c r="I113">
        <v>33.799999999999997</v>
      </c>
      <c r="J113">
        <v>196</v>
      </c>
      <c r="K113">
        <v>182.6</v>
      </c>
      <c r="L113">
        <v>5.3</v>
      </c>
      <c r="M113">
        <v>15.3</v>
      </c>
      <c r="N113">
        <v>5</v>
      </c>
      <c r="O113">
        <v>14.5</v>
      </c>
      <c r="P113">
        <v>11.2</v>
      </c>
      <c r="Q113">
        <v>10.199999999999999</v>
      </c>
      <c r="R113">
        <v>3.7</v>
      </c>
      <c r="S113">
        <v>3.7</v>
      </c>
      <c r="T113">
        <v>1.1000000000000001</v>
      </c>
      <c r="U113">
        <v>1</v>
      </c>
      <c r="V113">
        <v>1.1000000000000001</v>
      </c>
      <c r="W113">
        <v>1</v>
      </c>
      <c r="X113">
        <v>16.899999999999999</v>
      </c>
      <c r="Y113">
        <v>16.100000000000001</v>
      </c>
      <c r="Z113">
        <v>1.2</v>
      </c>
      <c r="AA113">
        <v>1.5</v>
      </c>
      <c r="AB113">
        <v>199.1</v>
      </c>
      <c r="AC113">
        <v>26.7</v>
      </c>
      <c r="AD113">
        <v>199</v>
      </c>
      <c r="AE113">
        <v>24.4</v>
      </c>
      <c r="AF113">
        <v>3</v>
      </c>
      <c r="AG113">
        <v>3</v>
      </c>
      <c r="AH113">
        <v>1.6</v>
      </c>
      <c r="AI113">
        <v>1.8</v>
      </c>
      <c r="AJ113">
        <v>3</v>
      </c>
      <c r="AK113">
        <v>2.9</v>
      </c>
      <c r="AL113">
        <v>0.2</v>
      </c>
      <c r="AM113">
        <v>0.3</v>
      </c>
      <c r="AN113">
        <v>8.8000000000000007</v>
      </c>
      <c r="AO113">
        <v>8.6999999999999993</v>
      </c>
      <c r="AP113">
        <v>1.4</v>
      </c>
      <c r="AQ113">
        <v>1.4</v>
      </c>
      <c r="AR113">
        <v>3</v>
      </c>
      <c r="AS113">
        <v>2.9</v>
      </c>
      <c r="AT113">
        <v>1</v>
      </c>
      <c r="AU113">
        <v>1</v>
      </c>
      <c r="AV113">
        <v>87.7</v>
      </c>
      <c r="AW113">
        <v>86.6</v>
      </c>
    </row>
    <row r="114" spans="1:49" x14ac:dyDescent="0.35">
      <c r="A114" t="s">
        <v>226</v>
      </c>
      <c r="D114">
        <v>0</v>
      </c>
      <c r="E114">
        <v>0.3</v>
      </c>
      <c r="F114">
        <v>1</v>
      </c>
      <c r="G114">
        <v>1</v>
      </c>
      <c r="H114">
        <v>33.4</v>
      </c>
      <c r="I114">
        <v>33</v>
      </c>
      <c r="J114">
        <v>166.9</v>
      </c>
      <c r="K114">
        <v>159.5</v>
      </c>
      <c r="L114">
        <v>4.9000000000000004</v>
      </c>
      <c r="M114">
        <v>14.5</v>
      </c>
      <c r="N114">
        <v>4.5999999999999996</v>
      </c>
      <c r="O114">
        <v>13.9</v>
      </c>
      <c r="P114">
        <v>11.1</v>
      </c>
      <c r="Q114">
        <v>9.9</v>
      </c>
      <c r="R114">
        <v>3.9</v>
      </c>
      <c r="S114">
        <v>3.8</v>
      </c>
      <c r="T114">
        <v>1</v>
      </c>
      <c r="U114">
        <v>1</v>
      </c>
      <c r="V114">
        <v>1.1000000000000001</v>
      </c>
      <c r="W114">
        <v>1</v>
      </c>
      <c r="X114">
        <v>18.2</v>
      </c>
      <c r="Y114">
        <v>17.100000000000001</v>
      </c>
      <c r="Z114">
        <v>1.5</v>
      </c>
      <c r="AA114">
        <v>1.7</v>
      </c>
      <c r="AB114">
        <v>170</v>
      </c>
      <c r="AC114">
        <v>21.2</v>
      </c>
      <c r="AD114">
        <v>172.7</v>
      </c>
      <c r="AE114">
        <v>20.8</v>
      </c>
      <c r="AF114">
        <v>3</v>
      </c>
      <c r="AG114">
        <v>3</v>
      </c>
      <c r="AH114">
        <v>1.7</v>
      </c>
      <c r="AI114">
        <v>1.7</v>
      </c>
      <c r="AJ114">
        <v>3</v>
      </c>
      <c r="AK114">
        <v>2.9</v>
      </c>
      <c r="AL114">
        <v>1.2</v>
      </c>
      <c r="AM114">
        <v>0.9</v>
      </c>
      <c r="AN114">
        <v>10</v>
      </c>
      <c r="AO114">
        <v>9.6</v>
      </c>
      <c r="AP114">
        <v>1</v>
      </c>
      <c r="AQ114">
        <v>1.1000000000000001</v>
      </c>
      <c r="AR114">
        <v>2.7</v>
      </c>
      <c r="AS114">
        <v>2.7</v>
      </c>
      <c r="AT114">
        <v>1</v>
      </c>
      <c r="AU114">
        <v>1</v>
      </c>
      <c r="AV114">
        <v>100.3</v>
      </c>
      <c r="AW114">
        <v>96</v>
      </c>
    </row>
    <row r="115" spans="1:49" x14ac:dyDescent="0.35">
      <c r="A115" t="s">
        <v>227</v>
      </c>
      <c r="B115">
        <v>39.700000000000003</v>
      </c>
      <c r="C115">
        <v>41.7</v>
      </c>
      <c r="D115">
        <v>0.4</v>
      </c>
      <c r="E115">
        <v>0.6</v>
      </c>
      <c r="F115">
        <v>1</v>
      </c>
      <c r="G115">
        <v>1</v>
      </c>
      <c r="H115">
        <v>31.1</v>
      </c>
      <c r="I115">
        <v>30.8</v>
      </c>
      <c r="J115">
        <v>180.8</v>
      </c>
      <c r="K115">
        <v>174.1</v>
      </c>
      <c r="L115">
        <v>5.9</v>
      </c>
      <c r="M115">
        <v>18.8</v>
      </c>
      <c r="N115">
        <v>5.5</v>
      </c>
      <c r="O115">
        <v>17.600000000000001</v>
      </c>
      <c r="P115">
        <v>14.3</v>
      </c>
      <c r="Q115">
        <v>12</v>
      </c>
      <c r="R115">
        <v>3.9</v>
      </c>
      <c r="S115">
        <v>3.8</v>
      </c>
      <c r="T115">
        <v>1</v>
      </c>
      <c r="U115">
        <v>1</v>
      </c>
      <c r="V115">
        <v>1.1000000000000001</v>
      </c>
      <c r="W115">
        <v>1</v>
      </c>
      <c r="X115">
        <v>22.6</v>
      </c>
      <c r="Y115">
        <v>20.7</v>
      </c>
      <c r="Z115">
        <v>1.8</v>
      </c>
      <c r="AA115">
        <v>1.9</v>
      </c>
      <c r="AB115">
        <v>193.1</v>
      </c>
      <c r="AC115">
        <v>38.1</v>
      </c>
      <c r="AD115">
        <v>194.2</v>
      </c>
      <c r="AE115">
        <v>35.1</v>
      </c>
      <c r="AF115">
        <v>3</v>
      </c>
      <c r="AG115">
        <v>3</v>
      </c>
      <c r="AH115">
        <v>1.3</v>
      </c>
      <c r="AI115">
        <v>1.5</v>
      </c>
      <c r="AJ115">
        <v>3</v>
      </c>
      <c r="AK115">
        <v>2.9</v>
      </c>
      <c r="AL115">
        <v>0.5</v>
      </c>
      <c r="AM115">
        <v>0.4</v>
      </c>
      <c r="AN115">
        <v>5</v>
      </c>
      <c r="AO115">
        <v>5</v>
      </c>
      <c r="AP115">
        <v>1</v>
      </c>
      <c r="AQ115">
        <v>1.1000000000000001</v>
      </c>
      <c r="AR115">
        <v>3</v>
      </c>
      <c r="AS115">
        <v>3</v>
      </c>
      <c r="AT115">
        <v>1</v>
      </c>
      <c r="AU115">
        <v>1</v>
      </c>
      <c r="AV115">
        <v>49.6</v>
      </c>
      <c r="AW115">
        <v>50.4</v>
      </c>
    </row>
    <row r="116" spans="1:49" x14ac:dyDescent="0.35">
      <c r="A116" t="s">
        <v>228</v>
      </c>
      <c r="B116">
        <v>45.3</v>
      </c>
      <c r="C116">
        <v>44</v>
      </c>
      <c r="D116">
        <v>1.9</v>
      </c>
      <c r="E116">
        <v>2</v>
      </c>
      <c r="F116">
        <v>1</v>
      </c>
      <c r="G116">
        <v>1</v>
      </c>
      <c r="H116">
        <v>34.799999999999997</v>
      </c>
      <c r="I116">
        <v>34.4</v>
      </c>
      <c r="J116">
        <v>132.19999999999999</v>
      </c>
      <c r="K116">
        <v>131.6</v>
      </c>
      <c r="L116">
        <v>5.0999999999999996</v>
      </c>
      <c r="M116">
        <v>14.6</v>
      </c>
      <c r="N116">
        <v>4.8</v>
      </c>
      <c r="O116">
        <v>13.9</v>
      </c>
      <c r="P116">
        <v>11.5</v>
      </c>
      <c r="Q116">
        <v>10</v>
      </c>
      <c r="R116">
        <v>4</v>
      </c>
      <c r="S116">
        <v>3.9</v>
      </c>
      <c r="T116">
        <v>1</v>
      </c>
      <c r="U116">
        <v>1</v>
      </c>
      <c r="V116">
        <v>1</v>
      </c>
      <c r="W116">
        <v>1</v>
      </c>
      <c r="X116">
        <v>14.4</v>
      </c>
      <c r="Y116">
        <v>14</v>
      </c>
      <c r="Z116">
        <v>1.4</v>
      </c>
      <c r="AA116">
        <v>1.6</v>
      </c>
      <c r="AB116">
        <v>192.2</v>
      </c>
      <c r="AC116">
        <v>26.2</v>
      </c>
      <c r="AD116">
        <v>193.4</v>
      </c>
      <c r="AE116">
        <v>25.3</v>
      </c>
      <c r="AF116">
        <v>3</v>
      </c>
      <c r="AG116">
        <v>3</v>
      </c>
      <c r="AH116">
        <v>1.6</v>
      </c>
      <c r="AI116">
        <v>1.7</v>
      </c>
      <c r="AJ116">
        <v>3</v>
      </c>
      <c r="AK116">
        <v>2.9</v>
      </c>
      <c r="AL116">
        <v>1.8</v>
      </c>
      <c r="AM116">
        <v>1.3</v>
      </c>
      <c r="AN116">
        <v>9.6</v>
      </c>
      <c r="AO116">
        <v>9</v>
      </c>
      <c r="AP116">
        <v>1</v>
      </c>
      <c r="AQ116">
        <v>1.1000000000000001</v>
      </c>
      <c r="AR116">
        <v>2.6</v>
      </c>
      <c r="AS116">
        <v>2.7</v>
      </c>
      <c r="AT116">
        <v>1</v>
      </c>
      <c r="AU116">
        <v>1</v>
      </c>
      <c r="AV116">
        <v>95.8</v>
      </c>
      <c r="AW116">
        <v>90.3</v>
      </c>
    </row>
    <row r="117" spans="1:49" x14ac:dyDescent="0.35">
      <c r="A117" t="s">
        <v>229</v>
      </c>
      <c r="B117">
        <v>45.1</v>
      </c>
      <c r="C117">
        <v>43.5</v>
      </c>
      <c r="D117">
        <v>2</v>
      </c>
      <c r="E117">
        <v>2.1</v>
      </c>
      <c r="F117">
        <v>1</v>
      </c>
      <c r="G117">
        <v>1</v>
      </c>
      <c r="H117">
        <v>32.700000000000003</v>
      </c>
      <c r="I117">
        <v>32.299999999999997</v>
      </c>
      <c r="J117">
        <v>151.30000000000001</v>
      </c>
      <c r="K117">
        <v>144.6</v>
      </c>
      <c r="L117">
        <v>3.9</v>
      </c>
      <c r="M117">
        <v>12</v>
      </c>
      <c r="N117">
        <v>3.8</v>
      </c>
      <c r="O117">
        <v>11.6</v>
      </c>
      <c r="P117">
        <v>9</v>
      </c>
      <c r="Q117">
        <v>8.6</v>
      </c>
      <c r="R117">
        <v>3.3</v>
      </c>
      <c r="S117">
        <v>3.3</v>
      </c>
      <c r="T117">
        <v>1</v>
      </c>
      <c r="U117">
        <v>1</v>
      </c>
      <c r="V117">
        <v>1.1000000000000001</v>
      </c>
      <c r="W117">
        <v>1</v>
      </c>
      <c r="X117">
        <v>14.9</v>
      </c>
      <c r="Y117">
        <v>14.2</v>
      </c>
      <c r="Z117">
        <v>2.7</v>
      </c>
      <c r="AA117">
        <v>2.8</v>
      </c>
      <c r="AB117">
        <v>193.1</v>
      </c>
      <c r="AC117">
        <v>29.6</v>
      </c>
      <c r="AD117">
        <v>193</v>
      </c>
      <c r="AE117">
        <v>27.8</v>
      </c>
      <c r="AF117">
        <v>1</v>
      </c>
      <c r="AG117">
        <v>1.1000000000000001</v>
      </c>
      <c r="AH117">
        <v>1.7</v>
      </c>
      <c r="AI117">
        <v>1.8</v>
      </c>
      <c r="AJ117">
        <v>3</v>
      </c>
      <c r="AK117">
        <v>2.9</v>
      </c>
      <c r="AL117">
        <v>0.3</v>
      </c>
      <c r="AM117">
        <v>0.3</v>
      </c>
      <c r="AN117">
        <v>8.8000000000000007</v>
      </c>
      <c r="AO117">
        <v>8.6</v>
      </c>
      <c r="AP117">
        <v>1.4</v>
      </c>
      <c r="AQ117">
        <v>1.4</v>
      </c>
      <c r="AR117">
        <v>3</v>
      </c>
      <c r="AS117">
        <v>2.9</v>
      </c>
      <c r="AT117">
        <v>1</v>
      </c>
      <c r="AU117">
        <v>1</v>
      </c>
      <c r="AV117">
        <v>87.9</v>
      </c>
      <c r="AW117">
        <v>86</v>
      </c>
    </row>
    <row r="118" spans="1:49" x14ac:dyDescent="0.35">
      <c r="A118" t="s">
        <v>230</v>
      </c>
      <c r="B118">
        <v>41.8</v>
      </c>
      <c r="C118">
        <v>42</v>
      </c>
      <c r="D118">
        <v>3</v>
      </c>
      <c r="E118">
        <v>2.9</v>
      </c>
      <c r="F118">
        <v>1</v>
      </c>
      <c r="G118">
        <v>1</v>
      </c>
      <c r="H118">
        <v>25.6</v>
      </c>
      <c r="I118">
        <v>25.6</v>
      </c>
      <c r="J118">
        <v>108.5</v>
      </c>
      <c r="K118">
        <v>108.6</v>
      </c>
      <c r="L118">
        <v>2.5</v>
      </c>
      <c r="M118">
        <v>9.8000000000000007</v>
      </c>
      <c r="N118">
        <v>2.5</v>
      </c>
      <c r="O118">
        <v>9.6999999999999993</v>
      </c>
      <c r="P118">
        <v>7.5</v>
      </c>
      <c r="Q118">
        <v>7.6</v>
      </c>
      <c r="R118">
        <v>3.5</v>
      </c>
      <c r="S118">
        <v>3.6</v>
      </c>
      <c r="T118">
        <v>1</v>
      </c>
      <c r="U118">
        <v>1</v>
      </c>
      <c r="V118">
        <v>1.1000000000000001</v>
      </c>
      <c r="W118">
        <v>1</v>
      </c>
      <c r="X118">
        <v>11.5</v>
      </c>
      <c r="Y118">
        <v>11.4</v>
      </c>
      <c r="Z118">
        <v>2.9</v>
      </c>
      <c r="AA118">
        <v>2.9</v>
      </c>
      <c r="AB118">
        <v>210.2</v>
      </c>
      <c r="AC118">
        <v>9</v>
      </c>
      <c r="AD118">
        <v>208.1</v>
      </c>
      <c r="AE118">
        <v>10.8</v>
      </c>
      <c r="AF118">
        <v>3</v>
      </c>
      <c r="AG118">
        <v>3</v>
      </c>
      <c r="AH118">
        <v>2.4</v>
      </c>
      <c r="AI118">
        <v>2.2999999999999998</v>
      </c>
      <c r="AJ118">
        <v>2.2999999999999998</v>
      </c>
      <c r="AK118">
        <v>2.4</v>
      </c>
      <c r="AL118">
        <v>0.5</v>
      </c>
      <c r="AM118">
        <v>0.4</v>
      </c>
      <c r="AN118">
        <v>9.8000000000000007</v>
      </c>
      <c r="AO118">
        <v>9.4</v>
      </c>
      <c r="AP118">
        <v>1.7</v>
      </c>
      <c r="AQ118">
        <v>1.6</v>
      </c>
      <c r="AR118">
        <v>3</v>
      </c>
      <c r="AS118">
        <v>2.9</v>
      </c>
      <c r="AT118">
        <v>1</v>
      </c>
      <c r="AU118">
        <v>1</v>
      </c>
      <c r="AV118">
        <v>98.2</v>
      </c>
      <c r="AW118">
        <v>94.2</v>
      </c>
    </row>
    <row r="119" spans="1:49" x14ac:dyDescent="0.35">
      <c r="A119" t="s">
        <v>231</v>
      </c>
      <c r="B119">
        <v>46.3</v>
      </c>
      <c r="C119">
        <v>44.5</v>
      </c>
      <c r="D119">
        <v>3</v>
      </c>
      <c r="E119">
        <v>3</v>
      </c>
      <c r="F119">
        <v>1</v>
      </c>
      <c r="G119">
        <v>1</v>
      </c>
      <c r="H119">
        <v>26.3</v>
      </c>
      <c r="I119">
        <v>26.2</v>
      </c>
      <c r="J119">
        <v>70.3</v>
      </c>
      <c r="K119">
        <v>73.900000000000006</v>
      </c>
      <c r="L119">
        <v>1.9</v>
      </c>
      <c r="M119">
        <v>7.3</v>
      </c>
      <c r="N119">
        <v>2</v>
      </c>
      <c r="O119">
        <v>7.4</v>
      </c>
      <c r="P119">
        <v>5.6</v>
      </c>
      <c r="Q119">
        <v>6.4</v>
      </c>
      <c r="R119">
        <v>3.3</v>
      </c>
      <c r="S119">
        <v>3.5</v>
      </c>
      <c r="T119">
        <v>1.1000000000000001</v>
      </c>
      <c r="U119">
        <v>1</v>
      </c>
      <c r="V119">
        <v>1.1000000000000001</v>
      </c>
      <c r="W119">
        <v>1</v>
      </c>
      <c r="X119">
        <v>12.4</v>
      </c>
      <c r="Y119">
        <v>12.5</v>
      </c>
      <c r="Z119">
        <v>4.0999999999999996</v>
      </c>
      <c r="AA119">
        <v>4</v>
      </c>
      <c r="AB119">
        <v>164.7</v>
      </c>
      <c r="AC119">
        <v>10</v>
      </c>
      <c r="AD119">
        <v>169.1</v>
      </c>
      <c r="AE119">
        <v>11.7</v>
      </c>
      <c r="AF119">
        <v>2</v>
      </c>
      <c r="AG119">
        <v>2</v>
      </c>
      <c r="AH119">
        <v>2.2000000000000002</v>
      </c>
      <c r="AI119">
        <v>2.2999999999999998</v>
      </c>
      <c r="AJ119">
        <v>2.7</v>
      </c>
      <c r="AK119">
        <v>2.6</v>
      </c>
      <c r="AL119">
        <v>2.2000000000000002</v>
      </c>
      <c r="AM119">
        <v>1.4</v>
      </c>
      <c r="AN119">
        <v>6.6</v>
      </c>
      <c r="AO119">
        <v>6.5</v>
      </c>
      <c r="AP119">
        <v>1</v>
      </c>
      <c r="AQ119">
        <v>1.1000000000000001</v>
      </c>
      <c r="AR119">
        <v>3</v>
      </c>
      <c r="AS119">
        <v>2.9</v>
      </c>
      <c r="AT119">
        <v>1</v>
      </c>
      <c r="AU119">
        <v>1</v>
      </c>
      <c r="AV119">
        <v>66.3</v>
      </c>
      <c r="AW119">
        <v>65.5</v>
      </c>
    </row>
    <row r="120" spans="1:49" x14ac:dyDescent="0.35">
      <c r="A120" t="s">
        <v>232</v>
      </c>
      <c r="M120">
        <v>-1.2</v>
      </c>
      <c r="O120">
        <v>1.8</v>
      </c>
      <c r="AN120">
        <v>-0.6</v>
      </c>
      <c r="AO120">
        <v>0.2</v>
      </c>
      <c r="AV120">
        <v>-6.1</v>
      </c>
      <c r="AW120">
        <v>1.7</v>
      </c>
    </row>
    <row r="121" spans="1:49" x14ac:dyDescent="0.35">
      <c r="A121" t="s">
        <v>233</v>
      </c>
      <c r="B121">
        <v>41.6</v>
      </c>
      <c r="C121">
        <v>41.9</v>
      </c>
      <c r="D121">
        <v>4.7</v>
      </c>
      <c r="E121">
        <v>4.5999999999999996</v>
      </c>
      <c r="F121">
        <v>1</v>
      </c>
      <c r="G121">
        <v>1</v>
      </c>
      <c r="H121">
        <v>18.7</v>
      </c>
      <c r="I121">
        <v>19</v>
      </c>
      <c r="J121">
        <v>30.7</v>
      </c>
      <c r="K121">
        <v>33.700000000000003</v>
      </c>
      <c r="L121">
        <v>0.1</v>
      </c>
      <c r="M121">
        <v>0.9</v>
      </c>
      <c r="N121">
        <v>0.3</v>
      </c>
      <c r="O121">
        <v>1.9</v>
      </c>
      <c r="P121">
        <v>0.4</v>
      </c>
      <c r="Q121">
        <v>3.1</v>
      </c>
      <c r="R121">
        <v>2.9</v>
      </c>
      <c r="S121">
        <v>3.1</v>
      </c>
      <c r="T121">
        <v>2</v>
      </c>
      <c r="U121">
        <v>1</v>
      </c>
      <c r="V121">
        <v>1.9</v>
      </c>
      <c r="W121">
        <v>1</v>
      </c>
      <c r="X121">
        <v>1.2</v>
      </c>
      <c r="Y121">
        <v>2.5</v>
      </c>
      <c r="Z121">
        <v>4.5</v>
      </c>
      <c r="AA121">
        <v>4.4000000000000004</v>
      </c>
      <c r="AB121">
        <v>179.1</v>
      </c>
      <c r="AC121">
        <v>9.6999999999999993</v>
      </c>
      <c r="AD121">
        <v>181.1</v>
      </c>
      <c r="AE121">
        <v>10.9</v>
      </c>
      <c r="AF121">
        <v>3</v>
      </c>
      <c r="AG121">
        <v>3</v>
      </c>
      <c r="AH121">
        <v>3.7</v>
      </c>
      <c r="AI121">
        <v>3.6</v>
      </c>
      <c r="AJ121">
        <v>2.4</v>
      </c>
      <c r="AK121">
        <v>2.4</v>
      </c>
      <c r="AL121">
        <v>0.8</v>
      </c>
      <c r="AM121">
        <v>0.7</v>
      </c>
      <c r="AN121">
        <v>2.9</v>
      </c>
      <c r="AO121">
        <v>3.4</v>
      </c>
      <c r="AP121">
        <v>2</v>
      </c>
      <c r="AQ121">
        <v>1.9</v>
      </c>
      <c r="AR121">
        <v>2.7</v>
      </c>
      <c r="AS121">
        <v>2.7</v>
      </c>
      <c r="AT121">
        <v>1</v>
      </c>
      <c r="AU121">
        <v>1</v>
      </c>
      <c r="AV121">
        <v>28.9</v>
      </c>
      <c r="AW121">
        <v>33.799999999999997</v>
      </c>
    </row>
    <row r="122" spans="1:49" x14ac:dyDescent="0.35">
      <c r="A122" t="s">
        <v>234</v>
      </c>
      <c r="B122">
        <v>43.6</v>
      </c>
      <c r="C122">
        <v>43</v>
      </c>
      <c r="D122">
        <v>3.6</v>
      </c>
      <c r="E122">
        <v>3.5</v>
      </c>
      <c r="F122">
        <v>1</v>
      </c>
      <c r="G122">
        <v>1</v>
      </c>
      <c r="H122">
        <v>20.3</v>
      </c>
      <c r="I122">
        <v>20.6</v>
      </c>
      <c r="J122">
        <v>82.3</v>
      </c>
      <c r="K122">
        <v>84.6</v>
      </c>
      <c r="L122">
        <v>1.4</v>
      </c>
      <c r="M122">
        <v>6.5</v>
      </c>
      <c r="N122">
        <v>1.5</v>
      </c>
      <c r="O122">
        <v>6.7</v>
      </c>
      <c r="P122">
        <v>4.8</v>
      </c>
      <c r="Q122">
        <v>5.9</v>
      </c>
      <c r="R122">
        <v>3.5</v>
      </c>
      <c r="S122">
        <v>3.5</v>
      </c>
      <c r="T122">
        <v>1</v>
      </c>
      <c r="U122">
        <v>1</v>
      </c>
      <c r="V122">
        <v>1.1000000000000001</v>
      </c>
      <c r="W122">
        <v>1</v>
      </c>
      <c r="X122">
        <v>9.5</v>
      </c>
      <c r="Y122">
        <v>9.6999999999999993</v>
      </c>
      <c r="Z122">
        <v>3.9</v>
      </c>
      <c r="AA122">
        <v>3.7</v>
      </c>
      <c r="AB122">
        <v>178.6</v>
      </c>
      <c r="AC122">
        <v>8.6</v>
      </c>
      <c r="AD122">
        <v>180.9</v>
      </c>
      <c r="AE122">
        <v>10.7</v>
      </c>
      <c r="AF122">
        <v>3</v>
      </c>
      <c r="AG122">
        <v>3</v>
      </c>
      <c r="AH122">
        <v>2.4</v>
      </c>
      <c r="AI122">
        <v>2.4</v>
      </c>
      <c r="AJ122">
        <v>2.2999999999999998</v>
      </c>
      <c r="AK122">
        <v>2.4</v>
      </c>
      <c r="AL122">
        <v>0.2</v>
      </c>
      <c r="AM122">
        <v>0.3</v>
      </c>
      <c r="AN122">
        <v>2.8</v>
      </c>
      <c r="AO122">
        <v>3</v>
      </c>
      <c r="AP122">
        <v>1.3</v>
      </c>
      <c r="AQ122">
        <v>1.4</v>
      </c>
      <c r="AR122">
        <v>3</v>
      </c>
      <c r="AS122">
        <v>2.9</v>
      </c>
      <c r="AT122">
        <v>1</v>
      </c>
      <c r="AU122">
        <v>1</v>
      </c>
      <c r="AV122">
        <v>27.6</v>
      </c>
      <c r="AW122">
        <v>30.4</v>
      </c>
    </row>
    <row r="123" spans="1:49" x14ac:dyDescent="0.35">
      <c r="A123" t="s">
        <v>235</v>
      </c>
      <c r="B123">
        <v>44.6</v>
      </c>
      <c r="C123">
        <v>43.6</v>
      </c>
      <c r="D123">
        <v>3.7</v>
      </c>
      <c r="E123">
        <v>3.6</v>
      </c>
      <c r="F123">
        <v>1</v>
      </c>
      <c r="G123">
        <v>1</v>
      </c>
      <c r="H123">
        <v>17.899999999999999</v>
      </c>
      <c r="I123">
        <v>18.399999999999999</v>
      </c>
      <c r="J123">
        <v>92</v>
      </c>
      <c r="K123">
        <v>94.1</v>
      </c>
      <c r="L123">
        <v>1.1000000000000001</v>
      </c>
      <c r="M123">
        <v>6.2</v>
      </c>
      <c r="N123">
        <v>1.3</v>
      </c>
      <c r="O123">
        <v>6.6</v>
      </c>
      <c r="P123">
        <v>4.9000000000000004</v>
      </c>
      <c r="Q123">
        <v>6</v>
      </c>
      <c r="R123">
        <v>4</v>
      </c>
      <c r="S123">
        <v>3.9</v>
      </c>
      <c r="T123">
        <v>2.7</v>
      </c>
      <c r="U123">
        <v>1.3</v>
      </c>
      <c r="V123">
        <v>2.5</v>
      </c>
      <c r="W123">
        <v>1.1000000000000001</v>
      </c>
      <c r="X123">
        <v>8.3000000000000007</v>
      </c>
      <c r="Y123">
        <v>9.1999999999999993</v>
      </c>
      <c r="Z123">
        <v>4.2</v>
      </c>
      <c r="AA123">
        <v>4.0999999999999996</v>
      </c>
      <c r="AB123">
        <v>271.39999999999998</v>
      </c>
      <c r="AC123">
        <v>25.6</v>
      </c>
      <c r="AD123">
        <v>262.8</v>
      </c>
      <c r="AE123">
        <v>24.5</v>
      </c>
      <c r="AF123">
        <v>3</v>
      </c>
      <c r="AG123">
        <v>3</v>
      </c>
      <c r="AH123">
        <v>2.2999999999999998</v>
      </c>
      <c r="AI123">
        <v>2.2000000000000002</v>
      </c>
      <c r="AJ123">
        <v>3</v>
      </c>
      <c r="AK123">
        <v>2.9</v>
      </c>
      <c r="AL123">
        <v>0.9</v>
      </c>
      <c r="AM123">
        <v>0.6</v>
      </c>
      <c r="AN123">
        <v>5</v>
      </c>
      <c r="AO123">
        <v>5.0999999999999996</v>
      </c>
      <c r="AP123">
        <v>2.2999999999999998</v>
      </c>
      <c r="AQ123">
        <v>2.1</v>
      </c>
      <c r="AR123">
        <v>3</v>
      </c>
      <c r="AS123">
        <v>2.9</v>
      </c>
      <c r="AT123">
        <v>1</v>
      </c>
      <c r="AU123">
        <v>1</v>
      </c>
      <c r="AV123">
        <v>50</v>
      </c>
      <c r="AW123">
        <v>50.9</v>
      </c>
    </row>
    <row r="124" spans="1:49" x14ac:dyDescent="0.35">
      <c r="A124" t="s">
        <v>236</v>
      </c>
      <c r="B124">
        <v>40.299999999999997</v>
      </c>
      <c r="C124">
        <v>41.3</v>
      </c>
      <c r="D124">
        <v>3.7</v>
      </c>
      <c r="E124">
        <v>3.6</v>
      </c>
      <c r="F124">
        <v>1</v>
      </c>
      <c r="G124">
        <v>1</v>
      </c>
      <c r="H124">
        <v>23.2</v>
      </c>
      <c r="I124">
        <v>23.3</v>
      </c>
      <c r="J124">
        <v>81.900000000000006</v>
      </c>
      <c r="K124">
        <v>84.1</v>
      </c>
      <c r="L124">
        <v>3.3</v>
      </c>
      <c r="M124">
        <v>14.4</v>
      </c>
      <c r="N124">
        <v>3.3</v>
      </c>
      <c r="O124">
        <v>13.8</v>
      </c>
      <c r="P124">
        <v>11</v>
      </c>
      <c r="Q124">
        <v>9.9</v>
      </c>
      <c r="R124">
        <v>4.2</v>
      </c>
      <c r="S124">
        <v>4.0999999999999996</v>
      </c>
      <c r="T124">
        <v>1.3</v>
      </c>
      <c r="U124">
        <v>1</v>
      </c>
      <c r="V124">
        <v>1.3</v>
      </c>
      <c r="W124">
        <v>1</v>
      </c>
      <c r="X124">
        <v>21</v>
      </c>
      <c r="Y124">
        <v>19.399999999999999</v>
      </c>
      <c r="Z124">
        <v>3.4</v>
      </c>
      <c r="AA124">
        <v>3.4</v>
      </c>
      <c r="AB124">
        <v>211.1</v>
      </c>
      <c r="AC124">
        <v>18.399999999999999</v>
      </c>
      <c r="AD124">
        <v>209.5</v>
      </c>
      <c r="AE124">
        <v>18.399999999999999</v>
      </c>
      <c r="AF124">
        <v>3</v>
      </c>
      <c r="AG124">
        <v>3</v>
      </c>
      <c r="AH124">
        <v>1.4</v>
      </c>
      <c r="AI124">
        <v>1.5</v>
      </c>
      <c r="AJ124">
        <v>3</v>
      </c>
      <c r="AK124">
        <v>2.9</v>
      </c>
      <c r="AL124">
        <v>0.2</v>
      </c>
      <c r="AM124">
        <v>0.3</v>
      </c>
      <c r="AN124">
        <v>8.4</v>
      </c>
      <c r="AO124">
        <v>8.1999999999999993</v>
      </c>
      <c r="AP124">
        <v>1.3</v>
      </c>
      <c r="AQ124">
        <v>1.4</v>
      </c>
      <c r="AR124">
        <v>3</v>
      </c>
      <c r="AS124">
        <v>2.9</v>
      </c>
      <c r="AT124">
        <v>1</v>
      </c>
      <c r="AU124">
        <v>1</v>
      </c>
      <c r="AV124">
        <v>83.9</v>
      </c>
      <c r="AW124">
        <v>81.599999999999994</v>
      </c>
    </row>
    <row r="125" spans="1:49" x14ac:dyDescent="0.35">
      <c r="A125" t="s">
        <v>237</v>
      </c>
      <c r="B125">
        <v>43.3</v>
      </c>
      <c r="C125">
        <v>42.8</v>
      </c>
      <c r="D125">
        <v>3.1</v>
      </c>
      <c r="E125">
        <v>3</v>
      </c>
      <c r="F125">
        <v>1.3</v>
      </c>
      <c r="G125">
        <v>1.2</v>
      </c>
      <c r="H125">
        <v>21.8</v>
      </c>
      <c r="I125">
        <v>21.9</v>
      </c>
      <c r="J125">
        <v>86.5</v>
      </c>
      <c r="K125">
        <v>84.6</v>
      </c>
      <c r="L125">
        <v>2.6</v>
      </c>
      <c r="M125">
        <v>12</v>
      </c>
      <c r="N125">
        <v>2.5</v>
      </c>
      <c r="O125">
        <v>11.7</v>
      </c>
      <c r="P125">
        <v>9</v>
      </c>
      <c r="Q125">
        <v>8.6999999999999993</v>
      </c>
      <c r="R125">
        <v>5</v>
      </c>
      <c r="S125">
        <v>4.5999999999999996</v>
      </c>
      <c r="T125">
        <v>3</v>
      </c>
      <c r="U125">
        <v>1</v>
      </c>
      <c r="V125">
        <v>2.7</v>
      </c>
      <c r="W125">
        <v>1</v>
      </c>
      <c r="X125">
        <v>12.6</v>
      </c>
      <c r="Y125">
        <v>12.2</v>
      </c>
      <c r="Z125">
        <v>4.3</v>
      </c>
      <c r="AA125">
        <v>4.2</v>
      </c>
      <c r="AB125">
        <v>261.39999999999998</v>
      </c>
      <c r="AC125">
        <v>29.4</v>
      </c>
      <c r="AD125">
        <v>254.1</v>
      </c>
      <c r="AE125">
        <v>27.2</v>
      </c>
      <c r="AF125">
        <v>3</v>
      </c>
      <c r="AG125">
        <v>3</v>
      </c>
      <c r="AH125">
        <v>1.3</v>
      </c>
      <c r="AI125">
        <v>1.5</v>
      </c>
      <c r="AJ125">
        <v>3</v>
      </c>
      <c r="AK125">
        <v>2.9</v>
      </c>
      <c r="AL125">
        <v>0.5</v>
      </c>
      <c r="AM125">
        <v>0.5</v>
      </c>
      <c r="AN125">
        <v>7</v>
      </c>
      <c r="AO125">
        <v>7.1</v>
      </c>
      <c r="AP125">
        <v>2</v>
      </c>
      <c r="AQ125">
        <v>1.9</v>
      </c>
      <c r="AR125">
        <v>2.4</v>
      </c>
      <c r="AS125">
        <v>2.5</v>
      </c>
      <c r="AT125">
        <v>1</v>
      </c>
      <c r="AU125">
        <v>1</v>
      </c>
      <c r="AV125">
        <v>70.400000000000006</v>
      </c>
      <c r="AW125">
        <v>70.900000000000006</v>
      </c>
    </row>
    <row r="126" spans="1:49" x14ac:dyDescent="0.35">
      <c r="A126" t="s">
        <v>238</v>
      </c>
      <c r="D126">
        <v>0</v>
      </c>
      <c r="E126">
        <v>0.2</v>
      </c>
      <c r="F126">
        <v>1.3</v>
      </c>
      <c r="G126">
        <v>1.2</v>
      </c>
      <c r="H126">
        <v>30.1</v>
      </c>
      <c r="I126">
        <v>29.9</v>
      </c>
      <c r="J126">
        <v>203.9</v>
      </c>
      <c r="K126">
        <v>196.7</v>
      </c>
      <c r="L126">
        <v>8.5</v>
      </c>
      <c r="M126">
        <v>28.1</v>
      </c>
      <c r="N126">
        <v>7.7</v>
      </c>
      <c r="O126">
        <v>25.7</v>
      </c>
      <c r="P126">
        <v>21.8</v>
      </c>
      <c r="Q126">
        <v>16.8</v>
      </c>
      <c r="R126">
        <v>4</v>
      </c>
      <c r="S126">
        <v>3.9</v>
      </c>
      <c r="T126">
        <v>1.4</v>
      </c>
      <c r="U126">
        <v>1</v>
      </c>
      <c r="V126">
        <v>1.4</v>
      </c>
      <c r="W126">
        <v>1</v>
      </c>
      <c r="X126">
        <v>28.5</v>
      </c>
      <c r="Y126">
        <v>25.5</v>
      </c>
      <c r="Z126">
        <v>2.6</v>
      </c>
      <c r="AA126">
        <v>2.6</v>
      </c>
      <c r="AB126">
        <v>206.8</v>
      </c>
      <c r="AC126">
        <v>38.200000000000003</v>
      </c>
      <c r="AD126">
        <v>206.4</v>
      </c>
      <c r="AE126">
        <v>35.1</v>
      </c>
      <c r="AF126">
        <v>1</v>
      </c>
      <c r="AG126">
        <v>1</v>
      </c>
      <c r="AH126">
        <v>1</v>
      </c>
      <c r="AI126">
        <v>1.1000000000000001</v>
      </c>
      <c r="AJ126">
        <v>3</v>
      </c>
      <c r="AK126">
        <v>2.9</v>
      </c>
      <c r="AL126">
        <v>0.3</v>
      </c>
      <c r="AM126">
        <v>0.5</v>
      </c>
      <c r="AN126">
        <v>10.199999999999999</v>
      </c>
      <c r="AO126">
        <v>9.6</v>
      </c>
      <c r="AP126">
        <v>1</v>
      </c>
      <c r="AQ126">
        <v>1.1000000000000001</v>
      </c>
      <c r="AR126">
        <v>2.6</v>
      </c>
      <c r="AS126">
        <v>2.7</v>
      </c>
      <c r="AT126">
        <v>1.7</v>
      </c>
      <c r="AU126">
        <v>1.6</v>
      </c>
      <c r="AV126">
        <v>102</v>
      </c>
      <c r="AW126">
        <v>96.4</v>
      </c>
    </row>
    <row r="127" spans="1:49" x14ac:dyDescent="0.35">
      <c r="A127" t="s">
        <v>239</v>
      </c>
      <c r="B127">
        <v>44.9</v>
      </c>
      <c r="C127">
        <v>43.7</v>
      </c>
      <c r="D127">
        <v>3.7</v>
      </c>
      <c r="E127">
        <v>3.6</v>
      </c>
      <c r="F127">
        <v>1</v>
      </c>
      <c r="G127">
        <v>1</v>
      </c>
      <c r="H127">
        <v>27.9</v>
      </c>
      <c r="I127">
        <v>27.8</v>
      </c>
      <c r="J127">
        <v>40.4</v>
      </c>
      <c r="K127">
        <v>48.6</v>
      </c>
      <c r="L127">
        <v>6.9</v>
      </c>
      <c r="M127">
        <v>24.6</v>
      </c>
      <c r="N127">
        <v>6.4</v>
      </c>
      <c r="O127">
        <v>22.7</v>
      </c>
      <c r="P127">
        <v>19</v>
      </c>
      <c r="Q127">
        <v>15.1</v>
      </c>
      <c r="R127">
        <v>3.6</v>
      </c>
      <c r="S127">
        <v>3.6</v>
      </c>
      <c r="T127">
        <v>1.4</v>
      </c>
      <c r="U127">
        <v>1</v>
      </c>
      <c r="V127">
        <v>1.3</v>
      </c>
      <c r="W127">
        <v>1</v>
      </c>
      <c r="X127">
        <v>29</v>
      </c>
      <c r="Y127">
        <v>26.1</v>
      </c>
      <c r="Z127">
        <v>4.2</v>
      </c>
      <c r="AA127">
        <v>4</v>
      </c>
      <c r="AB127">
        <v>183.4</v>
      </c>
      <c r="AC127">
        <v>14.7</v>
      </c>
      <c r="AD127">
        <v>185.4</v>
      </c>
      <c r="AE127">
        <v>15.8</v>
      </c>
      <c r="AF127">
        <v>3</v>
      </c>
      <c r="AG127">
        <v>3</v>
      </c>
      <c r="AH127">
        <v>1</v>
      </c>
      <c r="AI127">
        <v>1.1000000000000001</v>
      </c>
      <c r="AJ127">
        <v>3</v>
      </c>
      <c r="AK127">
        <v>2.9</v>
      </c>
      <c r="AL127">
        <v>0.5</v>
      </c>
      <c r="AM127">
        <v>0.4</v>
      </c>
      <c r="AN127">
        <v>7.5</v>
      </c>
      <c r="AO127">
        <v>7.3</v>
      </c>
      <c r="AP127">
        <v>1</v>
      </c>
      <c r="AQ127">
        <v>1.1000000000000001</v>
      </c>
      <c r="AR127">
        <v>3</v>
      </c>
      <c r="AS127">
        <v>2.9</v>
      </c>
      <c r="AT127">
        <v>1</v>
      </c>
      <c r="AU127">
        <v>1</v>
      </c>
      <c r="AV127">
        <v>74.8</v>
      </c>
      <c r="AW127">
        <v>72.8</v>
      </c>
    </row>
    <row r="128" spans="1:49" x14ac:dyDescent="0.35">
      <c r="A128" t="s">
        <v>240</v>
      </c>
      <c r="B128">
        <v>41.6</v>
      </c>
      <c r="C128">
        <v>41.8</v>
      </c>
      <c r="D128">
        <v>1.7</v>
      </c>
      <c r="E128">
        <v>1.8</v>
      </c>
      <c r="F128">
        <v>1</v>
      </c>
      <c r="G128">
        <v>1</v>
      </c>
      <c r="H128">
        <v>27.4</v>
      </c>
      <c r="I128">
        <v>27.2</v>
      </c>
      <c r="J128">
        <v>143.69999999999999</v>
      </c>
      <c r="K128">
        <v>135.6</v>
      </c>
      <c r="L128">
        <v>3.1</v>
      </c>
      <c r="M128">
        <v>11.2</v>
      </c>
      <c r="N128">
        <v>3</v>
      </c>
      <c r="O128">
        <v>11</v>
      </c>
      <c r="P128">
        <v>8.3000000000000007</v>
      </c>
      <c r="Q128">
        <v>8.3000000000000007</v>
      </c>
      <c r="R128">
        <v>4</v>
      </c>
      <c r="S128">
        <v>3.9</v>
      </c>
      <c r="T128">
        <v>1.4</v>
      </c>
      <c r="U128">
        <v>1</v>
      </c>
      <c r="V128">
        <v>1.4</v>
      </c>
      <c r="W128">
        <v>1</v>
      </c>
      <c r="X128">
        <v>13.5</v>
      </c>
      <c r="Y128">
        <v>12.7</v>
      </c>
      <c r="Z128">
        <v>2.6</v>
      </c>
      <c r="AA128">
        <v>2.7</v>
      </c>
      <c r="AB128">
        <v>203.1</v>
      </c>
      <c r="AC128">
        <v>24.9</v>
      </c>
      <c r="AD128">
        <v>203</v>
      </c>
      <c r="AE128">
        <v>23.4</v>
      </c>
      <c r="AF128">
        <v>3</v>
      </c>
      <c r="AG128">
        <v>3</v>
      </c>
      <c r="AH128">
        <v>1.7</v>
      </c>
      <c r="AI128">
        <v>1.8</v>
      </c>
      <c r="AJ128">
        <v>3</v>
      </c>
      <c r="AK128">
        <v>2.9</v>
      </c>
      <c r="AL128">
        <v>0.1</v>
      </c>
      <c r="AM128">
        <v>0.2</v>
      </c>
      <c r="AN128">
        <v>8.3000000000000007</v>
      </c>
      <c r="AO128">
        <v>8.3000000000000007</v>
      </c>
      <c r="AP128">
        <v>1.4</v>
      </c>
      <c r="AQ128">
        <v>1.4</v>
      </c>
      <c r="AR128">
        <v>3</v>
      </c>
      <c r="AS128">
        <v>2.9</v>
      </c>
      <c r="AT128">
        <v>1.3</v>
      </c>
      <c r="AU128">
        <v>1.3</v>
      </c>
      <c r="AV128">
        <v>83.4</v>
      </c>
      <c r="AW128">
        <v>83</v>
      </c>
    </row>
    <row r="129" spans="1:49" x14ac:dyDescent="0.35">
      <c r="A129" t="s">
        <v>241</v>
      </c>
      <c r="B129">
        <v>46.6</v>
      </c>
      <c r="C129">
        <v>44.5</v>
      </c>
      <c r="D129">
        <v>1.8</v>
      </c>
      <c r="E129">
        <v>1.9</v>
      </c>
      <c r="F129">
        <v>1.3</v>
      </c>
      <c r="G129">
        <v>1.2</v>
      </c>
      <c r="H129">
        <v>30.6</v>
      </c>
      <c r="I129">
        <v>30.2</v>
      </c>
      <c r="J129">
        <v>151.1</v>
      </c>
      <c r="K129">
        <v>141.9</v>
      </c>
      <c r="L129">
        <v>4.2</v>
      </c>
      <c r="M129">
        <v>13.6</v>
      </c>
      <c r="N129">
        <v>3.9</v>
      </c>
      <c r="O129">
        <v>13.1</v>
      </c>
      <c r="P129">
        <v>10.1</v>
      </c>
      <c r="Q129">
        <v>9.5</v>
      </c>
      <c r="R129">
        <v>4</v>
      </c>
      <c r="S129">
        <v>3.8</v>
      </c>
      <c r="T129">
        <v>1.4</v>
      </c>
      <c r="U129">
        <v>1</v>
      </c>
      <c r="V129">
        <v>1.4</v>
      </c>
      <c r="W129">
        <v>1</v>
      </c>
      <c r="X129">
        <v>19.3</v>
      </c>
      <c r="Y129">
        <v>17.5</v>
      </c>
      <c r="Z129">
        <v>2.9</v>
      </c>
      <c r="AA129">
        <v>3</v>
      </c>
      <c r="AB129">
        <v>203.3</v>
      </c>
      <c r="AC129">
        <v>29.6</v>
      </c>
      <c r="AD129">
        <v>202.4</v>
      </c>
      <c r="AE129">
        <v>27.1</v>
      </c>
      <c r="AF129">
        <v>1</v>
      </c>
      <c r="AG129">
        <v>1.1000000000000001</v>
      </c>
      <c r="AH129">
        <v>1</v>
      </c>
      <c r="AI129">
        <v>1.2</v>
      </c>
      <c r="AJ129">
        <v>2.7</v>
      </c>
      <c r="AK129">
        <v>2.6</v>
      </c>
      <c r="AL129">
        <v>0.1</v>
      </c>
      <c r="AM129">
        <v>0.3</v>
      </c>
      <c r="AN129">
        <v>7.8</v>
      </c>
      <c r="AO129">
        <v>7.9</v>
      </c>
      <c r="AP129">
        <v>1</v>
      </c>
      <c r="AQ129">
        <v>1.1000000000000001</v>
      </c>
      <c r="AR129">
        <v>2.7</v>
      </c>
      <c r="AS129">
        <v>2.7</v>
      </c>
      <c r="AT129">
        <v>2.6</v>
      </c>
      <c r="AU129">
        <v>2.4</v>
      </c>
      <c r="AV129">
        <v>78.5</v>
      </c>
      <c r="AW129">
        <v>78.8</v>
      </c>
    </row>
    <row r="130" spans="1:49" x14ac:dyDescent="0.35">
      <c r="A130" t="s">
        <v>242</v>
      </c>
      <c r="B130">
        <v>44.9</v>
      </c>
      <c r="C130">
        <v>43.8</v>
      </c>
      <c r="D130">
        <v>3</v>
      </c>
      <c r="E130">
        <v>2.9</v>
      </c>
      <c r="F130">
        <v>1</v>
      </c>
      <c r="G130">
        <v>1</v>
      </c>
      <c r="H130">
        <v>21.2</v>
      </c>
      <c r="I130">
        <v>21.4</v>
      </c>
      <c r="J130">
        <v>128.6</v>
      </c>
      <c r="K130">
        <v>128.30000000000001</v>
      </c>
      <c r="L130">
        <v>2.8</v>
      </c>
      <c r="M130">
        <v>12.3</v>
      </c>
      <c r="N130">
        <v>2.8</v>
      </c>
      <c r="O130">
        <v>11.8</v>
      </c>
      <c r="P130">
        <v>9.6999999999999993</v>
      </c>
      <c r="Q130">
        <v>8.9</v>
      </c>
      <c r="R130">
        <v>4.4000000000000004</v>
      </c>
      <c r="S130">
        <v>4.2</v>
      </c>
      <c r="T130">
        <v>1</v>
      </c>
      <c r="U130">
        <v>1</v>
      </c>
      <c r="V130">
        <v>1.1000000000000001</v>
      </c>
      <c r="W130">
        <v>1</v>
      </c>
      <c r="X130">
        <v>14.4</v>
      </c>
      <c r="Y130">
        <v>14.1</v>
      </c>
      <c r="Z130">
        <v>1.3</v>
      </c>
      <c r="AA130">
        <v>1.5</v>
      </c>
      <c r="AB130">
        <v>215.8</v>
      </c>
      <c r="AC130">
        <v>12.5</v>
      </c>
      <c r="AD130">
        <v>213.8</v>
      </c>
      <c r="AE130">
        <v>14.1</v>
      </c>
      <c r="AF130">
        <v>3</v>
      </c>
      <c r="AG130">
        <v>3</v>
      </c>
      <c r="AH130">
        <v>1.5</v>
      </c>
      <c r="AI130">
        <v>1.6</v>
      </c>
      <c r="AJ130">
        <v>2.6</v>
      </c>
      <c r="AK130">
        <v>2.6</v>
      </c>
      <c r="AL130">
        <v>5.2</v>
      </c>
      <c r="AM130">
        <v>3.1</v>
      </c>
      <c r="AN130">
        <v>10.6</v>
      </c>
      <c r="AO130">
        <v>10</v>
      </c>
      <c r="AP130">
        <v>1</v>
      </c>
      <c r="AQ130">
        <v>1.1000000000000001</v>
      </c>
      <c r="AR130">
        <v>2.6</v>
      </c>
      <c r="AS130">
        <v>2.7</v>
      </c>
      <c r="AT130">
        <v>1</v>
      </c>
      <c r="AU130">
        <v>1.1000000000000001</v>
      </c>
      <c r="AV130">
        <v>106.3</v>
      </c>
      <c r="AW130">
        <v>99.9</v>
      </c>
    </row>
    <row r="131" spans="1:49" x14ac:dyDescent="0.35">
      <c r="A131" t="s">
        <v>243</v>
      </c>
      <c r="B131">
        <v>43.8</v>
      </c>
      <c r="C131">
        <v>43.2</v>
      </c>
      <c r="D131">
        <v>1.6</v>
      </c>
      <c r="E131">
        <v>1.7</v>
      </c>
      <c r="F131">
        <v>1</v>
      </c>
      <c r="G131">
        <v>1</v>
      </c>
      <c r="H131">
        <v>23.7</v>
      </c>
      <c r="I131">
        <v>23.8</v>
      </c>
      <c r="J131">
        <v>123.7</v>
      </c>
      <c r="K131">
        <v>123.8</v>
      </c>
      <c r="L131">
        <v>2.7</v>
      </c>
      <c r="M131">
        <v>11.1</v>
      </c>
      <c r="N131">
        <v>2.6</v>
      </c>
      <c r="O131">
        <v>10.9</v>
      </c>
      <c r="P131">
        <v>9</v>
      </c>
      <c r="Q131">
        <v>8.3000000000000007</v>
      </c>
      <c r="R131">
        <v>4</v>
      </c>
      <c r="S131">
        <v>3.9</v>
      </c>
      <c r="T131">
        <v>0.9</v>
      </c>
      <c r="U131">
        <v>1</v>
      </c>
      <c r="V131">
        <v>1</v>
      </c>
      <c r="W131">
        <v>1</v>
      </c>
      <c r="X131">
        <v>13.8</v>
      </c>
      <c r="Y131">
        <v>13.5</v>
      </c>
      <c r="Z131">
        <v>2.1</v>
      </c>
      <c r="AA131">
        <v>2.2000000000000002</v>
      </c>
      <c r="AB131">
        <v>187.5</v>
      </c>
      <c r="AC131">
        <v>17.8</v>
      </c>
      <c r="AD131">
        <v>188.5</v>
      </c>
      <c r="AE131">
        <v>18.3</v>
      </c>
      <c r="AF131">
        <v>2.7</v>
      </c>
      <c r="AG131">
        <v>2.7</v>
      </c>
      <c r="AH131">
        <v>1.6</v>
      </c>
      <c r="AI131">
        <v>1.6</v>
      </c>
      <c r="AJ131">
        <v>3</v>
      </c>
      <c r="AK131">
        <v>2.9</v>
      </c>
      <c r="AL131">
        <v>-0.3</v>
      </c>
      <c r="AM131">
        <v>0.2</v>
      </c>
      <c r="AN131">
        <v>10.3</v>
      </c>
      <c r="AO131">
        <v>9.6999999999999993</v>
      </c>
      <c r="AP131">
        <v>0.9</v>
      </c>
      <c r="AQ131">
        <v>1.1000000000000001</v>
      </c>
      <c r="AR131">
        <v>3</v>
      </c>
      <c r="AS131">
        <v>3</v>
      </c>
      <c r="AT131">
        <v>1</v>
      </c>
      <c r="AU131">
        <v>1.1000000000000001</v>
      </c>
      <c r="AV131">
        <v>103.3</v>
      </c>
      <c r="AW131">
        <v>96.8</v>
      </c>
    </row>
    <row r="132" spans="1:49" x14ac:dyDescent="0.35">
      <c r="A132" t="s">
        <v>244</v>
      </c>
      <c r="B132">
        <v>43.4</v>
      </c>
      <c r="C132">
        <v>43</v>
      </c>
      <c r="D132">
        <v>3.3</v>
      </c>
      <c r="E132">
        <v>3.2</v>
      </c>
      <c r="F132">
        <v>1</v>
      </c>
      <c r="G132">
        <v>1</v>
      </c>
      <c r="H132">
        <v>24.2</v>
      </c>
      <c r="I132">
        <v>24.4</v>
      </c>
      <c r="J132">
        <v>48</v>
      </c>
      <c r="K132">
        <v>57.2</v>
      </c>
      <c r="L132">
        <v>3.7</v>
      </c>
      <c r="M132">
        <v>15.5</v>
      </c>
      <c r="N132">
        <v>3.6</v>
      </c>
      <c r="O132">
        <v>14.7</v>
      </c>
      <c r="P132">
        <v>12.2</v>
      </c>
      <c r="Q132">
        <v>10.5</v>
      </c>
      <c r="R132">
        <v>3.9</v>
      </c>
      <c r="S132">
        <v>3.8</v>
      </c>
      <c r="T132">
        <v>2</v>
      </c>
      <c r="U132">
        <v>1</v>
      </c>
      <c r="V132">
        <v>1.9</v>
      </c>
      <c r="W132">
        <v>1</v>
      </c>
      <c r="X132">
        <v>16.2</v>
      </c>
      <c r="Y132">
        <v>15.5</v>
      </c>
      <c r="Z132">
        <v>4.2</v>
      </c>
      <c r="AA132">
        <v>4</v>
      </c>
      <c r="AB132">
        <v>167.7</v>
      </c>
      <c r="AC132">
        <v>12.2</v>
      </c>
      <c r="AD132">
        <v>171.7</v>
      </c>
      <c r="AE132">
        <v>14.1</v>
      </c>
      <c r="AF132">
        <v>2.7</v>
      </c>
      <c r="AG132">
        <v>2.7</v>
      </c>
      <c r="AH132">
        <v>1.3</v>
      </c>
      <c r="AI132">
        <v>1.4</v>
      </c>
      <c r="AJ132">
        <v>2.6</v>
      </c>
      <c r="AK132">
        <v>2.7</v>
      </c>
      <c r="AL132">
        <v>1.2</v>
      </c>
      <c r="AM132">
        <v>0.9</v>
      </c>
      <c r="AN132">
        <v>10.3</v>
      </c>
      <c r="AO132">
        <v>9.6999999999999993</v>
      </c>
      <c r="AP132">
        <v>1</v>
      </c>
      <c r="AQ132">
        <v>1.1000000000000001</v>
      </c>
      <c r="AR132">
        <v>2.6</v>
      </c>
      <c r="AS132">
        <v>2.7</v>
      </c>
      <c r="AT132">
        <v>1.1000000000000001</v>
      </c>
      <c r="AU132">
        <v>1.1000000000000001</v>
      </c>
      <c r="AV132">
        <v>103.1</v>
      </c>
      <c r="AW132">
        <v>97.1</v>
      </c>
    </row>
    <row r="133" spans="1:49" x14ac:dyDescent="0.35">
      <c r="A133" t="s">
        <v>245</v>
      </c>
      <c r="D133">
        <v>-0.1</v>
      </c>
      <c r="E133">
        <v>0.2</v>
      </c>
      <c r="F133">
        <v>1</v>
      </c>
      <c r="G133">
        <v>1</v>
      </c>
      <c r="H133">
        <v>22.7</v>
      </c>
      <c r="I133">
        <v>22.9</v>
      </c>
      <c r="J133">
        <v>208.1</v>
      </c>
      <c r="K133">
        <v>199.2</v>
      </c>
      <c r="L133">
        <v>3</v>
      </c>
      <c r="M133">
        <v>12.6</v>
      </c>
      <c r="N133">
        <v>2.9</v>
      </c>
      <c r="O133">
        <v>12.1</v>
      </c>
      <c r="P133">
        <v>9.9</v>
      </c>
      <c r="Q133">
        <v>9</v>
      </c>
      <c r="R133">
        <v>4.3</v>
      </c>
      <c r="S133">
        <v>4.0999999999999996</v>
      </c>
      <c r="T133">
        <v>0.9</v>
      </c>
      <c r="U133">
        <v>1</v>
      </c>
      <c r="V133">
        <v>1</v>
      </c>
      <c r="W133">
        <v>1</v>
      </c>
      <c r="X133">
        <v>14.7</v>
      </c>
      <c r="Y133">
        <v>14.2</v>
      </c>
      <c r="Z133">
        <v>1.4</v>
      </c>
      <c r="AA133">
        <v>1.6</v>
      </c>
      <c r="AB133">
        <v>209.8</v>
      </c>
      <c r="AC133">
        <v>11.4</v>
      </c>
      <c r="AD133">
        <v>208.4</v>
      </c>
      <c r="AE133">
        <v>13</v>
      </c>
      <c r="AF133">
        <v>3</v>
      </c>
      <c r="AG133">
        <v>3</v>
      </c>
      <c r="AH133">
        <v>1.6</v>
      </c>
      <c r="AI133">
        <v>1.7</v>
      </c>
      <c r="AJ133">
        <v>3</v>
      </c>
      <c r="AK133">
        <v>2.9</v>
      </c>
      <c r="AL133">
        <v>-0.1</v>
      </c>
      <c r="AM133">
        <v>0.3</v>
      </c>
      <c r="AN133">
        <v>10.199999999999999</v>
      </c>
      <c r="AO133">
        <v>9.6</v>
      </c>
      <c r="AP133">
        <v>1.3</v>
      </c>
      <c r="AQ133">
        <v>1.3</v>
      </c>
      <c r="AR133">
        <v>2.9</v>
      </c>
      <c r="AS133">
        <v>2.9</v>
      </c>
      <c r="AT133">
        <v>1</v>
      </c>
      <c r="AU133">
        <v>1</v>
      </c>
      <c r="AV133">
        <v>101.9</v>
      </c>
      <c r="AW133">
        <v>96</v>
      </c>
    </row>
    <row r="134" spans="1:49" x14ac:dyDescent="0.35">
      <c r="A134" t="s">
        <v>246</v>
      </c>
      <c r="B134">
        <v>43.4</v>
      </c>
      <c r="C134">
        <v>42.8</v>
      </c>
      <c r="D134">
        <v>1.3</v>
      </c>
      <c r="E134">
        <v>1.5</v>
      </c>
      <c r="F134">
        <v>1</v>
      </c>
      <c r="G134">
        <v>1</v>
      </c>
      <c r="H134">
        <v>22.7</v>
      </c>
      <c r="I134">
        <v>22.7</v>
      </c>
      <c r="J134">
        <v>197.8</v>
      </c>
      <c r="K134">
        <v>183.7</v>
      </c>
      <c r="L134">
        <v>1.8</v>
      </c>
      <c r="M134">
        <v>8</v>
      </c>
      <c r="N134">
        <v>1.9</v>
      </c>
      <c r="O134">
        <v>8</v>
      </c>
      <c r="P134">
        <v>5.6</v>
      </c>
      <c r="Q134">
        <v>6.5</v>
      </c>
      <c r="R134">
        <v>3.7</v>
      </c>
      <c r="S134">
        <v>3.6</v>
      </c>
      <c r="T134">
        <v>2.7</v>
      </c>
      <c r="U134">
        <v>1</v>
      </c>
      <c r="V134">
        <v>2.4</v>
      </c>
      <c r="W134">
        <v>1</v>
      </c>
      <c r="X134">
        <v>10.1</v>
      </c>
      <c r="Y134">
        <v>9.8000000000000007</v>
      </c>
      <c r="Z134">
        <v>3.6</v>
      </c>
      <c r="AA134">
        <v>3.6</v>
      </c>
      <c r="AB134">
        <v>243.8</v>
      </c>
      <c r="AC134">
        <v>24.9</v>
      </c>
      <c r="AD134">
        <v>238.8</v>
      </c>
      <c r="AE134">
        <v>23.3</v>
      </c>
      <c r="AF134">
        <v>3</v>
      </c>
      <c r="AG134">
        <v>3</v>
      </c>
      <c r="AH134">
        <v>2</v>
      </c>
      <c r="AI134">
        <v>2.1</v>
      </c>
      <c r="AJ134">
        <v>3</v>
      </c>
      <c r="AK134">
        <v>2.9</v>
      </c>
      <c r="AL134">
        <v>0.5</v>
      </c>
      <c r="AM134">
        <v>0.4</v>
      </c>
      <c r="AN134">
        <v>6.2</v>
      </c>
      <c r="AO134">
        <v>6.3</v>
      </c>
      <c r="AP134">
        <v>1.4</v>
      </c>
      <c r="AQ134">
        <v>1.4</v>
      </c>
      <c r="AR134">
        <v>3</v>
      </c>
      <c r="AS134">
        <v>2.9</v>
      </c>
      <c r="AT134">
        <v>0.9</v>
      </c>
      <c r="AU134">
        <v>1</v>
      </c>
      <c r="AV134">
        <v>61.5</v>
      </c>
      <c r="AW134">
        <v>62.9</v>
      </c>
    </row>
    <row r="135" spans="1:49" x14ac:dyDescent="0.35">
      <c r="A135" t="s">
        <v>247</v>
      </c>
      <c r="B135">
        <v>38.299999999999997</v>
      </c>
      <c r="C135">
        <v>40.299999999999997</v>
      </c>
      <c r="D135">
        <v>3.3</v>
      </c>
      <c r="E135">
        <v>3.2</v>
      </c>
      <c r="F135">
        <v>1</v>
      </c>
      <c r="G135">
        <v>1</v>
      </c>
      <c r="H135">
        <v>22.4</v>
      </c>
      <c r="I135">
        <v>22.6</v>
      </c>
      <c r="J135">
        <v>41.8</v>
      </c>
      <c r="K135">
        <v>50.5</v>
      </c>
      <c r="L135">
        <v>3</v>
      </c>
      <c r="M135">
        <v>13.1</v>
      </c>
      <c r="N135">
        <v>3</v>
      </c>
      <c r="O135">
        <v>12.5</v>
      </c>
      <c r="P135">
        <v>10.3</v>
      </c>
      <c r="Q135">
        <v>9.3000000000000007</v>
      </c>
      <c r="R135">
        <v>3.9</v>
      </c>
      <c r="S135">
        <v>3.8</v>
      </c>
      <c r="T135">
        <v>1</v>
      </c>
      <c r="U135">
        <v>1</v>
      </c>
      <c r="V135">
        <v>1.1000000000000001</v>
      </c>
      <c r="W135">
        <v>1</v>
      </c>
      <c r="X135">
        <v>17.899999999999999</v>
      </c>
      <c r="Y135">
        <v>16.8</v>
      </c>
      <c r="Z135">
        <v>3.9</v>
      </c>
      <c r="AA135">
        <v>3.8</v>
      </c>
      <c r="AB135">
        <v>171.1</v>
      </c>
      <c r="AC135">
        <v>12.6</v>
      </c>
      <c r="AD135">
        <v>174.4</v>
      </c>
      <c r="AE135">
        <v>14.4</v>
      </c>
      <c r="AF135">
        <v>3</v>
      </c>
      <c r="AG135">
        <v>3</v>
      </c>
      <c r="AH135">
        <v>1.8</v>
      </c>
      <c r="AI135">
        <v>1.9</v>
      </c>
      <c r="AJ135">
        <v>3</v>
      </c>
      <c r="AK135">
        <v>2.9</v>
      </c>
      <c r="AL135">
        <v>1.4</v>
      </c>
      <c r="AM135">
        <v>1.1000000000000001</v>
      </c>
      <c r="AN135">
        <v>9.6999999999999993</v>
      </c>
      <c r="AO135">
        <v>9.1</v>
      </c>
      <c r="AP135">
        <v>1</v>
      </c>
      <c r="AQ135">
        <v>1.1000000000000001</v>
      </c>
      <c r="AR135">
        <v>3</v>
      </c>
      <c r="AS135">
        <v>2.9</v>
      </c>
      <c r="AT135">
        <v>1</v>
      </c>
      <c r="AU135">
        <v>1.1000000000000001</v>
      </c>
      <c r="AV135">
        <v>96.7</v>
      </c>
      <c r="AW135">
        <v>91</v>
      </c>
    </row>
    <row r="136" spans="1:49" x14ac:dyDescent="0.35">
      <c r="A136" t="s">
        <v>248</v>
      </c>
      <c r="B136">
        <v>39.700000000000003</v>
      </c>
      <c r="C136">
        <v>40.9</v>
      </c>
      <c r="D136">
        <v>1.4</v>
      </c>
      <c r="E136">
        <v>1.6</v>
      </c>
      <c r="F136">
        <v>1</v>
      </c>
      <c r="G136">
        <v>1</v>
      </c>
      <c r="H136">
        <v>22.1</v>
      </c>
      <c r="I136">
        <v>22.2</v>
      </c>
      <c r="J136">
        <v>220.3</v>
      </c>
      <c r="K136">
        <v>205.2</v>
      </c>
      <c r="L136">
        <v>1.2</v>
      </c>
      <c r="M136">
        <v>5.7</v>
      </c>
      <c r="N136">
        <v>1.4</v>
      </c>
      <c r="O136">
        <v>6.1</v>
      </c>
      <c r="P136">
        <v>3.9</v>
      </c>
      <c r="Q136">
        <v>5.4</v>
      </c>
      <c r="R136">
        <v>4.5999999999999996</v>
      </c>
      <c r="S136">
        <v>4.3</v>
      </c>
      <c r="T136">
        <v>2.4</v>
      </c>
      <c r="U136">
        <v>1</v>
      </c>
      <c r="V136">
        <v>2.2000000000000002</v>
      </c>
      <c r="W136">
        <v>1</v>
      </c>
      <c r="X136">
        <v>5.7</v>
      </c>
      <c r="Y136">
        <v>6.4</v>
      </c>
      <c r="Z136">
        <v>2.2000000000000002</v>
      </c>
      <c r="AA136">
        <v>2.4</v>
      </c>
      <c r="AB136">
        <v>270.39999999999998</v>
      </c>
      <c r="AC136">
        <v>42.2</v>
      </c>
      <c r="AD136">
        <v>262.7</v>
      </c>
      <c r="AE136">
        <v>37.4</v>
      </c>
      <c r="AF136">
        <v>3</v>
      </c>
      <c r="AG136">
        <v>3</v>
      </c>
      <c r="AH136">
        <v>2.6</v>
      </c>
      <c r="AI136">
        <v>2.7</v>
      </c>
      <c r="AJ136">
        <v>2.4</v>
      </c>
      <c r="AK136">
        <v>2.4</v>
      </c>
      <c r="AL136">
        <v>0.5</v>
      </c>
      <c r="AM136">
        <v>0.5</v>
      </c>
      <c r="AN136">
        <v>5.9</v>
      </c>
      <c r="AO136">
        <v>6.1</v>
      </c>
      <c r="AP136">
        <v>2</v>
      </c>
      <c r="AQ136">
        <v>1.9</v>
      </c>
      <c r="AR136">
        <v>3</v>
      </c>
      <c r="AS136">
        <v>3</v>
      </c>
      <c r="AT136">
        <v>1</v>
      </c>
      <c r="AU136">
        <v>1</v>
      </c>
      <c r="AV136">
        <v>59.1</v>
      </c>
      <c r="AW136">
        <v>61.2</v>
      </c>
    </row>
    <row r="137" spans="1:49" x14ac:dyDescent="0.35">
      <c r="A137" t="s">
        <v>250</v>
      </c>
      <c r="B137">
        <v>45.5</v>
      </c>
      <c r="C137">
        <v>43.7</v>
      </c>
      <c r="D137">
        <v>1.3</v>
      </c>
      <c r="E137">
        <v>1.4</v>
      </c>
      <c r="F137">
        <v>2.2999999999999998</v>
      </c>
      <c r="G137">
        <v>1.6</v>
      </c>
      <c r="H137">
        <v>21</v>
      </c>
      <c r="I137">
        <v>21.2</v>
      </c>
      <c r="J137">
        <v>216.4</v>
      </c>
      <c r="K137">
        <v>205.5</v>
      </c>
      <c r="L137">
        <v>1.1000000000000001</v>
      </c>
      <c r="M137">
        <v>5</v>
      </c>
      <c r="N137">
        <v>1.2</v>
      </c>
      <c r="O137">
        <v>5.5</v>
      </c>
      <c r="P137">
        <v>3.9</v>
      </c>
      <c r="Q137">
        <v>5.2</v>
      </c>
      <c r="R137">
        <v>4.2</v>
      </c>
      <c r="S137">
        <v>4.0999999999999996</v>
      </c>
      <c r="T137">
        <v>1.6</v>
      </c>
      <c r="U137">
        <v>1</v>
      </c>
      <c r="V137">
        <v>1.6</v>
      </c>
      <c r="W137">
        <v>1</v>
      </c>
      <c r="X137">
        <v>5.9</v>
      </c>
      <c r="Y137">
        <v>6.7</v>
      </c>
      <c r="Z137">
        <v>3.5</v>
      </c>
      <c r="AA137">
        <v>3.4</v>
      </c>
      <c r="AB137">
        <v>269.10000000000002</v>
      </c>
      <c r="AC137">
        <v>38.799999999999997</v>
      </c>
      <c r="AD137">
        <v>260.8</v>
      </c>
      <c r="AE137">
        <v>35.299999999999997</v>
      </c>
      <c r="AF137">
        <v>3</v>
      </c>
      <c r="AG137">
        <v>3</v>
      </c>
      <c r="AH137">
        <v>3.5</v>
      </c>
      <c r="AI137">
        <v>3.3</v>
      </c>
      <c r="AJ137">
        <v>2.6</v>
      </c>
      <c r="AK137">
        <v>2.6</v>
      </c>
      <c r="AL137">
        <v>0.2</v>
      </c>
      <c r="AM137">
        <v>0.3</v>
      </c>
      <c r="AN137">
        <v>7.2</v>
      </c>
      <c r="AO137">
        <v>7</v>
      </c>
      <c r="AP137">
        <v>1.3</v>
      </c>
      <c r="AQ137">
        <v>1.4</v>
      </c>
      <c r="AR137">
        <v>3</v>
      </c>
      <c r="AS137">
        <v>2.9</v>
      </c>
      <c r="AT137">
        <v>1</v>
      </c>
      <c r="AU137">
        <v>1</v>
      </c>
      <c r="AV137">
        <v>71.7</v>
      </c>
      <c r="AW137">
        <v>70.2</v>
      </c>
    </row>
    <row r="138" spans="1:49" x14ac:dyDescent="0.35">
      <c r="A138" t="s">
        <v>251</v>
      </c>
      <c r="B138">
        <v>44.7</v>
      </c>
      <c r="C138">
        <v>43.6</v>
      </c>
      <c r="D138">
        <v>2.4</v>
      </c>
      <c r="E138">
        <v>2.4</v>
      </c>
      <c r="F138">
        <v>1</v>
      </c>
      <c r="G138">
        <v>1</v>
      </c>
      <c r="H138">
        <v>19.899999999999999</v>
      </c>
      <c r="I138">
        <v>20.100000000000001</v>
      </c>
      <c r="J138">
        <v>68.5</v>
      </c>
      <c r="K138">
        <v>72.8</v>
      </c>
      <c r="L138">
        <v>1.3</v>
      </c>
      <c r="M138">
        <v>6.3</v>
      </c>
      <c r="N138">
        <v>1.4</v>
      </c>
      <c r="O138">
        <v>6.6</v>
      </c>
      <c r="P138">
        <v>4.8</v>
      </c>
      <c r="Q138">
        <v>5.9</v>
      </c>
      <c r="R138">
        <v>3.3</v>
      </c>
      <c r="S138">
        <v>3.4</v>
      </c>
      <c r="T138">
        <v>1.1000000000000001</v>
      </c>
      <c r="U138">
        <v>1</v>
      </c>
      <c r="V138">
        <v>1.1000000000000001</v>
      </c>
      <c r="W138">
        <v>1</v>
      </c>
      <c r="X138">
        <v>9.1999999999999993</v>
      </c>
      <c r="Y138">
        <v>9.5</v>
      </c>
      <c r="Z138">
        <v>3.6</v>
      </c>
      <c r="AA138">
        <v>3.5</v>
      </c>
      <c r="AB138">
        <v>168.3</v>
      </c>
      <c r="AC138">
        <v>13.1</v>
      </c>
      <c r="AD138">
        <v>172</v>
      </c>
      <c r="AE138">
        <v>14.3</v>
      </c>
      <c r="AF138">
        <v>3</v>
      </c>
      <c r="AG138">
        <v>3</v>
      </c>
      <c r="AH138">
        <v>3.2</v>
      </c>
      <c r="AI138">
        <v>3.1</v>
      </c>
      <c r="AJ138">
        <v>2</v>
      </c>
      <c r="AK138">
        <v>2.2000000000000002</v>
      </c>
      <c r="AL138">
        <v>2.5</v>
      </c>
      <c r="AM138">
        <v>1.5</v>
      </c>
      <c r="AN138">
        <v>5.6</v>
      </c>
      <c r="AO138">
        <v>5.6</v>
      </c>
      <c r="AP138">
        <v>1</v>
      </c>
      <c r="AQ138">
        <v>1.1000000000000001</v>
      </c>
      <c r="AR138">
        <v>2.2999999999999998</v>
      </c>
      <c r="AS138">
        <v>2.4</v>
      </c>
      <c r="AT138">
        <v>1</v>
      </c>
      <c r="AU138">
        <v>1</v>
      </c>
      <c r="AV138">
        <v>55.9</v>
      </c>
      <c r="AW138">
        <v>56.2</v>
      </c>
    </row>
    <row r="139" spans="1:49" x14ac:dyDescent="0.35">
      <c r="A139" t="s">
        <v>252</v>
      </c>
      <c r="B139">
        <v>42.2</v>
      </c>
      <c r="C139">
        <v>42.4</v>
      </c>
      <c r="D139">
        <v>0.6</v>
      </c>
      <c r="E139">
        <v>0.8</v>
      </c>
      <c r="F139">
        <v>1</v>
      </c>
      <c r="G139">
        <v>1</v>
      </c>
      <c r="H139">
        <v>22.4</v>
      </c>
      <c r="I139">
        <v>22.6</v>
      </c>
      <c r="J139">
        <v>152.80000000000001</v>
      </c>
      <c r="K139">
        <v>150.80000000000001</v>
      </c>
      <c r="L139">
        <v>1.8</v>
      </c>
      <c r="M139">
        <v>8</v>
      </c>
      <c r="N139">
        <v>1.9</v>
      </c>
      <c r="O139">
        <v>8.1</v>
      </c>
      <c r="P139">
        <v>6.6</v>
      </c>
      <c r="Q139">
        <v>6.8</v>
      </c>
      <c r="R139">
        <v>4</v>
      </c>
      <c r="S139">
        <v>3.9</v>
      </c>
      <c r="T139">
        <v>1</v>
      </c>
      <c r="U139">
        <v>1.3</v>
      </c>
      <c r="V139">
        <v>1.1000000000000001</v>
      </c>
      <c r="W139">
        <v>1.1000000000000001</v>
      </c>
      <c r="X139">
        <v>9.3000000000000007</v>
      </c>
      <c r="Y139">
        <v>9.8000000000000007</v>
      </c>
      <c r="Z139">
        <v>1.8</v>
      </c>
      <c r="AA139">
        <v>2</v>
      </c>
      <c r="AB139">
        <v>233.8</v>
      </c>
      <c r="AC139">
        <v>29.7</v>
      </c>
      <c r="AD139">
        <v>229.7</v>
      </c>
      <c r="AE139">
        <v>28.3</v>
      </c>
      <c r="AF139">
        <v>3</v>
      </c>
      <c r="AG139">
        <v>3</v>
      </c>
      <c r="AH139">
        <v>2.2999999999999998</v>
      </c>
      <c r="AI139">
        <v>2.2999999999999998</v>
      </c>
      <c r="AJ139">
        <v>3</v>
      </c>
      <c r="AK139">
        <v>2.9</v>
      </c>
      <c r="AL139">
        <v>0.2</v>
      </c>
      <c r="AM139">
        <v>0.4</v>
      </c>
      <c r="AN139">
        <v>8</v>
      </c>
      <c r="AO139">
        <v>7.7</v>
      </c>
      <c r="AP139">
        <v>2</v>
      </c>
      <c r="AQ139">
        <v>1.8</v>
      </c>
      <c r="AR139">
        <v>3</v>
      </c>
      <c r="AS139">
        <v>2.9</v>
      </c>
      <c r="AT139">
        <v>1.1000000000000001</v>
      </c>
      <c r="AU139">
        <v>1.1000000000000001</v>
      </c>
      <c r="AV139">
        <v>80.5</v>
      </c>
      <c r="AW139">
        <v>76.7</v>
      </c>
    </row>
    <row r="140" spans="1:49" x14ac:dyDescent="0.35">
      <c r="A140" t="s">
        <v>253</v>
      </c>
      <c r="B140">
        <v>44.9</v>
      </c>
      <c r="C140">
        <v>43.7</v>
      </c>
      <c r="D140">
        <v>2.7</v>
      </c>
      <c r="E140">
        <v>2.7</v>
      </c>
      <c r="F140">
        <v>1</v>
      </c>
      <c r="G140">
        <v>1</v>
      </c>
      <c r="H140">
        <v>19.899999999999999</v>
      </c>
      <c r="I140">
        <v>20.100000000000001</v>
      </c>
      <c r="J140">
        <v>110.3</v>
      </c>
      <c r="K140">
        <v>107.3</v>
      </c>
      <c r="L140">
        <v>0.9</v>
      </c>
      <c r="M140">
        <v>4.2</v>
      </c>
      <c r="N140">
        <v>1.1000000000000001</v>
      </c>
      <c r="O140">
        <v>4.8</v>
      </c>
      <c r="P140">
        <v>2.8</v>
      </c>
      <c r="Q140">
        <v>4.7</v>
      </c>
      <c r="R140">
        <v>3</v>
      </c>
      <c r="S140">
        <v>3.1</v>
      </c>
      <c r="T140">
        <v>1.4</v>
      </c>
      <c r="U140">
        <v>1</v>
      </c>
      <c r="V140">
        <v>1.4</v>
      </c>
      <c r="W140">
        <v>1</v>
      </c>
      <c r="X140">
        <v>5.2</v>
      </c>
      <c r="Y140">
        <v>6.2</v>
      </c>
      <c r="Z140">
        <v>3.2</v>
      </c>
      <c r="AA140">
        <v>3.3</v>
      </c>
      <c r="AB140">
        <v>258.60000000000002</v>
      </c>
      <c r="AC140">
        <v>32.200000000000003</v>
      </c>
      <c r="AD140">
        <v>251.6</v>
      </c>
      <c r="AE140">
        <v>29.7</v>
      </c>
      <c r="AF140">
        <v>3</v>
      </c>
      <c r="AG140">
        <v>3</v>
      </c>
      <c r="AH140">
        <v>3.3</v>
      </c>
      <c r="AI140">
        <v>3.2</v>
      </c>
      <c r="AJ140">
        <v>2.4</v>
      </c>
      <c r="AK140">
        <v>2.4</v>
      </c>
      <c r="AL140">
        <v>1.9</v>
      </c>
      <c r="AM140">
        <v>1.2</v>
      </c>
      <c r="AN140">
        <v>2</v>
      </c>
      <c r="AO140">
        <v>2.5</v>
      </c>
      <c r="AP140">
        <v>1.7</v>
      </c>
      <c r="AQ140">
        <v>1.6</v>
      </c>
      <c r="AR140">
        <v>2.7</v>
      </c>
      <c r="AS140">
        <v>2.7</v>
      </c>
      <c r="AT140">
        <v>1</v>
      </c>
      <c r="AU140">
        <v>1</v>
      </c>
      <c r="AV140">
        <v>20.100000000000001</v>
      </c>
      <c r="AW140">
        <v>25</v>
      </c>
    </row>
    <row r="141" spans="1:49" x14ac:dyDescent="0.35">
      <c r="A141" t="s">
        <v>254</v>
      </c>
      <c r="B141">
        <v>45.1</v>
      </c>
      <c r="C141">
        <v>43.9</v>
      </c>
      <c r="D141">
        <v>2.6</v>
      </c>
      <c r="E141">
        <v>2.6</v>
      </c>
      <c r="F141">
        <v>1</v>
      </c>
      <c r="G141">
        <v>1</v>
      </c>
      <c r="H141">
        <v>20.3</v>
      </c>
      <c r="I141">
        <v>20.6</v>
      </c>
      <c r="J141">
        <v>75.7</v>
      </c>
      <c r="K141">
        <v>81.3</v>
      </c>
      <c r="L141">
        <v>1</v>
      </c>
      <c r="M141">
        <v>4.9000000000000004</v>
      </c>
      <c r="N141">
        <v>1.2</v>
      </c>
      <c r="O141">
        <v>5.6</v>
      </c>
      <c r="P141">
        <v>26.3</v>
      </c>
      <c r="Q141">
        <v>19.7</v>
      </c>
      <c r="R141">
        <v>3.7</v>
      </c>
      <c r="S141">
        <v>3.7</v>
      </c>
      <c r="T141">
        <v>2</v>
      </c>
      <c r="U141">
        <v>1</v>
      </c>
      <c r="V141">
        <v>1.9</v>
      </c>
      <c r="W141">
        <v>1</v>
      </c>
      <c r="X141">
        <v>8.3000000000000007</v>
      </c>
      <c r="Y141">
        <v>8.6999999999999993</v>
      </c>
      <c r="Z141">
        <v>4.0999999999999996</v>
      </c>
      <c r="AA141">
        <v>3.9</v>
      </c>
      <c r="AB141">
        <v>218.9</v>
      </c>
      <c r="AC141">
        <v>23.6</v>
      </c>
      <c r="AD141">
        <v>216.7</v>
      </c>
      <c r="AE141">
        <v>23.2</v>
      </c>
      <c r="AF141">
        <v>3</v>
      </c>
      <c r="AG141">
        <v>3</v>
      </c>
      <c r="AH141">
        <v>2.2000000000000002</v>
      </c>
      <c r="AI141">
        <v>2.2000000000000002</v>
      </c>
      <c r="AJ141">
        <v>2.2999999999999998</v>
      </c>
      <c r="AK141">
        <v>2.4</v>
      </c>
      <c r="AL141">
        <v>1.1000000000000001</v>
      </c>
      <c r="AM141">
        <v>0.9</v>
      </c>
      <c r="AN141">
        <v>6</v>
      </c>
      <c r="AO141">
        <v>5.8</v>
      </c>
      <c r="AP141">
        <v>1.6</v>
      </c>
      <c r="AQ141">
        <v>1.6</v>
      </c>
      <c r="AR141">
        <v>3</v>
      </c>
      <c r="AS141">
        <v>2.9</v>
      </c>
      <c r="AT141">
        <v>1</v>
      </c>
      <c r="AU141">
        <v>1.1000000000000001</v>
      </c>
      <c r="AV141">
        <v>60</v>
      </c>
      <c r="AW141">
        <v>58</v>
      </c>
    </row>
    <row r="142" spans="1:49" x14ac:dyDescent="0.35">
      <c r="A142" t="s">
        <v>255</v>
      </c>
      <c r="B142">
        <v>45.1</v>
      </c>
      <c r="C142">
        <v>43.8</v>
      </c>
      <c r="D142">
        <v>2</v>
      </c>
      <c r="E142">
        <v>2</v>
      </c>
      <c r="F142">
        <v>1</v>
      </c>
      <c r="G142">
        <v>1</v>
      </c>
      <c r="H142">
        <v>25</v>
      </c>
      <c r="I142">
        <v>25</v>
      </c>
      <c r="J142">
        <v>144.80000000000001</v>
      </c>
      <c r="K142">
        <v>143.19999999999999</v>
      </c>
      <c r="L142">
        <v>2.4</v>
      </c>
      <c r="M142">
        <v>9.5</v>
      </c>
      <c r="N142">
        <v>2.4</v>
      </c>
      <c r="O142">
        <v>9.3000000000000007</v>
      </c>
      <c r="P142">
        <v>7.4</v>
      </c>
      <c r="Q142">
        <v>7.3</v>
      </c>
      <c r="R142">
        <v>4</v>
      </c>
      <c r="S142">
        <v>3.9</v>
      </c>
      <c r="T142">
        <v>1.7</v>
      </c>
      <c r="U142">
        <v>1</v>
      </c>
      <c r="V142">
        <v>1.6</v>
      </c>
      <c r="W142">
        <v>1</v>
      </c>
      <c r="X142">
        <v>12</v>
      </c>
      <c r="Y142">
        <v>11.7</v>
      </c>
      <c r="Z142">
        <v>2.6</v>
      </c>
      <c r="AA142">
        <v>2.6</v>
      </c>
      <c r="AB142">
        <v>231</v>
      </c>
      <c r="AC142">
        <v>24.9</v>
      </c>
      <c r="AD142">
        <v>227.2</v>
      </c>
      <c r="AE142">
        <v>24.4</v>
      </c>
      <c r="AF142">
        <v>3</v>
      </c>
      <c r="AG142">
        <v>3</v>
      </c>
      <c r="AH142">
        <v>2.2999999999999998</v>
      </c>
      <c r="AI142">
        <v>2.2999999999999998</v>
      </c>
      <c r="AJ142">
        <v>3</v>
      </c>
      <c r="AK142">
        <v>2.9</v>
      </c>
      <c r="AL142">
        <v>-0.1</v>
      </c>
      <c r="AM142">
        <v>0.3</v>
      </c>
      <c r="AN142">
        <v>4.5999999999999996</v>
      </c>
      <c r="AO142">
        <v>4.5</v>
      </c>
      <c r="AP142">
        <v>1.6</v>
      </c>
      <c r="AQ142">
        <v>1.6</v>
      </c>
      <c r="AR142">
        <v>3</v>
      </c>
      <c r="AS142">
        <v>3</v>
      </c>
      <c r="AT142">
        <v>1</v>
      </c>
      <c r="AU142">
        <v>1</v>
      </c>
      <c r="AV142">
        <v>45.5</v>
      </c>
      <c r="AW142">
        <v>45.3</v>
      </c>
    </row>
    <row r="143" spans="1:49" x14ac:dyDescent="0.35">
      <c r="A143" t="s">
        <v>256</v>
      </c>
      <c r="B143">
        <v>40.299999999999997</v>
      </c>
      <c r="C143">
        <v>41.3</v>
      </c>
      <c r="D143">
        <v>3</v>
      </c>
      <c r="E143">
        <v>2.9</v>
      </c>
      <c r="F143">
        <v>1</v>
      </c>
      <c r="G143">
        <v>1</v>
      </c>
      <c r="H143">
        <v>31.3</v>
      </c>
      <c r="I143">
        <v>31</v>
      </c>
      <c r="J143">
        <v>87.9</v>
      </c>
      <c r="K143">
        <v>91.9</v>
      </c>
      <c r="L143">
        <v>4.8</v>
      </c>
      <c r="M143">
        <v>15.5</v>
      </c>
      <c r="N143">
        <v>4.5999999999999996</v>
      </c>
      <c r="O143">
        <v>14.7</v>
      </c>
      <c r="P143">
        <v>12.2</v>
      </c>
      <c r="Q143">
        <v>10.4</v>
      </c>
      <c r="R143">
        <v>3.9</v>
      </c>
      <c r="S143">
        <v>3.8</v>
      </c>
      <c r="T143">
        <v>1</v>
      </c>
      <c r="U143">
        <v>1</v>
      </c>
      <c r="V143">
        <v>1.1000000000000001</v>
      </c>
      <c r="W143">
        <v>1</v>
      </c>
      <c r="X143">
        <v>16.7</v>
      </c>
      <c r="Y143">
        <v>16.100000000000001</v>
      </c>
      <c r="Z143">
        <v>1.5</v>
      </c>
      <c r="AA143">
        <v>1.7</v>
      </c>
      <c r="AB143">
        <v>183.4</v>
      </c>
      <c r="AC143">
        <v>19.600000000000001</v>
      </c>
      <c r="AD143">
        <v>184.9</v>
      </c>
      <c r="AE143">
        <v>19.8</v>
      </c>
      <c r="AF143">
        <v>2</v>
      </c>
      <c r="AG143">
        <v>2</v>
      </c>
      <c r="AH143">
        <v>1</v>
      </c>
      <c r="AI143">
        <v>1.2</v>
      </c>
      <c r="AJ143">
        <v>3</v>
      </c>
      <c r="AK143">
        <v>2.9</v>
      </c>
      <c r="AL143">
        <v>0.2</v>
      </c>
      <c r="AM143">
        <v>0.4</v>
      </c>
      <c r="AN143">
        <v>10.4</v>
      </c>
      <c r="AO143">
        <v>9.8000000000000007</v>
      </c>
      <c r="AP143">
        <v>0.9</v>
      </c>
      <c r="AQ143">
        <v>1.1000000000000001</v>
      </c>
      <c r="AR143">
        <v>2.6</v>
      </c>
      <c r="AS143">
        <v>2.7</v>
      </c>
      <c r="AT143">
        <v>1</v>
      </c>
      <c r="AU143">
        <v>1.1000000000000001</v>
      </c>
      <c r="AV143">
        <v>104.2</v>
      </c>
      <c r="AW143">
        <v>98.4</v>
      </c>
    </row>
    <row r="144" spans="1:49" x14ac:dyDescent="0.35">
      <c r="A144" t="s">
        <v>257</v>
      </c>
      <c r="B144">
        <v>38.4</v>
      </c>
      <c r="C144">
        <v>40.4</v>
      </c>
      <c r="D144">
        <v>3.6</v>
      </c>
      <c r="E144">
        <v>3.5</v>
      </c>
      <c r="F144">
        <v>1</v>
      </c>
      <c r="G144">
        <v>1</v>
      </c>
      <c r="H144">
        <v>31.6</v>
      </c>
      <c r="I144">
        <v>31.4</v>
      </c>
      <c r="J144">
        <v>43.8</v>
      </c>
      <c r="K144">
        <v>52.2</v>
      </c>
      <c r="L144">
        <v>7.9</v>
      </c>
      <c r="M144">
        <v>24.9</v>
      </c>
      <c r="N144">
        <v>7.2</v>
      </c>
      <c r="O144">
        <v>22.9</v>
      </c>
      <c r="P144">
        <v>19.3</v>
      </c>
      <c r="Q144">
        <v>15.1</v>
      </c>
      <c r="R144">
        <v>4.3</v>
      </c>
      <c r="S144">
        <v>4.0999999999999996</v>
      </c>
      <c r="T144">
        <v>1</v>
      </c>
      <c r="U144">
        <v>1</v>
      </c>
      <c r="V144">
        <v>1.1000000000000001</v>
      </c>
      <c r="W144">
        <v>1</v>
      </c>
      <c r="X144">
        <v>25.2</v>
      </c>
      <c r="Y144">
        <v>22.9</v>
      </c>
      <c r="Z144">
        <v>2.8</v>
      </c>
      <c r="AA144">
        <v>2.8</v>
      </c>
      <c r="AB144">
        <v>200.3</v>
      </c>
      <c r="AC144">
        <v>19.399999999999999</v>
      </c>
      <c r="AD144">
        <v>200.4</v>
      </c>
      <c r="AE144">
        <v>19.7</v>
      </c>
      <c r="AF144">
        <v>3</v>
      </c>
      <c r="AG144">
        <v>3</v>
      </c>
      <c r="AH144">
        <v>1</v>
      </c>
      <c r="AI144">
        <v>1.1000000000000001</v>
      </c>
      <c r="AJ144">
        <v>3</v>
      </c>
      <c r="AK144">
        <v>2.9</v>
      </c>
      <c r="AL144">
        <v>-0.1</v>
      </c>
      <c r="AM144">
        <v>0.3</v>
      </c>
      <c r="AN144">
        <v>8.6</v>
      </c>
      <c r="AO144">
        <v>8.1999999999999993</v>
      </c>
      <c r="AP144">
        <v>1</v>
      </c>
      <c r="AQ144">
        <v>1.1000000000000001</v>
      </c>
      <c r="AR144">
        <v>3</v>
      </c>
      <c r="AS144">
        <v>2.9</v>
      </c>
      <c r="AT144">
        <v>1</v>
      </c>
      <c r="AU144">
        <v>1.1000000000000001</v>
      </c>
      <c r="AV144">
        <v>85.9</v>
      </c>
      <c r="AW144">
        <v>81.7</v>
      </c>
    </row>
    <row r="145" spans="1:49" x14ac:dyDescent="0.35">
      <c r="A145" t="s">
        <v>258</v>
      </c>
      <c r="D145">
        <v>0.1</v>
      </c>
      <c r="E145">
        <v>0.4</v>
      </c>
      <c r="F145">
        <v>1.3</v>
      </c>
      <c r="G145">
        <v>1.2</v>
      </c>
      <c r="H145">
        <v>28.9</v>
      </c>
      <c r="I145">
        <v>28.6</v>
      </c>
      <c r="J145">
        <v>167.1</v>
      </c>
      <c r="K145">
        <v>157.69999999999999</v>
      </c>
      <c r="L145">
        <v>4.3</v>
      </c>
      <c r="M145">
        <v>14.8</v>
      </c>
      <c r="N145">
        <v>4.0999999999999996</v>
      </c>
      <c r="O145">
        <v>14.2</v>
      </c>
      <c r="P145">
        <v>11.2</v>
      </c>
      <c r="Q145">
        <v>10.1</v>
      </c>
      <c r="R145">
        <v>3.6</v>
      </c>
      <c r="S145">
        <v>3.6</v>
      </c>
      <c r="T145">
        <v>1</v>
      </c>
      <c r="U145">
        <v>1</v>
      </c>
      <c r="V145">
        <v>1.1000000000000001</v>
      </c>
      <c r="W145">
        <v>1</v>
      </c>
      <c r="X145">
        <v>21</v>
      </c>
      <c r="Y145">
        <v>19.100000000000001</v>
      </c>
      <c r="Z145">
        <v>2.2999999999999998</v>
      </c>
      <c r="AA145">
        <v>2.5</v>
      </c>
      <c r="AB145">
        <v>165.1</v>
      </c>
      <c r="AC145">
        <v>23.7</v>
      </c>
      <c r="AD145">
        <v>169</v>
      </c>
      <c r="AE145">
        <v>22.4</v>
      </c>
      <c r="AF145">
        <v>3</v>
      </c>
      <c r="AG145">
        <v>3</v>
      </c>
      <c r="AH145">
        <v>1.4</v>
      </c>
      <c r="AI145">
        <v>1.6</v>
      </c>
      <c r="AJ145">
        <v>2.7</v>
      </c>
      <c r="AK145">
        <v>2.6</v>
      </c>
      <c r="AL145">
        <v>1.5</v>
      </c>
      <c r="AM145">
        <v>1</v>
      </c>
      <c r="AN145">
        <v>9.1</v>
      </c>
      <c r="AO145">
        <v>9</v>
      </c>
      <c r="AP145">
        <v>1</v>
      </c>
      <c r="AQ145">
        <v>1.1000000000000001</v>
      </c>
      <c r="AR145">
        <v>2.4</v>
      </c>
      <c r="AS145">
        <v>2.4</v>
      </c>
      <c r="AT145">
        <v>1</v>
      </c>
      <c r="AU145">
        <v>1</v>
      </c>
      <c r="AV145">
        <v>91.3</v>
      </c>
      <c r="AW145">
        <v>89.8</v>
      </c>
    </row>
    <row r="146" spans="1:49" x14ac:dyDescent="0.35">
      <c r="A146" t="s">
        <v>259</v>
      </c>
      <c r="B146">
        <v>43.5</v>
      </c>
      <c r="C146">
        <v>43</v>
      </c>
      <c r="D146">
        <v>3</v>
      </c>
      <c r="E146">
        <v>2.9</v>
      </c>
      <c r="F146">
        <v>1</v>
      </c>
      <c r="G146">
        <v>1</v>
      </c>
      <c r="H146">
        <v>30.1</v>
      </c>
      <c r="I146">
        <v>30</v>
      </c>
      <c r="J146">
        <v>80.599999999999994</v>
      </c>
      <c r="K146">
        <v>85.7</v>
      </c>
      <c r="L146">
        <v>6</v>
      </c>
      <c r="M146">
        <v>19.899999999999999</v>
      </c>
      <c r="N146">
        <v>5.5</v>
      </c>
      <c r="O146">
        <v>18.5</v>
      </c>
      <c r="P146">
        <v>15.5</v>
      </c>
      <c r="Q146">
        <v>12.6</v>
      </c>
      <c r="R146">
        <v>4</v>
      </c>
      <c r="S146">
        <v>3.9</v>
      </c>
      <c r="T146">
        <v>1</v>
      </c>
      <c r="U146">
        <v>1</v>
      </c>
      <c r="V146">
        <v>1.1000000000000001</v>
      </c>
      <c r="W146">
        <v>1</v>
      </c>
      <c r="X146">
        <v>23.7</v>
      </c>
      <c r="Y146">
        <v>21.6</v>
      </c>
      <c r="Z146">
        <v>2.9</v>
      </c>
      <c r="AA146">
        <v>2.9</v>
      </c>
      <c r="AB146">
        <v>163.69999999999999</v>
      </c>
      <c r="AC146">
        <v>15.3</v>
      </c>
      <c r="AD146">
        <v>167.4</v>
      </c>
      <c r="AE146">
        <v>16.5</v>
      </c>
      <c r="AF146">
        <v>1</v>
      </c>
      <c r="AG146">
        <v>1</v>
      </c>
      <c r="AH146">
        <v>1.3</v>
      </c>
      <c r="AI146">
        <v>1.4</v>
      </c>
      <c r="AJ146">
        <v>3</v>
      </c>
      <c r="AK146">
        <v>2.9</v>
      </c>
      <c r="AL146">
        <v>-0.1</v>
      </c>
      <c r="AM146">
        <v>0.3</v>
      </c>
      <c r="AN146">
        <v>10.6</v>
      </c>
      <c r="AO146">
        <v>10</v>
      </c>
      <c r="AP146">
        <v>1</v>
      </c>
      <c r="AQ146">
        <v>1.1000000000000001</v>
      </c>
      <c r="AR146">
        <v>3</v>
      </c>
      <c r="AS146">
        <v>3</v>
      </c>
      <c r="AT146">
        <v>1</v>
      </c>
      <c r="AU146">
        <v>1.1000000000000001</v>
      </c>
      <c r="AV146">
        <v>106</v>
      </c>
      <c r="AW146">
        <v>99.7</v>
      </c>
    </row>
    <row r="147" spans="1:49" x14ac:dyDescent="0.35">
      <c r="A147" t="s">
        <v>260</v>
      </c>
      <c r="B147">
        <v>43.7</v>
      </c>
      <c r="C147">
        <v>43.1</v>
      </c>
      <c r="D147">
        <v>1.6</v>
      </c>
      <c r="E147">
        <v>1.7</v>
      </c>
      <c r="F147">
        <v>1.3</v>
      </c>
      <c r="G147">
        <v>1.2</v>
      </c>
      <c r="H147">
        <v>28</v>
      </c>
      <c r="I147">
        <v>27.9</v>
      </c>
      <c r="J147">
        <v>105.7</v>
      </c>
      <c r="K147">
        <v>108.2</v>
      </c>
      <c r="L147">
        <v>4.8</v>
      </c>
      <c r="M147">
        <v>17.100000000000001</v>
      </c>
      <c r="N147">
        <v>4.5</v>
      </c>
      <c r="O147">
        <v>16.100000000000001</v>
      </c>
      <c r="P147">
        <v>13.5</v>
      </c>
      <c r="Q147">
        <v>11.3</v>
      </c>
      <c r="R147">
        <v>3.5</v>
      </c>
      <c r="S147">
        <v>3.6</v>
      </c>
      <c r="T147">
        <v>0.9</v>
      </c>
      <c r="U147">
        <v>1</v>
      </c>
      <c r="V147">
        <v>1</v>
      </c>
      <c r="W147">
        <v>1</v>
      </c>
      <c r="X147">
        <v>19.600000000000001</v>
      </c>
      <c r="Y147">
        <v>18.2</v>
      </c>
      <c r="Z147">
        <v>2.5</v>
      </c>
      <c r="AA147">
        <v>2.6</v>
      </c>
      <c r="AB147">
        <v>191.8</v>
      </c>
      <c r="AC147">
        <v>25.2</v>
      </c>
      <c r="AD147">
        <v>192.9</v>
      </c>
      <c r="AE147">
        <v>24.5</v>
      </c>
      <c r="AF147">
        <v>3</v>
      </c>
      <c r="AG147">
        <v>3</v>
      </c>
      <c r="AH147">
        <v>1.4</v>
      </c>
      <c r="AI147">
        <v>1.4</v>
      </c>
      <c r="AJ147">
        <v>2.2999999999999998</v>
      </c>
      <c r="AK147">
        <v>2.4</v>
      </c>
      <c r="AL147">
        <v>0.2</v>
      </c>
      <c r="AM147">
        <v>0.4</v>
      </c>
      <c r="AN147">
        <v>9.3000000000000007</v>
      </c>
      <c r="AO147">
        <v>8.8000000000000007</v>
      </c>
      <c r="AP147">
        <v>1</v>
      </c>
      <c r="AQ147">
        <v>1.1000000000000001</v>
      </c>
      <c r="AR147">
        <v>2.2999999999999998</v>
      </c>
      <c r="AS147">
        <v>2.4</v>
      </c>
      <c r="AT147">
        <v>1</v>
      </c>
      <c r="AU147">
        <v>1.1000000000000001</v>
      </c>
      <c r="AV147">
        <v>92.8</v>
      </c>
      <c r="AW147">
        <v>87.6</v>
      </c>
    </row>
    <row r="148" spans="1:49" x14ac:dyDescent="0.35">
      <c r="A148" t="s">
        <v>261</v>
      </c>
      <c r="B148">
        <v>43.2</v>
      </c>
      <c r="C148">
        <v>42.7</v>
      </c>
      <c r="D148">
        <v>1.1000000000000001</v>
      </c>
      <c r="E148">
        <v>1.3</v>
      </c>
      <c r="F148">
        <v>1</v>
      </c>
      <c r="G148">
        <v>1</v>
      </c>
      <c r="H148">
        <v>25.8</v>
      </c>
      <c r="I148">
        <v>25.7</v>
      </c>
      <c r="J148">
        <v>173</v>
      </c>
      <c r="K148">
        <v>163.1</v>
      </c>
      <c r="L148">
        <v>3.4</v>
      </c>
      <c r="M148">
        <v>12.7</v>
      </c>
      <c r="N148">
        <v>3.3</v>
      </c>
      <c r="O148">
        <v>12.3</v>
      </c>
      <c r="P148">
        <v>9.5</v>
      </c>
      <c r="Q148">
        <v>9</v>
      </c>
      <c r="R148">
        <v>3.5</v>
      </c>
      <c r="S148">
        <v>3.5</v>
      </c>
      <c r="T148">
        <v>1</v>
      </c>
      <c r="U148">
        <v>1</v>
      </c>
      <c r="V148">
        <v>1.1000000000000001</v>
      </c>
      <c r="W148">
        <v>1</v>
      </c>
      <c r="X148">
        <v>12</v>
      </c>
      <c r="Y148">
        <v>11.7</v>
      </c>
      <c r="Z148">
        <v>2</v>
      </c>
      <c r="AA148">
        <v>2.2000000000000002</v>
      </c>
      <c r="AB148">
        <v>194.9</v>
      </c>
      <c r="AC148">
        <v>28.8</v>
      </c>
      <c r="AD148">
        <v>195.8</v>
      </c>
      <c r="AE148">
        <v>26.5</v>
      </c>
      <c r="AF148">
        <v>1</v>
      </c>
      <c r="AG148">
        <v>1</v>
      </c>
      <c r="AH148">
        <v>1.4</v>
      </c>
      <c r="AI148">
        <v>1.6</v>
      </c>
      <c r="AJ148">
        <v>2.4</v>
      </c>
      <c r="AK148">
        <v>2.4</v>
      </c>
      <c r="AL148">
        <v>0.8</v>
      </c>
      <c r="AM148">
        <v>0.7</v>
      </c>
      <c r="AN148">
        <v>3.9</v>
      </c>
      <c r="AO148">
        <v>4.3</v>
      </c>
      <c r="AP148">
        <v>1</v>
      </c>
      <c r="AQ148">
        <v>1.1000000000000001</v>
      </c>
      <c r="AR148">
        <v>2.7</v>
      </c>
      <c r="AS148">
        <v>2.7</v>
      </c>
      <c r="AT148">
        <v>1</v>
      </c>
      <c r="AU148">
        <v>1</v>
      </c>
      <c r="AV148">
        <v>39</v>
      </c>
      <c r="AW148">
        <v>42.9</v>
      </c>
    </row>
    <row r="149" spans="1:49" x14ac:dyDescent="0.35">
      <c r="A149" t="s">
        <v>262</v>
      </c>
      <c r="D149">
        <v>0.1</v>
      </c>
      <c r="E149">
        <v>0.4</v>
      </c>
      <c r="F149">
        <v>1.3</v>
      </c>
      <c r="G149">
        <v>1.2</v>
      </c>
      <c r="H149">
        <v>23.5</v>
      </c>
      <c r="I149">
        <v>23.5</v>
      </c>
      <c r="J149">
        <v>182.2</v>
      </c>
      <c r="K149">
        <v>170.9</v>
      </c>
      <c r="L149">
        <v>2.9</v>
      </c>
      <c r="M149">
        <v>12</v>
      </c>
      <c r="N149">
        <v>2.9</v>
      </c>
      <c r="O149">
        <v>11.7</v>
      </c>
      <c r="P149">
        <v>8.9</v>
      </c>
      <c r="Q149">
        <v>8.6999999999999993</v>
      </c>
      <c r="R149">
        <v>3.3</v>
      </c>
      <c r="S149">
        <v>3.4</v>
      </c>
      <c r="T149">
        <v>1.5</v>
      </c>
      <c r="U149">
        <v>1</v>
      </c>
      <c r="V149">
        <v>1.4</v>
      </c>
      <c r="W149">
        <v>1</v>
      </c>
      <c r="X149">
        <v>14.9</v>
      </c>
      <c r="Y149">
        <v>14</v>
      </c>
      <c r="Z149">
        <v>3.3</v>
      </c>
      <c r="AA149">
        <v>3.3</v>
      </c>
      <c r="AB149">
        <v>184.2</v>
      </c>
      <c r="AC149">
        <v>19.600000000000001</v>
      </c>
      <c r="AD149">
        <v>185.7</v>
      </c>
      <c r="AE149">
        <v>19.100000000000001</v>
      </c>
      <c r="AF149">
        <v>3</v>
      </c>
      <c r="AG149">
        <v>3</v>
      </c>
      <c r="AH149">
        <v>1.2</v>
      </c>
      <c r="AI149">
        <v>1.4</v>
      </c>
      <c r="AJ149">
        <v>2.1</v>
      </c>
      <c r="AK149">
        <v>2.2000000000000002</v>
      </c>
      <c r="AL149">
        <v>1.5</v>
      </c>
      <c r="AM149">
        <v>1</v>
      </c>
      <c r="AN149">
        <v>4.9000000000000004</v>
      </c>
      <c r="AO149">
        <v>5.2</v>
      </c>
      <c r="AP149">
        <v>1</v>
      </c>
      <c r="AQ149">
        <v>1.1000000000000001</v>
      </c>
      <c r="AR149">
        <v>2</v>
      </c>
      <c r="AS149">
        <v>2.2000000000000002</v>
      </c>
      <c r="AT149">
        <v>1</v>
      </c>
      <c r="AU149">
        <v>1</v>
      </c>
      <c r="AV149">
        <v>48.8</v>
      </c>
      <c r="AW149">
        <v>51.9</v>
      </c>
    </row>
    <row r="150" spans="1:49" x14ac:dyDescent="0.35">
      <c r="A150" t="s">
        <v>263</v>
      </c>
      <c r="D150">
        <v>0</v>
      </c>
      <c r="E150">
        <v>0.3</v>
      </c>
      <c r="F150">
        <v>1</v>
      </c>
      <c r="G150">
        <v>1</v>
      </c>
      <c r="H150">
        <v>29.2</v>
      </c>
      <c r="I150">
        <v>28.8</v>
      </c>
      <c r="J150">
        <v>185.6</v>
      </c>
      <c r="K150">
        <v>173.6</v>
      </c>
      <c r="L150">
        <v>4.8</v>
      </c>
      <c r="M150">
        <v>16.3</v>
      </c>
      <c r="N150">
        <v>4.5</v>
      </c>
      <c r="O150">
        <v>15.5</v>
      </c>
      <c r="P150">
        <v>12.3</v>
      </c>
      <c r="Q150">
        <v>10.8</v>
      </c>
      <c r="R150">
        <v>3.7</v>
      </c>
      <c r="S150">
        <v>3.6</v>
      </c>
      <c r="T150">
        <v>1</v>
      </c>
      <c r="U150">
        <v>1</v>
      </c>
      <c r="V150">
        <v>1.1000000000000001</v>
      </c>
      <c r="W150">
        <v>1</v>
      </c>
      <c r="X150">
        <v>19.100000000000001</v>
      </c>
      <c r="Y150">
        <v>17.600000000000001</v>
      </c>
      <c r="Z150">
        <v>1.2</v>
      </c>
      <c r="AA150">
        <v>1.6</v>
      </c>
      <c r="AB150">
        <v>184.9</v>
      </c>
      <c r="AC150">
        <v>28.5</v>
      </c>
      <c r="AD150">
        <v>186.4</v>
      </c>
      <c r="AE150">
        <v>26.1</v>
      </c>
      <c r="AF150">
        <v>3</v>
      </c>
      <c r="AG150">
        <v>3</v>
      </c>
      <c r="AH150">
        <v>1.4</v>
      </c>
      <c r="AI150">
        <v>1.6</v>
      </c>
      <c r="AJ150">
        <v>2.7</v>
      </c>
      <c r="AK150">
        <v>2.6</v>
      </c>
      <c r="AL150">
        <v>0.8</v>
      </c>
      <c r="AM150">
        <v>0.6</v>
      </c>
      <c r="AN150">
        <v>7</v>
      </c>
      <c r="AO150">
        <v>7</v>
      </c>
      <c r="AP150">
        <v>1</v>
      </c>
      <c r="AQ150">
        <v>1.1000000000000001</v>
      </c>
      <c r="AR150">
        <v>3</v>
      </c>
      <c r="AS150">
        <v>2.9</v>
      </c>
      <c r="AT150">
        <v>0.9</v>
      </c>
      <c r="AU150">
        <v>1</v>
      </c>
      <c r="AV150">
        <v>69.5</v>
      </c>
      <c r="AW150">
        <v>70.099999999999994</v>
      </c>
    </row>
    <row r="151" spans="1:49" x14ac:dyDescent="0.35">
      <c r="A151" t="s">
        <v>264</v>
      </c>
      <c r="D151">
        <v>0.1</v>
      </c>
      <c r="E151">
        <v>0.4</v>
      </c>
      <c r="F151">
        <v>1</v>
      </c>
      <c r="G151">
        <v>1</v>
      </c>
      <c r="H151">
        <v>31.7</v>
      </c>
      <c r="I151">
        <v>31.3</v>
      </c>
      <c r="J151">
        <v>174.5</v>
      </c>
      <c r="K151">
        <v>164.7</v>
      </c>
      <c r="L151">
        <v>5.2</v>
      </c>
      <c r="M151">
        <v>16.600000000000001</v>
      </c>
      <c r="N151">
        <v>5</v>
      </c>
      <c r="O151">
        <v>15.7</v>
      </c>
      <c r="P151">
        <v>12.5</v>
      </c>
      <c r="Q151">
        <v>10.9</v>
      </c>
      <c r="R151">
        <v>3.8</v>
      </c>
      <c r="S151">
        <v>3.8</v>
      </c>
      <c r="T151">
        <v>1</v>
      </c>
      <c r="U151">
        <v>1</v>
      </c>
      <c r="V151">
        <v>1.1000000000000001</v>
      </c>
      <c r="W151">
        <v>1</v>
      </c>
      <c r="X151">
        <v>25.5</v>
      </c>
      <c r="Y151">
        <v>23.1</v>
      </c>
      <c r="Z151">
        <v>1</v>
      </c>
      <c r="AA151">
        <v>1.3</v>
      </c>
      <c r="AB151">
        <v>172.5</v>
      </c>
      <c r="AC151">
        <v>36.700000000000003</v>
      </c>
      <c r="AD151">
        <v>176.1</v>
      </c>
      <c r="AE151">
        <v>33.1</v>
      </c>
      <c r="AF151">
        <v>3</v>
      </c>
      <c r="AG151">
        <v>3</v>
      </c>
      <c r="AH151">
        <v>1.4</v>
      </c>
      <c r="AI151">
        <v>1.5</v>
      </c>
      <c r="AJ151">
        <v>3</v>
      </c>
      <c r="AK151">
        <v>2.9</v>
      </c>
      <c r="AL151">
        <v>0.5</v>
      </c>
      <c r="AM151">
        <v>0.5</v>
      </c>
      <c r="AN151">
        <v>8.5</v>
      </c>
      <c r="AO151">
        <v>8.4</v>
      </c>
      <c r="AP151">
        <v>1</v>
      </c>
      <c r="AQ151">
        <v>1.1000000000000001</v>
      </c>
      <c r="AR151">
        <v>3</v>
      </c>
      <c r="AS151">
        <v>2.9</v>
      </c>
      <c r="AT151">
        <v>1</v>
      </c>
      <c r="AU151">
        <v>1</v>
      </c>
      <c r="AV151">
        <v>85.2</v>
      </c>
      <c r="AW151">
        <v>84.3</v>
      </c>
    </row>
    <row r="152" spans="1:49" x14ac:dyDescent="0.35">
      <c r="A152" t="s">
        <v>265</v>
      </c>
      <c r="D152">
        <v>0</v>
      </c>
      <c r="E152">
        <v>0.3</v>
      </c>
      <c r="F152">
        <v>1</v>
      </c>
      <c r="G152">
        <v>1</v>
      </c>
      <c r="H152">
        <v>31</v>
      </c>
      <c r="I152">
        <v>30.7</v>
      </c>
      <c r="J152">
        <v>174.2</v>
      </c>
      <c r="K152">
        <v>166.4</v>
      </c>
      <c r="L152">
        <v>4.5</v>
      </c>
      <c r="M152">
        <v>14.5</v>
      </c>
      <c r="N152">
        <v>4.3</v>
      </c>
      <c r="O152">
        <v>13.8</v>
      </c>
      <c r="P152">
        <v>11.1</v>
      </c>
      <c r="Q152">
        <v>10</v>
      </c>
      <c r="R152">
        <v>3.6</v>
      </c>
      <c r="S152">
        <v>3.6</v>
      </c>
      <c r="T152">
        <v>1</v>
      </c>
      <c r="U152">
        <v>1</v>
      </c>
      <c r="V152">
        <v>1.1000000000000001</v>
      </c>
      <c r="W152">
        <v>1</v>
      </c>
      <c r="X152">
        <v>18.399999999999999</v>
      </c>
      <c r="Y152">
        <v>17.2</v>
      </c>
      <c r="Z152">
        <v>2.5</v>
      </c>
      <c r="AA152">
        <v>2.6</v>
      </c>
      <c r="AB152">
        <v>177.7</v>
      </c>
      <c r="AC152">
        <v>30.8</v>
      </c>
      <c r="AD152">
        <v>180</v>
      </c>
      <c r="AE152">
        <v>28.6</v>
      </c>
      <c r="AF152">
        <v>3</v>
      </c>
      <c r="AG152">
        <v>3</v>
      </c>
      <c r="AH152">
        <v>1.4</v>
      </c>
      <c r="AI152">
        <v>1.5</v>
      </c>
      <c r="AJ152">
        <v>3</v>
      </c>
      <c r="AK152">
        <v>2.9</v>
      </c>
      <c r="AL152">
        <v>0.3</v>
      </c>
      <c r="AM152">
        <v>0.3</v>
      </c>
      <c r="AN152">
        <v>5.5</v>
      </c>
      <c r="AO152">
        <v>5.6</v>
      </c>
      <c r="AP152">
        <v>1</v>
      </c>
      <c r="AQ152">
        <v>1.1000000000000001</v>
      </c>
      <c r="AR152">
        <v>3</v>
      </c>
      <c r="AS152">
        <v>2.9</v>
      </c>
      <c r="AT152">
        <v>1</v>
      </c>
      <c r="AU152">
        <v>1</v>
      </c>
      <c r="AV152">
        <v>54.7</v>
      </c>
      <c r="AW152">
        <v>55.6</v>
      </c>
    </row>
    <row r="153" spans="1:49" x14ac:dyDescent="0.35">
      <c r="A153" t="s">
        <v>266</v>
      </c>
      <c r="B153">
        <v>46.5</v>
      </c>
      <c r="C153">
        <v>44.4</v>
      </c>
      <c r="D153">
        <v>2</v>
      </c>
      <c r="E153">
        <v>2.1</v>
      </c>
      <c r="F153">
        <v>1</v>
      </c>
      <c r="G153">
        <v>1</v>
      </c>
      <c r="H153">
        <v>26.4</v>
      </c>
      <c r="I153">
        <v>26.2</v>
      </c>
      <c r="J153">
        <v>103.5</v>
      </c>
      <c r="K153">
        <v>99.6</v>
      </c>
      <c r="L153">
        <v>4.5999999999999996</v>
      </c>
      <c r="M153">
        <v>17.399999999999999</v>
      </c>
      <c r="N153">
        <v>4.4000000000000004</v>
      </c>
      <c r="O153">
        <v>16.399999999999999</v>
      </c>
      <c r="P153">
        <v>13.1</v>
      </c>
      <c r="Q153">
        <v>11.4</v>
      </c>
      <c r="R153">
        <v>3.7</v>
      </c>
      <c r="S153">
        <v>3.7</v>
      </c>
      <c r="T153">
        <v>1</v>
      </c>
      <c r="U153">
        <v>1</v>
      </c>
      <c r="V153">
        <v>1.1000000000000001</v>
      </c>
      <c r="W153">
        <v>1</v>
      </c>
      <c r="X153">
        <v>20.2</v>
      </c>
      <c r="Y153">
        <v>18.8</v>
      </c>
      <c r="Z153">
        <v>1.9</v>
      </c>
      <c r="AA153">
        <v>2.1</v>
      </c>
      <c r="AB153">
        <v>179</v>
      </c>
      <c r="AC153">
        <v>21.9</v>
      </c>
      <c r="AD153">
        <v>180.8</v>
      </c>
      <c r="AE153">
        <v>20.9</v>
      </c>
      <c r="AF153">
        <v>2.4</v>
      </c>
      <c r="AG153">
        <v>2.4</v>
      </c>
      <c r="AH153">
        <v>1</v>
      </c>
      <c r="AI153">
        <v>1.2</v>
      </c>
      <c r="AJ153">
        <v>2.7</v>
      </c>
      <c r="AK153">
        <v>2.6</v>
      </c>
      <c r="AL153">
        <v>0.2</v>
      </c>
      <c r="AM153">
        <v>0.3</v>
      </c>
      <c r="AN153">
        <v>8.1999999999999993</v>
      </c>
      <c r="AO153">
        <v>8.1</v>
      </c>
      <c r="AP153">
        <v>1</v>
      </c>
      <c r="AQ153">
        <v>1.1000000000000001</v>
      </c>
      <c r="AR153">
        <v>2</v>
      </c>
      <c r="AS153">
        <v>2.2000000000000002</v>
      </c>
      <c r="AT153">
        <v>1</v>
      </c>
      <c r="AU153">
        <v>1</v>
      </c>
      <c r="AV153">
        <v>82</v>
      </c>
      <c r="AW153">
        <v>81.099999999999994</v>
      </c>
    </row>
    <row r="154" spans="1:49" x14ac:dyDescent="0.35">
      <c r="A154" t="s">
        <v>267</v>
      </c>
      <c r="B154">
        <v>45.3</v>
      </c>
      <c r="C154">
        <v>43.2</v>
      </c>
      <c r="D154">
        <v>0.3</v>
      </c>
      <c r="E154">
        <v>0.6</v>
      </c>
      <c r="F154">
        <v>1</v>
      </c>
      <c r="G154">
        <v>1</v>
      </c>
      <c r="H154">
        <v>28.6</v>
      </c>
      <c r="I154">
        <v>28.2</v>
      </c>
      <c r="J154">
        <v>115.7</v>
      </c>
      <c r="K154">
        <v>110.5</v>
      </c>
      <c r="L154">
        <v>1.9</v>
      </c>
      <c r="M154">
        <v>6.5</v>
      </c>
      <c r="N154">
        <v>1.9</v>
      </c>
      <c r="O154">
        <v>6.8</v>
      </c>
      <c r="P154">
        <v>4.8</v>
      </c>
      <c r="Q154">
        <v>5.9</v>
      </c>
      <c r="R154">
        <v>3</v>
      </c>
      <c r="S154">
        <v>3.1</v>
      </c>
      <c r="T154">
        <v>1</v>
      </c>
      <c r="U154">
        <v>1</v>
      </c>
      <c r="V154">
        <v>1.1000000000000001</v>
      </c>
      <c r="W154">
        <v>1</v>
      </c>
      <c r="X154">
        <v>8.9</v>
      </c>
      <c r="Y154">
        <v>8.9</v>
      </c>
      <c r="Z154">
        <v>3.3</v>
      </c>
      <c r="AA154">
        <v>3.3</v>
      </c>
      <c r="AB154">
        <v>128.69999999999999</v>
      </c>
      <c r="AC154">
        <v>28.5</v>
      </c>
      <c r="AD154">
        <v>136.5</v>
      </c>
      <c r="AE154">
        <v>26</v>
      </c>
      <c r="AF154">
        <v>1</v>
      </c>
      <c r="AG154">
        <v>1.1000000000000001</v>
      </c>
      <c r="AH154">
        <v>2.7</v>
      </c>
      <c r="AI154">
        <v>2.8</v>
      </c>
      <c r="AJ154">
        <v>3</v>
      </c>
      <c r="AK154">
        <v>2.9</v>
      </c>
      <c r="AL154">
        <v>0.9</v>
      </c>
      <c r="AM154">
        <v>0.6</v>
      </c>
      <c r="AN154">
        <v>4.2</v>
      </c>
      <c r="AO154">
        <v>4.5999999999999996</v>
      </c>
      <c r="AP154">
        <v>1</v>
      </c>
      <c r="AQ154">
        <v>1.1000000000000001</v>
      </c>
      <c r="AR154">
        <v>3</v>
      </c>
      <c r="AS154">
        <v>3</v>
      </c>
      <c r="AT154">
        <v>0.9</v>
      </c>
      <c r="AU154">
        <v>1</v>
      </c>
      <c r="AV154">
        <v>42.3</v>
      </c>
      <c r="AW154">
        <v>45.6</v>
      </c>
    </row>
    <row r="155" spans="1:49" x14ac:dyDescent="0.35">
      <c r="A155" t="s">
        <v>268</v>
      </c>
      <c r="B155">
        <v>44.9</v>
      </c>
      <c r="C155">
        <v>43.6</v>
      </c>
      <c r="D155">
        <v>1.8</v>
      </c>
      <c r="E155">
        <v>1.9</v>
      </c>
      <c r="F155">
        <v>1</v>
      </c>
      <c r="G155">
        <v>1</v>
      </c>
      <c r="H155">
        <v>36.9</v>
      </c>
      <c r="I155">
        <v>36.200000000000003</v>
      </c>
      <c r="J155">
        <v>111</v>
      </c>
      <c r="K155">
        <v>106.9</v>
      </c>
      <c r="L155">
        <v>3.3</v>
      </c>
      <c r="M155">
        <v>8.8000000000000007</v>
      </c>
      <c r="N155">
        <v>3.2</v>
      </c>
      <c r="O155">
        <v>8.8000000000000007</v>
      </c>
      <c r="P155">
        <v>6.3</v>
      </c>
      <c r="Q155">
        <v>7</v>
      </c>
      <c r="R155">
        <v>2.9</v>
      </c>
      <c r="S155">
        <v>3.1</v>
      </c>
      <c r="T155">
        <v>1</v>
      </c>
      <c r="U155">
        <v>1</v>
      </c>
      <c r="V155">
        <v>1.1000000000000001</v>
      </c>
      <c r="W155">
        <v>1</v>
      </c>
      <c r="X155">
        <v>13.8</v>
      </c>
      <c r="Y155">
        <v>13.2</v>
      </c>
      <c r="Z155">
        <v>3.3</v>
      </c>
      <c r="AA155">
        <v>3.4</v>
      </c>
      <c r="AB155">
        <v>151</v>
      </c>
      <c r="AC155">
        <v>21.6</v>
      </c>
      <c r="AD155">
        <v>156.1</v>
      </c>
      <c r="AE155">
        <v>20.399999999999999</v>
      </c>
      <c r="AF155">
        <v>3</v>
      </c>
      <c r="AG155">
        <v>3</v>
      </c>
      <c r="AH155">
        <v>2.4</v>
      </c>
      <c r="AI155">
        <v>2.4</v>
      </c>
      <c r="AJ155">
        <v>2</v>
      </c>
      <c r="AK155">
        <v>2.2000000000000002</v>
      </c>
      <c r="AL155">
        <v>0.1</v>
      </c>
      <c r="AM155">
        <v>0.3</v>
      </c>
      <c r="AN155">
        <v>7.3</v>
      </c>
      <c r="AO155">
        <v>7.4</v>
      </c>
      <c r="AP155">
        <v>1</v>
      </c>
      <c r="AQ155">
        <v>1.1000000000000001</v>
      </c>
      <c r="AR155">
        <v>3</v>
      </c>
      <c r="AS155">
        <v>2.9</v>
      </c>
      <c r="AT155">
        <v>1</v>
      </c>
      <c r="AU155">
        <v>1</v>
      </c>
      <c r="AV155">
        <v>73</v>
      </c>
      <c r="AW155">
        <v>73.7</v>
      </c>
    </row>
    <row r="156" spans="1:49" x14ac:dyDescent="0.35">
      <c r="A156" t="s">
        <v>269</v>
      </c>
      <c r="B156">
        <v>40.4</v>
      </c>
      <c r="C156">
        <v>40.700000000000003</v>
      </c>
      <c r="D156">
        <v>1.6</v>
      </c>
      <c r="E156">
        <v>1.6</v>
      </c>
      <c r="F156">
        <v>1</v>
      </c>
      <c r="G156">
        <v>1</v>
      </c>
      <c r="H156">
        <v>32.200000000000003</v>
      </c>
      <c r="I156">
        <v>32.200000000000003</v>
      </c>
      <c r="J156">
        <v>105.2</v>
      </c>
      <c r="K156">
        <v>105.5</v>
      </c>
      <c r="L156">
        <v>5.6</v>
      </c>
      <c r="M156">
        <v>17.5</v>
      </c>
      <c r="N156">
        <v>5.6</v>
      </c>
      <c r="O156">
        <v>17.399999999999999</v>
      </c>
      <c r="P156">
        <v>13.6</v>
      </c>
      <c r="Q156">
        <v>13</v>
      </c>
      <c r="R156">
        <v>4</v>
      </c>
      <c r="S156">
        <v>4</v>
      </c>
      <c r="T156">
        <v>1</v>
      </c>
      <c r="U156">
        <v>1</v>
      </c>
      <c r="V156">
        <v>1</v>
      </c>
      <c r="W156">
        <v>1</v>
      </c>
      <c r="X156">
        <v>21.2</v>
      </c>
      <c r="Y156">
        <v>20.8</v>
      </c>
      <c r="Z156">
        <v>1.2</v>
      </c>
      <c r="AA156">
        <v>1.2</v>
      </c>
      <c r="AB156">
        <v>193.7</v>
      </c>
      <c r="AC156">
        <v>25.2</v>
      </c>
      <c r="AD156">
        <v>193.6</v>
      </c>
      <c r="AE156">
        <v>25.2</v>
      </c>
      <c r="AF156">
        <v>3</v>
      </c>
      <c r="AG156">
        <v>3</v>
      </c>
      <c r="AH156">
        <v>1</v>
      </c>
      <c r="AI156">
        <v>1.1000000000000001</v>
      </c>
      <c r="AJ156">
        <v>2.9</v>
      </c>
      <c r="AK156">
        <v>2.9</v>
      </c>
      <c r="AL156">
        <v>0.3</v>
      </c>
      <c r="AM156">
        <v>0.3</v>
      </c>
      <c r="AN156">
        <v>8.9</v>
      </c>
      <c r="AO156">
        <v>8.8000000000000007</v>
      </c>
      <c r="AP156">
        <v>1</v>
      </c>
      <c r="AQ156">
        <v>1</v>
      </c>
      <c r="AR156">
        <v>3</v>
      </c>
      <c r="AS156">
        <v>3</v>
      </c>
      <c r="AT156">
        <v>1</v>
      </c>
      <c r="AU156">
        <v>1</v>
      </c>
      <c r="AV156">
        <v>89.3</v>
      </c>
      <c r="AW156">
        <v>88.4</v>
      </c>
    </row>
    <row r="157" spans="1:49" x14ac:dyDescent="0.35">
      <c r="A157" t="s">
        <v>270</v>
      </c>
      <c r="B157">
        <v>42</v>
      </c>
      <c r="C157">
        <v>42.1</v>
      </c>
      <c r="D157">
        <v>2.6</v>
      </c>
      <c r="E157">
        <v>2.7</v>
      </c>
      <c r="F157">
        <v>1</v>
      </c>
      <c r="G157">
        <v>1</v>
      </c>
      <c r="H157">
        <v>28.9</v>
      </c>
      <c r="I157">
        <v>28.6</v>
      </c>
      <c r="J157">
        <v>107.3</v>
      </c>
      <c r="K157">
        <v>103.8</v>
      </c>
      <c r="L157">
        <v>4.2</v>
      </c>
      <c r="M157">
        <v>14.8</v>
      </c>
      <c r="N157">
        <v>4</v>
      </c>
      <c r="O157">
        <v>14.1</v>
      </c>
      <c r="P157">
        <v>11.2</v>
      </c>
      <c r="Q157">
        <v>10.1</v>
      </c>
      <c r="R157">
        <v>4</v>
      </c>
      <c r="S157">
        <v>3.9</v>
      </c>
      <c r="T157">
        <v>1</v>
      </c>
      <c r="U157">
        <v>1</v>
      </c>
      <c r="V157">
        <v>1.1000000000000001</v>
      </c>
      <c r="W157">
        <v>1</v>
      </c>
      <c r="X157">
        <v>20.2</v>
      </c>
      <c r="Y157">
        <v>18.600000000000001</v>
      </c>
      <c r="Z157">
        <v>2.2999999999999998</v>
      </c>
      <c r="AA157">
        <v>2.5</v>
      </c>
      <c r="AB157">
        <v>196.1</v>
      </c>
      <c r="AC157">
        <v>21.4</v>
      </c>
      <c r="AD157">
        <v>196.7</v>
      </c>
      <c r="AE157">
        <v>21</v>
      </c>
      <c r="AF157">
        <v>3</v>
      </c>
      <c r="AG157">
        <v>3</v>
      </c>
      <c r="AH157">
        <v>1.4</v>
      </c>
      <c r="AI157">
        <v>1.5</v>
      </c>
      <c r="AJ157">
        <v>3</v>
      </c>
      <c r="AK157">
        <v>2.9</v>
      </c>
      <c r="AL157">
        <v>0.2</v>
      </c>
      <c r="AM157">
        <v>0.4</v>
      </c>
      <c r="AN157">
        <v>9.4</v>
      </c>
      <c r="AO157">
        <v>9.1999999999999993</v>
      </c>
      <c r="AP157">
        <v>1</v>
      </c>
      <c r="AQ157">
        <v>1.1000000000000001</v>
      </c>
      <c r="AR157">
        <v>3</v>
      </c>
      <c r="AS157">
        <v>2.9</v>
      </c>
      <c r="AT157">
        <v>0.9</v>
      </c>
      <c r="AU157">
        <v>1</v>
      </c>
      <c r="AV157">
        <v>93.9</v>
      </c>
      <c r="AW157">
        <v>91.5</v>
      </c>
    </row>
    <row r="158" spans="1:49" x14ac:dyDescent="0.35">
      <c r="A158" t="s">
        <v>271</v>
      </c>
      <c r="B158">
        <v>43.6</v>
      </c>
      <c r="C158">
        <v>43.1</v>
      </c>
      <c r="D158">
        <v>2.4</v>
      </c>
      <c r="E158">
        <v>2.4</v>
      </c>
      <c r="F158">
        <v>1</v>
      </c>
      <c r="G158">
        <v>1</v>
      </c>
      <c r="H158">
        <v>33.299999999999997</v>
      </c>
      <c r="I158">
        <v>33</v>
      </c>
      <c r="J158">
        <v>58.2</v>
      </c>
      <c r="K158">
        <v>65.400000000000006</v>
      </c>
      <c r="L158">
        <v>3.8</v>
      </c>
      <c r="M158">
        <v>11.5</v>
      </c>
      <c r="N158">
        <v>3.7</v>
      </c>
      <c r="O158">
        <v>11.2</v>
      </c>
      <c r="P158">
        <v>9.3000000000000007</v>
      </c>
      <c r="Q158">
        <v>8.5</v>
      </c>
      <c r="R158">
        <v>3</v>
      </c>
      <c r="S158">
        <v>3.2</v>
      </c>
      <c r="T158">
        <v>1</v>
      </c>
      <c r="U158">
        <v>1</v>
      </c>
      <c r="V158">
        <v>1.1000000000000001</v>
      </c>
      <c r="W158">
        <v>1</v>
      </c>
      <c r="X158">
        <v>14.9</v>
      </c>
      <c r="Y158">
        <v>14.5</v>
      </c>
      <c r="Z158">
        <v>3.7</v>
      </c>
      <c r="AA158">
        <v>3.6</v>
      </c>
      <c r="AB158">
        <v>128.5</v>
      </c>
      <c r="AC158">
        <v>21.4</v>
      </c>
      <c r="AD158">
        <v>136.6</v>
      </c>
      <c r="AE158">
        <v>21.7</v>
      </c>
      <c r="AF158">
        <v>3</v>
      </c>
      <c r="AG158">
        <v>3</v>
      </c>
      <c r="AH158">
        <v>2</v>
      </c>
      <c r="AI158">
        <v>2</v>
      </c>
      <c r="AJ158">
        <v>3</v>
      </c>
      <c r="AK158">
        <v>2.9</v>
      </c>
      <c r="AL158">
        <v>0</v>
      </c>
      <c r="AM158">
        <v>0.4</v>
      </c>
      <c r="AN158">
        <v>8.9</v>
      </c>
      <c r="AO158">
        <v>8.4</v>
      </c>
      <c r="AP158">
        <v>0.9</v>
      </c>
      <c r="AQ158">
        <v>1.1000000000000001</v>
      </c>
      <c r="AR158">
        <v>3</v>
      </c>
      <c r="AS158">
        <v>2.9</v>
      </c>
      <c r="AT158">
        <v>1</v>
      </c>
      <c r="AU158">
        <v>1.1000000000000001</v>
      </c>
      <c r="AV158">
        <v>89</v>
      </c>
      <c r="AW158">
        <v>84.1</v>
      </c>
    </row>
    <row r="159" spans="1:49" x14ac:dyDescent="0.35">
      <c r="A159" t="s">
        <v>272</v>
      </c>
      <c r="B159">
        <v>40.299999999999997</v>
      </c>
      <c r="C159">
        <v>41.3</v>
      </c>
      <c r="D159">
        <v>2.6</v>
      </c>
      <c r="E159">
        <v>2.6</v>
      </c>
      <c r="F159">
        <v>1</v>
      </c>
      <c r="G159">
        <v>1</v>
      </c>
      <c r="H159">
        <v>28.1</v>
      </c>
      <c r="I159">
        <v>28</v>
      </c>
      <c r="J159">
        <v>70.7</v>
      </c>
      <c r="K159">
        <v>76.8</v>
      </c>
      <c r="L159">
        <v>5</v>
      </c>
      <c r="M159">
        <v>17.5</v>
      </c>
      <c r="N159">
        <v>4.7</v>
      </c>
      <c r="O159">
        <v>16.5</v>
      </c>
      <c r="P159">
        <v>13.9</v>
      </c>
      <c r="Q159">
        <v>11.5</v>
      </c>
      <c r="R159">
        <v>3.5</v>
      </c>
      <c r="S159">
        <v>3.6</v>
      </c>
      <c r="T159">
        <v>1.6</v>
      </c>
      <c r="U159">
        <v>1</v>
      </c>
      <c r="V159">
        <v>1.5</v>
      </c>
      <c r="W159">
        <v>1</v>
      </c>
      <c r="X159">
        <v>22.7</v>
      </c>
      <c r="Y159">
        <v>20.8</v>
      </c>
      <c r="Z159">
        <v>4.2</v>
      </c>
      <c r="AA159">
        <v>4</v>
      </c>
      <c r="AB159">
        <v>175.4</v>
      </c>
      <c r="AC159">
        <v>18.8</v>
      </c>
      <c r="AD159">
        <v>178.5</v>
      </c>
      <c r="AE159">
        <v>19.2</v>
      </c>
      <c r="AF159">
        <v>2</v>
      </c>
      <c r="AG159">
        <v>2</v>
      </c>
      <c r="AH159">
        <v>1.4</v>
      </c>
      <c r="AI159">
        <v>1.5</v>
      </c>
      <c r="AJ159">
        <v>2.6</v>
      </c>
      <c r="AK159">
        <v>2.7</v>
      </c>
      <c r="AL159">
        <v>-0.2</v>
      </c>
      <c r="AM159">
        <v>0.3</v>
      </c>
      <c r="AN159">
        <v>9.6</v>
      </c>
      <c r="AO159">
        <v>9</v>
      </c>
      <c r="AP159">
        <v>1</v>
      </c>
      <c r="AQ159">
        <v>1.1000000000000001</v>
      </c>
      <c r="AR159">
        <v>3</v>
      </c>
      <c r="AS159">
        <v>3</v>
      </c>
      <c r="AT159">
        <v>1</v>
      </c>
      <c r="AU159">
        <v>1</v>
      </c>
      <c r="AV159">
        <v>95.9</v>
      </c>
      <c r="AW159">
        <v>90.4</v>
      </c>
    </row>
    <row r="160" spans="1:49" x14ac:dyDescent="0.35">
      <c r="A160" t="s">
        <v>273</v>
      </c>
      <c r="B160">
        <v>41.8</v>
      </c>
      <c r="C160">
        <v>42.1</v>
      </c>
      <c r="D160">
        <v>2.2999999999999998</v>
      </c>
      <c r="E160">
        <v>2.2999999999999998</v>
      </c>
      <c r="F160">
        <v>1</v>
      </c>
      <c r="G160">
        <v>1</v>
      </c>
      <c r="H160">
        <v>23.8</v>
      </c>
      <c r="I160">
        <v>23.8</v>
      </c>
      <c r="J160">
        <v>59.8</v>
      </c>
      <c r="K160">
        <v>66.599999999999994</v>
      </c>
      <c r="L160">
        <v>3.3</v>
      </c>
      <c r="M160">
        <v>13.4</v>
      </c>
      <c r="N160">
        <v>3.2</v>
      </c>
      <c r="O160">
        <v>12.8</v>
      </c>
      <c r="P160">
        <v>10.6</v>
      </c>
      <c r="Q160">
        <v>9.4</v>
      </c>
      <c r="R160">
        <v>3.1</v>
      </c>
      <c r="S160">
        <v>3.2</v>
      </c>
      <c r="T160">
        <v>1</v>
      </c>
      <c r="U160">
        <v>1</v>
      </c>
      <c r="V160">
        <v>1.1000000000000001</v>
      </c>
      <c r="W160">
        <v>1</v>
      </c>
      <c r="X160">
        <v>16.5</v>
      </c>
      <c r="Y160">
        <v>15.6</v>
      </c>
      <c r="Z160">
        <v>3.4</v>
      </c>
      <c r="AA160">
        <v>3.4</v>
      </c>
      <c r="AB160">
        <v>140.4</v>
      </c>
      <c r="AC160">
        <v>12</v>
      </c>
      <c r="AD160">
        <v>146.6</v>
      </c>
      <c r="AE160">
        <v>13.9</v>
      </c>
      <c r="AF160">
        <v>3</v>
      </c>
      <c r="AG160">
        <v>3</v>
      </c>
      <c r="AH160">
        <v>1.3</v>
      </c>
      <c r="AI160">
        <v>1.4</v>
      </c>
      <c r="AJ160">
        <v>3</v>
      </c>
      <c r="AK160">
        <v>2.9</v>
      </c>
      <c r="AL160">
        <v>1.5</v>
      </c>
      <c r="AM160">
        <v>1.1000000000000001</v>
      </c>
      <c r="AN160">
        <v>7.5</v>
      </c>
      <c r="AO160">
        <v>7.2</v>
      </c>
      <c r="AP160">
        <v>1</v>
      </c>
      <c r="AQ160">
        <v>1.1000000000000001</v>
      </c>
      <c r="AR160">
        <v>2.7</v>
      </c>
      <c r="AS160">
        <v>2.7</v>
      </c>
      <c r="AT160">
        <v>1</v>
      </c>
      <c r="AU160">
        <v>1</v>
      </c>
      <c r="AV160">
        <v>75.5</v>
      </c>
      <c r="AW160">
        <v>72.400000000000006</v>
      </c>
    </row>
    <row r="161" spans="1:49" x14ac:dyDescent="0.35">
      <c r="A161" t="s">
        <v>274</v>
      </c>
      <c r="B161">
        <v>43.2</v>
      </c>
      <c r="C161">
        <v>42.8</v>
      </c>
      <c r="D161">
        <v>1.3</v>
      </c>
      <c r="E161">
        <v>1.5</v>
      </c>
      <c r="F161">
        <v>1</v>
      </c>
      <c r="G161">
        <v>1</v>
      </c>
      <c r="H161">
        <v>29.6</v>
      </c>
      <c r="I161">
        <v>29.2</v>
      </c>
      <c r="J161">
        <v>123.9</v>
      </c>
      <c r="K161">
        <v>118.4</v>
      </c>
      <c r="L161">
        <v>3.2</v>
      </c>
      <c r="M161">
        <v>10.8</v>
      </c>
      <c r="N161">
        <v>3.1</v>
      </c>
      <c r="O161">
        <v>10.6</v>
      </c>
      <c r="P161">
        <v>8.1</v>
      </c>
      <c r="Q161">
        <v>8.1</v>
      </c>
      <c r="R161">
        <v>2.9</v>
      </c>
      <c r="S161">
        <v>3.1</v>
      </c>
      <c r="T161">
        <v>1</v>
      </c>
      <c r="U161">
        <v>1</v>
      </c>
      <c r="V161">
        <v>1.1000000000000001</v>
      </c>
      <c r="W161">
        <v>1</v>
      </c>
      <c r="X161">
        <v>13.3</v>
      </c>
      <c r="Y161">
        <v>12.7</v>
      </c>
      <c r="Z161">
        <v>3</v>
      </c>
      <c r="AA161">
        <v>3.1</v>
      </c>
      <c r="AB161">
        <v>156.19999999999999</v>
      </c>
      <c r="AC161">
        <v>24.3</v>
      </c>
      <c r="AD161">
        <v>161.30000000000001</v>
      </c>
      <c r="AE161">
        <v>22.8</v>
      </c>
      <c r="AF161">
        <v>1</v>
      </c>
      <c r="AG161">
        <v>1.1000000000000001</v>
      </c>
      <c r="AH161">
        <v>1.3</v>
      </c>
      <c r="AI161">
        <v>1.5</v>
      </c>
      <c r="AJ161">
        <v>2.7</v>
      </c>
      <c r="AK161">
        <v>2.6</v>
      </c>
      <c r="AL161">
        <v>0.9</v>
      </c>
      <c r="AM161">
        <v>0.7</v>
      </c>
      <c r="AN161">
        <v>2.6</v>
      </c>
      <c r="AO161">
        <v>3</v>
      </c>
      <c r="AP161">
        <v>1</v>
      </c>
      <c r="AQ161">
        <v>1.1000000000000001</v>
      </c>
      <c r="AR161">
        <v>3</v>
      </c>
      <c r="AS161">
        <v>3</v>
      </c>
      <c r="AT161">
        <v>2.2999999999999998</v>
      </c>
      <c r="AU161">
        <v>2.1</v>
      </c>
      <c r="AV161">
        <v>25.7</v>
      </c>
      <c r="AW161">
        <v>29.9</v>
      </c>
    </row>
    <row r="162" spans="1:49" x14ac:dyDescent="0.35">
      <c r="A162" t="s">
        <v>275</v>
      </c>
      <c r="B162">
        <v>39.9</v>
      </c>
      <c r="C162">
        <v>41</v>
      </c>
      <c r="D162">
        <v>3</v>
      </c>
      <c r="E162">
        <v>3</v>
      </c>
      <c r="F162">
        <v>1</v>
      </c>
      <c r="G162">
        <v>1</v>
      </c>
      <c r="H162">
        <v>29.2</v>
      </c>
      <c r="I162">
        <v>28.9</v>
      </c>
      <c r="J162">
        <v>64.900000000000006</v>
      </c>
      <c r="K162">
        <v>65.099999999999994</v>
      </c>
      <c r="L162">
        <v>5.0999999999999996</v>
      </c>
      <c r="M162">
        <v>17.600000000000001</v>
      </c>
      <c r="N162">
        <v>4.8</v>
      </c>
      <c r="O162">
        <v>16.5</v>
      </c>
      <c r="P162">
        <v>13.2</v>
      </c>
      <c r="Q162">
        <v>11.4</v>
      </c>
      <c r="R162">
        <v>3.6</v>
      </c>
      <c r="S162">
        <v>3.6</v>
      </c>
      <c r="T162">
        <v>1.4</v>
      </c>
      <c r="U162">
        <v>1</v>
      </c>
      <c r="V162">
        <v>1.4</v>
      </c>
      <c r="W162">
        <v>1</v>
      </c>
      <c r="X162">
        <v>23</v>
      </c>
      <c r="Y162">
        <v>20.7</v>
      </c>
      <c r="Z162">
        <v>4</v>
      </c>
      <c r="AA162">
        <v>3.9</v>
      </c>
      <c r="AB162">
        <v>146.5</v>
      </c>
      <c r="AC162">
        <v>15.2</v>
      </c>
      <c r="AD162">
        <v>152.30000000000001</v>
      </c>
      <c r="AE162">
        <v>15.3</v>
      </c>
      <c r="AF162">
        <v>1</v>
      </c>
      <c r="AG162">
        <v>1</v>
      </c>
      <c r="AH162">
        <v>1.3</v>
      </c>
      <c r="AI162">
        <v>1.5</v>
      </c>
      <c r="AJ162">
        <v>2.7</v>
      </c>
      <c r="AK162">
        <v>2.6</v>
      </c>
      <c r="AL162">
        <v>0.2</v>
      </c>
      <c r="AM162">
        <v>0.4</v>
      </c>
      <c r="AN162">
        <v>7.8</v>
      </c>
      <c r="AO162">
        <v>7.8</v>
      </c>
      <c r="AP162">
        <v>1</v>
      </c>
      <c r="AQ162">
        <v>1.1000000000000001</v>
      </c>
      <c r="AR162">
        <v>3</v>
      </c>
      <c r="AS162">
        <v>3</v>
      </c>
      <c r="AT162">
        <v>1</v>
      </c>
      <c r="AU162">
        <v>1</v>
      </c>
      <c r="AV162">
        <v>78</v>
      </c>
      <c r="AW162">
        <v>77.599999999999994</v>
      </c>
    </row>
    <row r="163" spans="1:49" x14ac:dyDescent="0.35">
      <c r="A163" t="s">
        <v>276</v>
      </c>
      <c r="B163">
        <v>44.7</v>
      </c>
      <c r="C163">
        <v>43.5</v>
      </c>
      <c r="D163">
        <v>3.7</v>
      </c>
      <c r="E163">
        <v>3.6</v>
      </c>
      <c r="F163">
        <v>1</v>
      </c>
      <c r="G163">
        <v>1</v>
      </c>
      <c r="H163">
        <v>29.9</v>
      </c>
      <c r="I163">
        <v>29.5</v>
      </c>
      <c r="J163">
        <v>61.7</v>
      </c>
      <c r="K163">
        <v>62.6</v>
      </c>
      <c r="L163">
        <v>3.5</v>
      </c>
      <c r="M163">
        <v>11.6</v>
      </c>
      <c r="N163">
        <v>3.4</v>
      </c>
      <c r="O163">
        <v>11.2</v>
      </c>
      <c r="P163">
        <v>8.6</v>
      </c>
      <c r="Q163">
        <v>8.5</v>
      </c>
      <c r="R163">
        <v>4</v>
      </c>
      <c r="S163">
        <v>3.9</v>
      </c>
      <c r="T163">
        <v>2.4</v>
      </c>
      <c r="U163">
        <v>1.3</v>
      </c>
      <c r="V163">
        <v>2.2000000000000002</v>
      </c>
      <c r="W163">
        <v>1.1000000000000001</v>
      </c>
      <c r="X163">
        <v>19.899999999999999</v>
      </c>
      <c r="Y163">
        <v>18</v>
      </c>
      <c r="Z163">
        <v>3.9</v>
      </c>
      <c r="AA163">
        <v>3.9</v>
      </c>
      <c r="AB163">
        <v>205.5</v>
      </c>
      <c r="AC163">
        <v>25.3</v>
      </c>
      <c r="AD163">
        <v>204.4</v>
      </c>
      <c r="AE163">
        <v>23.5</v>
      </c>
      <c r="AF163">
        <v>3</v>
      </c>
      <c r="AG163">
        <v>3</v>
      </c>
      <c r="AH163">
        <v>1.5</v>
      </c>
      <c r="AI163">
        <v>1.7</v>
      </c>
      <c r="AJ163">
        <v>3</v>
      </c>
      <c r="AK163">
        <v>2.9</v>
      </c>
      <c r="AL163">
        <v>0.2</v>
      </c>
      <c r="AM163">
        <v>0.3</v>
      </c>
      <c r="AN163">
        <v>8.1999999999999993</v>
      </c>
      <c r="AO163">
        <v>8.1999999999999993</v>
      </c>
      <c r="AP163">
        <v>1.4</v>
      </c>
      <c r="AQ163">
        <v>1.4</v>
      </c>
      <c r="AR163">
        <v>3</v>
      </c>
      <c r="AS163">
        <v>3</v>
      </c>
      <c r="AT163">
        <v>1</v>
      </c>
      <c r="AU163">
        <v>1</v>
      </c>
      <c r="AV163">
        <v>82.4</v>
      </c>
      <c r="AW163">
        <v>82.2</v>
      </c>
    </row>
    <row r="164" spans="1:49" x14ac:dyDescent="0.35">
      <c r="A164" t="s">
        <v>277</v>
      </c>
      <c r="B164">
        <v>37.299999999999997</v>
      </c>
      <c r="C164">
        <v>40.200000000000003</v>
      </c>
      <c r="D164">
        <v>1.3</v>
      </c>
      <c r="E164">
        <v>1.5</v>
      </c>
      <c r="F164">
        <v>1</v>
      </c>
      <c r="G164">
        <v>1</v>
      </c>
      <c r="H164">
        <v>30.2</v>
      </c>
      <c r="I164">
        <v>30</v>
      </c>
      <c r="J164">
        <v>113.3</v>
      </c>
      <c r="K164">
        <v>111.6</v>
      </c>
      <c r="L164">
        <v>3.6</v>
      </c>
      <c r="M164">
        <v>11.9</v>
      </c>
      <c r="N164">
        <v>3.5</v>
      </c>
      <c r="O164">
        <v>11.6</v>
      </c>
      <c r="P164">
        <v>9.1999999999999993</v>
      </c>
      <c r="Q164">
        <v>8.6999999999999993</v>
      </c>
      <c r="R164">
        <v>3.2</v>
      </c>
      <c r="S164">
        <v>3.4</v>
      </c>
      <c r="T164">
        <v>1</v>
      </c>
      <c r="U164">
        <v>1</v>
      </c>
      <c r="V164">
        <v>1.1000000000000001</v>
      </c>
      <c r="W164">
        <v>1</v>
      </c>
      <c r="X164">
        <v>19.5</v>
      </c>
      <c r="Y164">
        <v>18.399999999999999</v>
      </c>
      <c r="Z164">
        <v>2.5</v>
      </c>
      <c r="AA164">
        <v>2.5</v>
      </c>
      <c r="AB164">
        <v>139.4</v>
      </c>
      <c r="AC164">
        <v>21.1</v>
      </c>
      <c r="AD164">
        <v>145.80000000000001</v>
      </c>
      <c r="AE164">
        <v>21</v>
      </c>
      <c r="AF164">
        <v>1</v>
      </c>
      <c r="AG164">
        <v>1</v>
      </c>
      <c r="AH164">
        <v>1.9</v>
      </c>
      <c r="AI164">
        <v>2</v>
      </c>
      <c r="AJ164">
        <v>2.7</v>
      </c>
      <c r="AK164">
        <v>2.7</v>
      </c>
      <c r="AL164">
        <v>0.2</v>
      </c>
      <c r="AM164">
        <v>0.3</v>
      </c>
      <c r="AN164">
        <v>9.6</v>
      </c>
      <c r="AO164">
        <v>9.1999999999999993</v>
      </c>
      <c r="AP164">
        <v>1</v>
      </c>
      <c r="AQ164">
        <v>1.1000000000000001</v>
      </c>
      <c r="AR164">
        <v>2.7</v>
      </c>
      <c r="AS164">
        <v>2.7</v>
      </c>
      <c r="AT164">
        <v>1</v>
      </c>
      <c r="AU164">
        <v>1</v>
      </c>
      <c r="AV164">
        <v>95.7</v>
      </c>
      <c r="AW164">
        <v>92</v>
      </c>
    </row>
    <row r="165" spans="1:49" x14ac:dyDescent="0.35">
      <c r="A165" t="s">
        <v>278</v>
      </c>
      <c r="B165">
        <v>42.4</v>
      </c>
      <c r="C165">
        <v>42.3</v>
      </c>
      <c r="D165">
        <v>1</v>
      </c>
      <c r="E165">
        <v>1.2</v>
      </c>
      <c r="F165">
        <v>1</v>
      </c>
      <c r="G165">
        <v>1</v>
      </c>
      <c r="H165">
        <v>32.4</v>
      </c>
      <c r="I165">
        <v>31.9</v>
      </c>
      <c r="J165">
        <v>134.80000000000001</v>
      </c>
      <c r="K165">
        <v>128</v>
      </c>
      <c r="L165">
        <v>3.1</v>
      </c>
      <c r="M165">
        <v>9.5</v>
      </c>
      <c r="N165">
        <v>3</v>
      </c>
      <c r="O165">
        <v>9.4</v>
      </c>
      <c r="P165">
        <v>6.9</v>
      </c>
      <c r="Q165">
        <v>7.4</v>
      </c>
      <c r="R165">
        <v>3.1</v>
      </c>
      <c r="S165">
        <v>3.2</v>
      </c>
      <c r="T165">
        <v>1.1000000000000001</v>
      </c>
      <c r="U165">
        <v>1</v>
      </c>
      <c r="V165">
        <v>1.1000000000000001</v>
      </c>
      <c r="W165">
        <v>1</v>
      </c>
      <c r="X165">
        <v>11.1</v>
      </c>
      <c r="Y165">
        <v>10.9</v>
      </c>
      <c r="Z165">
        <v>3.3</v>
      </c>
      <c r="AA165">
        <v>3.3</v>
      </c>
      <c r="AB165">
        <v>158.69999999999999</v>
      </c>
      <c r="AC165">
        <v>23.1</v>
      </c>
      <c r="AD165">
        <v>162.69999999999999</v>
      </c>
      <c r="AE165">
        <v>21.5</v>
      </c>
      <c r="AF165">
        <v>3</v>
      </c>
      <c r="AG165">
        <v>3</v>
      </c>
      <c r="AH165">
        <v>2</v>
      </c>
      <c r="AI165">
        <v>2.1</v>
      </c>
      <c r="AJ165">
        <v>2.7</v>
      </c>
      <c r="AK165">
        <v>2.6</v>
      </c>
      <c r="AL165">
        <v>2.2999999999999998</v>
      </c>
      <c r="AM165">
        <v>1.4</v>
      </c>
      <c r="AN165">
        <v>5.9</v>
      </c>
      <c r="AO165">
        <v>6</v>
      </c>
      <c r="AP165">
        <v>1.4</v>
      </c>
      <c r="AQ165">
        <v>1.4</v>
      </c>
      <c r="AR165">
        <v>2.7</v>
      </c>
      <c r="AS165">
        <v>2.7</v>
      </c>
      <c r="AT165">
        <v>1</v>
      </c>
      <c r="AU165">
        <v>1</v>
      </c>
      <c r="AV165">
        <v>58.6</v>
      </c>
      <c r="AW165">
        <v>60</v>
      </c>
    </row>
    <row r="166" spans="1:49" x14ac:dyDescent="0.35">
      <c r="A166" t="s">
        <v>279</v>
      </c>
      <c r="B166">
        <v>39.799999999999997</v>
      </c>
      <c r="C166">
        <v>41</v>
      </c>
      <c r="D166">
        <v>3.1</v>
      </c>
      <c r="E166">
        <v>3.1</v>
      </c>
      <c r="F166">
        <v>1</v>
      </c>
      <c r="G166">
        <v>1</v>
      </c>
      <c r="H166">
        <v>30.7</v>
      </c>
      <c r="I166">
        <v>30.4</v>
      </c>
      <c r="J166">
        <v>35.299999999999997</v>
      </c>
      <c r="K166">
        <v>40.200000000000003</v>
      </c>
      <c r="L166">
        <v>3.8</v>
      </c>
      <c r="M166">
        <v>12.4</v>
      </c>
      <c r="N166">
        <v>3.7</v>
      </c>
      <c r="O166">
        <v>12.1</v>
      </c>
      <c r="P166">
        <v>9.3000000000000007</v>
      </c>
      <c r="Q166">
        <v>8.9</v>
      </c>
      <c r="R166">
        <v>3.5</v>
      </c>
      <c r="S166">
        <v>3.5</v>
      </c>
      <c r="T166">
        <v>2</v>
      </c>
      <c r="U166">
        <v>1</v>
      </c>
      <c r="V166">
        <v>1.9</v>
      </c>
      <c r="W166">
        <v>1</v>
      </c>
      <c r="X166">
        <v>14.4</v>
      </c>
      <c r="Y166">
        <v>13.8</v>
      </c>
      <c r="Z166">
        <v>4</v>
      </c>
      <c r="AA166">
        <v>3.9</v>
      </c>
      <c r="AB166">
        <v>134.9</v>
      </c>
      <c r="AC166">
        <v>13.3</v>
      </c>
      <c r="AD166">
        <v>141.5</v>
      </c>
      <c r="AE166">
        <v>13.7</v>
      </c>
      <c r="AF166">
        <v>2.2999999999999998</v>
      </c>
      <c r="AG166">
        <v>2.2999999999999998</v>
      </c>
      <c r="AH166">
        <v>1.7</v>
      </c>
      <c r="AI166">
        <v>1.8</v>
      </c>
      <c r="AJ166">
        <v>3</v>
      </c>
      <c r="AK166">
        <v>2.9</v>
      </c>
      <c r="AL166">
        <v>0.5</v>
      </c>
      <c r="AM166">
        <v>0.5</v>
      </c>
      <c r="AN166">
        <v>9.1</v>
      </c>
      <c r="AO166">
        <v>9</v>
      </c>
      <c r="AP166">
        <v>1</v>
      </c>
      <c r="AQ166">
        <v>1.1000000000000001</v>
      </c>
      <c r="AR166">
        <v>3</v>
      </c>
      <c r="AS166">
        <v>3</v>
      </c>
      <c r="AT166">
        <v>1</v>
      </c>
      <c r="AU166">
        <v>1</v>
      </c>
      <c r="AV166">
        <v>91.1</v>
      </c>
      <c r="AW166">
        <v>89.6</v>
      </c>
    </row>
    <row r="167" spans="1:49" x14ac:dyDescent="0.35">
      <c r="A167" t="s">
        <v>281</v>
      </c>
      <c r="B167">
        <v>38.200000000000003</v>
      </c>
      <c r="C167">
        <v>40.1</v>
      </c>
      <c r="D167">
        <v>2.1</v>
      </c>
      <c r="E167">
        <v>2.2000000000000002</v>
      </c>
      <c r="F167">
        <v>1</v>
      </c>
      <c r="G167">
        <v>1</v>
      </c>
      <c r="H167">
        <v>30.2</v>
      </c>
      <c r="I167">
        <v>29.8</v>
      </c>
      <c r="J167">
        <v>144.80000000000001</v>
      </c>
      <c r="K167">
        <v>136.6</v>
      </c>
      <c r="L167">
        <v>6.6</v>
      </c>
      <c r="M167">
        <v>21.8</v>
      </c>
      <c r="N167">
        <v>6.2</v>
      </c>
      <c r="O167">
        <v>20.3</v>
      </c>
      <c r="P167">
        <v>16.5</v>
      </c>
      <c r="Q167">
        <v>13.6</v>
      </c>
      <c r="R167">
        <v>3.9</v>
      </c>
      <c r="S167">
        <v>3.8</v>
      </c>
      <c r="T167">
        <v>1.1000000000000001</v>
      </c>
      <c r="U167">
        <v>1</v>
      </c>
      <c r="V167">
        <v>1.1000000000000001</v>
      </c>
      <c r="W167">
        <v>1</v>
      </c>
      <c r="X167">
        <v>24.6</v>
      </c>
      <c r="Y167">
        <v>22.3</v>
      </c>
      <c r="Z167">
        <v>1.3</v>
      </c>
      <c r="AA167">
        <v>1.6</v>
      </c>
      <c r="AB167">
        <v>183.4</v>
      </c>
      <c r="AC167">
        <v>22.8</v>
      </c>
      <c r="AD167">
        <v>184.9</v>
      </c>
      <c r="AE167">
        <v>21.5</v>
      </c>
      <c r="AF167">
        <v>2.7</v>
      </c>
      <c r="AG167">
        <v>2.7</v>
      </c>
      <c r="AH167">
        <v>1</v>
      </c>
      <c r="AI167">
        <v>1.3</v>
      </c>
      <c r="AJ167">
        <v>3</v>
      </c>
      <c r="AK167">
        <v>2.9</v>
      </c>
      <c r="AL167">
        <v>0.1</v>
      </c>
      <c r="AM167">
        <v>0.3</v>
      </c>
      <c r="AN167">
        <v>8.4</v>
      </c>
      <c r="AO167">
        <v>8.3000000000000007</v>
      </c>
      <c r="AP167">
        <v>1</v>
      </c>
      <c r="AQ167">
        <v>1.1000000000000001</v>
      </c>
      <c r="AR167">
        <v>2.7</v>
      </c>
      <c r="AS167">
        <v>2.7</v>
      </c>
      <c r="AT167">
        <v>1</v>
      </c>
      <c r="AU167">
        <v>1</v>
      </c>
      <c r="AV167">
        <v>84</v>
      </c>
      <c r="AW167">
        <v>83.4</v>
      </c>
    </row>
    <row r="168" spans="1:49" x14ac:dyDescent="0.35">
      <c r="A168" t="s">
        <v>469</v>
      </c>
      <c r="B168">
        <v>40.1</v>
      </c>
      <c r="C168">
        <v>41.3</v>
      </c>
      <c r="D168">
        <v>3.3</v>
      </c>
      <c r="E168">
        <v>3.2</v>
      </c>
      <c r="F168">
        <v>1</v>
      </c>
      <c r="G168">
        <v>1</v>
      </c>
      <c r="H168">
        <v>22.7</v>
      </c>
      <c r="I168">
        <v>22.9</v>
      </c>
      <c r="J168">
        <v>84.6</v>
      </c>
      <c r="K168">
        <v>87.5</v>
      </c>
      <c r="L168">
        <v>2.7</v>
      </c>
      <c r="M168">
        <v>11.9</v>
      </c>
      <c r="N168">
        <v>2.7</v>
      </c>
      <c r="O168">
        <v>11.6</v>
      </c>
      <c r="P168">
        <v>9.4</v>
      </c>
      <c r="Q168">
        <v>8.6999999999999993</v>
      </c>
      <c r="R168">
        <v>3.6</v>
      </c>
      <c r="S168">
        <v>3.7</v>
      </c>
      <c r="T168">
        <v>1</v>
      </c>
      <c r="U168">
        <v>1</v>
      </c>
      <c r="V168">
        <v>1.1000000000000001</v>
      </c>
      <c r="W168">
        <v>1</v>
      </c>
      <c r="X168">
        <v>16.600000000000001</v>
      </c>
      <c r="Y168">
        <v>16.2</v>
      </c>
      <c r="Z168">
        <v>2.8</v>
      </c>
      <c r="AA168">
        <v>2.9</v>
      </c>
      <c r="AB168">
        <v>203.2</v>
      </c>
      <c r="AC168">
        <v>17.3</v>
      </c>
      <c r="AD168">
        <v>202.5</v>
      </c>
      <c r="AE168">
        <v>18.100000000000001</v>
      </c>
      <c r="AF168">
        <v>2</v>
      </c>
      <c r="AG168">
        <v>2</v>
      </c>
      <c r="AH168">
        <v>1.6</v>
      </c>
      <c r="AI168">
        <v>1.6</v>
      </c>
      <c r="AJ168">
        <v>3</v>
      </c>
      <c r="AK168">
        <v>2.9</v>
      </c>
      <c r="AL168">
        <v>-0.1</v>
      </c>
      <c r="AM168">
        <v>0.3</v>
      </c>
      <c r="AN168">
        <v>9.5</v>
      </c>
      <c r="AO168">
        <v>9.1</v>
      </c>
      <c r="AP168">
        <v>1</v>
      </c>
      <c r="AQ168">
        <v>1.1000000000000001</v>
      </c>
      <c r="AR168">
        <v>3</v>
      </c>
      <c r="AS168">
        <v>3</v>
      </c>
      <c r="AT168">
        <v>1</v>
      </c>
      <c r="AU168">
        <v>1</v>
      </c>
      <c r="AV168">
        <v>95.2</v>
      </c>
      <c r="AW168">
        <v>90.6</v>
      </c>
    </row>
    <row r="169" spans="1:49" x14ac:dyDescent="0.35">
      <c r="A169" t="s">
        <v>282</v>
      </c>
      <c r="D169">
        <v>0</v>
      </c>
      <c r="E169">
        <v>0.3</v>
      </c>
      <c r="F169">
        <v>1</v>
      </c>
      <c r="G169">
        <v>1</v>
      </c>
      <c r="H169">
        <v>33.700000000000003</v>
      </c>
      <c r="I169">
        <v>33.299999999999997</v>
      </c>
      <c r="J169">
        <v>185.7</v>
      </c>
      <c r="K169">
        <v>177.3</v>
      </c>
      <c r="L169">
        <v>4</v>
      </c>
      <c r="M169">
        <v>11.8</v>
      </c>
      <c r="N169">
        <v>3.8</v>
      </c>
      <c r="O169">
        <v>11.4</v>
      </c>
      <c r="P169">
        <v>9</v>
      </c>
      <c r="Q169">
        <v>8.5</v>
      </c>
      <c r="R169">
        <v>3.5</v>
      </c>
      <c r="S169">
        <v>3.5</v>
      </c>
      <c r="T169">
        <v>0.9</v>
      </c>
      <c r="U169">
        <v>1</v>
      </c>
      <c r="V169">
        <v>1</v>
      </c>
      <c r="W169">
        <v>1</v>
      </c>
      <c r="X169">
        <v>14.1</v>
      </c>
      <c r="Y169">
        <v>13.6</v>
      </c>
      <c r="Z169">
        <v>1.9</v>
      </c>
      <c r="AA169">
        <v>2</v>
      </c>
      <c r="AB169">
        <v>184.9</v>
      </c>
      <c r="AC169">
        <v>31.9</v>
      </c>
      <c r="AD169">
        <v>185.7</v>
      </c>
      <c r="AE169">
        <v>29.3</v>
      </c>
      <c r="AF169">
        <v>1</v>
      </c>
      <c r="AG169">
        <v>1</v>
      </c>
      <c r="AH169">
        <v>2.1</v>
      </c>
      <c r="AI169">
        <v>2.1</v>
      </c>
      <c r="AJ169">
        <v>2.6</v>
      </c>
      <c r="AK169">
        <v>2.6</v>
      </c>
      <c r="AL169">
        <v>0.1</v>
      </c>
      <c r="AM169">
        <v>0.3</v>
      </c>
      <c r="AN169">
        <v>4.4000000000000004</v>
      </c>
      <c r="AO169">
        <v>4.5</v>
      </c>
      <c r="AP169">
        <v>1</v>
      </c>
      <c r="AQ169">
        <v>1.1000000000000001</v>
      </c>
      <c r="AR169">
        <v>3</v>
      </c>
      <c r="AS169">
        <v>3</v>
      </c>
      <c r="AT169">
        <v>1</v>
      </c>
      <c r="AU169">
        <v>1</v>
      </c>
      <c r="AV169">
        <v>44.4</v>
      </c>
      <c r="AW169">
        <v>45.4</v>
      </c>
    </row>
    <row r="170" spans="1:49" x14ac:dyDescent="0.35">
      <c r="A170" t="s">
        <v>283</v>
      </c>
      <c r="B170">
        <v>38.200000000000003</v>
      </c>
      <c r="C170">
        <v>40.1</v>
      </c>
      <c r="D170">
        <v>2.4</v>
      </c>
      <c r="E170">
        <v>2.5</v>
      </c>
      <c r="F170">
        <v>1</v>
      </c>
      <c r="G170">
        <v>1</v>
      </c>
      <c r="H170">
        <v>25.8</v>
      </c>
      <c r="I170">
        <v>25.7</v>
      </c>
      <c r="J170">
        <v>93.3</v>
      </c>
      <c r="K170">
        <v>91.3</v>
      </c>
      <c r="L170">
        <v>2.9</v>
      </c>
      <c r="M170">
        <v>11.3</v>
      </c>
      <c r="N170">
        <v>2.8</v>
      </c>
      <c r="O170">
        <v>11.1</v>
      </c>
      <c r="P170">
        <v>8.4</v>
      </c>
      <c r="Q170">
        <v>8.3000000000000007</v>
      </c>
      <c r="R170">
        <v>4.9000000000000004</v>
      </c>
      <c r="S170">
        <v>4.5</v>
      </c>
      <c r="T170">
        <v>1.4</v>
      </c>
      <c r="U170">
        <v>1.3</v>
      </c>
      <c r="V170">
        <v>1.3</v>
      </c>
      <c r="W170">
        <v>1.1000000000000001</v>
      </c>
      <c r="X170">
        <v>15.7</v>
      </c>
      <c r="Y170">
        <v>14.6</v>
      </c>
      <c r="Z170">
        <v>3</v>
      </c>
      <c r="AA170">
        <v>3</v>
      </c>
      <c r="AB170">
        <v>244.2</v>
      </c>
      <c r="AC170">
        <v>7.7</v>
      </c>
      <c r="AD170">
        <v>238.8</v>
      </c>
      <c r="AE170">
        <v>9</v>
      </c>
      <c r="AF170">
        <v>3</v>
      </c>
      <c r="AG170">
        <v>3</v>
      </c>
      <c r="AH170">
        <v>2</v>
      </c>
      <c r="AI170">
        <v>2.1</v>
      </c>
      <c r="AJ170">
        <v>2</v>
      </c>
      <c r="AK170">
        <v>2.1</v>
      </c>
      <c r="AL170">
        <v>1.1000000000000001</v>
      </c>
      <c r="AM170">
        <v>0.8</v>
      </c>
      <c r="AN170">
        <v>5.6</v>
      </c>
      <c r="AO170">
        <v>5.8</v>
      </c>
      <c r="AP170">
        <v>1</v>
      </c>
      <c r="AQ170">
        <v>1.1000000000000001</v>
      </c>
      <c r="AR170">
        <v>2.4</v>
      </c>
      <c r="AS170">
        <v>2.5</v>
      </c>
      <c r="AT170">
        <v>1</v>
      </c>
      <c r="AU170">
        <v>1</v>
      </c>
      <c r="AV170">
        <v>55.9</v>
      </c>
      <c r="AW170">
        <v>58.1</v>
      </c>
    </row>
    <row r="171" spans="1:49" x14ac:dyDescent="0.35">
      <c r="A171" t="s">
        <v>284</v>
      </c>
      <c r="B171">
        <v>45</v>
      </c>
      <c r="C171">
        <v>43.5</v>
      </c>
      <c r="D171">
        <v>3.9</v>
      </c>
      <c r="E171">
        <v>3.7</v>
      </c>
      <c r="F171">
        <v>1</v>
      </c>
      <c r="G171">
        <v>1</v>
      </c>
      <c r="H171">
        <v>21.6</v>
      </c>
      <c r="I171">
        <v>21.9</v>
      </c>
      <c r="J171">
        <v>56.1</v>
      </c>
      <c r="K171">
        <v>65.599999999999994</v>
      </c>
      <c r="L171">
        <v>1.2</v>
      </c>
      <c r="M171">
        <v>5.4</v>
      </c>
      <c r="N171">
        <v>1.4</v>
      </c>
      <c r="O171">
        <v>5.8</v>
      </c>
      <c r="P171">
        <v>4.2</v>
      </c>
      <c r="Q171">
        <v>5.6</v>
      </c>
      <c r="R171">
        <v>4</v>
      </c>
      <c r="S171">
        <v>3.8</v>
      </c>
      <c r="T171">
        <v>2.5</v>
      </c>
      <c r="U171">
        <v>1.5</v>
      </c>
      <c r="V171">
        <v>2.2000000000000002</v>
      </c>
      <c r="W171">
        <v>1.1000000000000001</v>
      </c>
      <c r="X171">
        <v>4.8</v>
      </c>
      <c r="Y171">
        <v>6.3</v>
      </c>
      <c r="Z171">
        <v>4.3</v>
      </c>
      <c r="AA171">
        <v>4</v>
      </c>
      <c r="AB171">
        <v>230.6</v>
      </c>
      <c r="AC171">
        <v>17.899999999999999</v>
      </c>
      <c r="AD171">
        <v>225.9</v>
      </c>
      <c r="AE171">
        <v>18.7</v>
      </c>
      <c r="AF171">
        <v>3</v>
      </c>
      <c r="AG171">
        <v>3</v>
      </c>
      <c r="AH171">
        <v>2.5</v>
      </c>
      <c r="AI171">
        <v>2.4</v>
      </c>
      <c r="AJ171">
        <v>2.5</v>
      </c>
      <c r="AK171">
        <v>2.6</v>
      </c>
      <c r="AL171">
        <v>0.1</v>
      </c>
      <c r="AM171">
        <v>0.4</v>
      </c>
      <c r="AN171">
        <v>2.4</v>
      </c>
      <c r="AO171">
        <v>2.7</v>
      </c>
      <c r="AP171">
        <v>1.4</v>
      </c>
      <c r="AQ171">
        <v>1.4</v>
      </c>
      <c r="AR171">
        <v>2.9</v>
      </c>
      <c r="AS171">
        <v>2.9</v>
      </c>
      <c r="AT171">
        <v>1</v>
      </c>
      <c r="AU171">
        <v>1.1000000000000001</v>
      </c>
      <c r="AV171">
        <v>23.7</v>
      </c>
      <c r="AW171">
        <v>27.1</v>
      </c>
    </row>
    <row r="172" spans="1:49" x14ac:dyDescent="0.35">
      <c r="A172" t="s">
        <v>285</v>
      </c>
      <c r="M172">
        <v>-0.2</v>
      </c>
      <c r="O172">
        <v>2.4</v>
      </c>
      <c r="AN172">
        <v>-0.7</v>
      </c>
      <c r="AO172">
        <v>0.1</v>
      </c>
      <c r="AV172">
        <v>-6.8</v>
      </c>
      <c r="AW172">
        <v>1.2</v>
      </c>
    </row>
    <row r="173" spans="1:49" x14ac:dyDescent="0.35">
      <c r="A173" t="s">
        <v>286</v>
      </c>
      <c r="B173">
        <v>41.9</v>
      </c>
      <c r="C173">
        <v>42.1</v>
      </c>
      <c r="D173">
        <v>5</v>
      </c>
      <c r="E173">
        <v>4.8</v>
      </c>
      <c r="F173">
        <v>1</v>
      </c>
      <c r="G173">
        <v>1</v>
      </c>
      <c r="H173">
        <v>18</v>
      </c>
      <c r="I173">
        <v>18.3</v>
      </c>
      <c r="J173">
        <v>40.700000000000003</v>
      </c>
      <c r="K173">
        <v>44.3</v>
      </c>
      <c r="L173">
        <v>0.6</v>
      </c>
      <c r="M173">
        <v>3.8</v>
      </c>
      <c r="N173">
        <v>0.9</v>
      </c>
      <c r="O173">
        <v>4.4000000000000004</v>
      </c>
      <c r="P173">
        <v>2.6</v>
      </c>
      <c r="Q173">
        <v>4.4000000000000004</v>
      </c>
      <c r="R173">
        <v>3.6</v>
      </c>
      <c r="S173">
        <v>3.6</v>
      </c>
      <c r="T173">
        <v>1</v>
      </c>
      <c r="U173">
        <v>1</v>
      </c>
      <c r="V173">
        <v>1.1000000000000001</v>
      </c>
      <c r="W173">
        <v>1</v>
      </c>
      <c r="X173">
        <v>5.9</v>
      </c>
      <c r="Y173">
        <v>6.7</v>
      </c>
      <c r="Z173">
        <v>3.9</v>
      </c>
      <c r="AA173">
        <v>3.9</v>
      </c>
      <c r="AB173">
        <v>226.8</v>
      </c>
      <c r="AC173">
        <v>10.1</v>
      </c>
      <c r="AD173">
        <v>223.3</v>
      </c>
      <c r="AE173">
        <v>11.3</v>
      </c>
      <c r="AF173">
        <v>3</v>
      </c>
      <c r="AG173">
        <v>3</v>
      </c>
      <c r="AH173">
        <v>3.1</v>
      </c>
      <c r="AI173">
        <v>3</v>
      </c>
      <c r="AJ173">
        <v>2</v>
      </c>
      <c r="AK173">
        <v>2.1</v>
      </c>
      <c r="AL173">
        <v>0.1</v>
      </c>
      <c r="AM173">
        <v>0.3</v>
      </c>
      <c r="AN173">
        <v>6.4</v>
      </c>
      <c r="AO173">
        <v>6.5</v>
      </c>
      <c r="AP173">
        <v>2.4</v>
      </c>
      <c r="AQ173">
        <v>2.1</v>
      </c>
      <c r="AR173">
        <v>3</v>
      </c>
      <c r="AS173">
        <v>2.9</v>
      </c>
      <c r="AT173">
        <v>0.9</v>
      </c>
      <c r="AU173">
        <v>1</v>
      </c>
      <c r="AV173">
        <v>63.8</v>
      </c>
      <c r="AW173">
        <v>64.599999999999994</v>
      </c>
    </row>
    <row r="174" spans="1:49" x14ac:dyDescent="0.35">
      <c r="A174" t="s">
        <v>287</v>
      </c>
      <c r="B174">
        <v>39.799999999999997</v>
      </c>
      <c r="C174">
        <v>41.3</v>
      </c>
      <c r="D174">
        <v>4</v>
      </c>
      <c r="E174">
        <v>3.8</v>
      </c>
      <c r="F174">
        <v>1</v>
      </c>
      <c r="G174">
        <v>1</v>
      </c>
      <c r="H174">
        <v>21.3</v>
      </c>
      <c r="I174">
        <v>21.5</v>
      </c>
      <c r="J174">
        <v>73.599999999999994</v>
      </c>
      <c r="K174">
        <v>76.8</v>
      </c>
      <c r="L174">
        <v>0.8</v>
      </c>
      <c r="M174">
        <v>3.7</v>
      </c>
      <c r="N174">
        <v>1.1000000000000001</v>
      </c>
      <c r="O174">
        <v>4.5</v>
      </c>
      <c r="P174">
        <v>2.6</v>
      </c>
      <c r="Q174">
        <v>4.9000000000000004</v>
      </c>
      <c r="R174">
        <v>3</v>
      </c>
      <c r="S174">
        <v>3.2</v>
      </c>
      <c r="T174">
        <v>1</v>
      </c>
      <c r="U174">
        <v>1</v>
      </c>
      <c r="V174">
        <v>1.1000000000000001</v>
      </c>
      <c r="W174">
        <v>1</v>
      </c>
      <c r="X174">
        <v>3.5</v>
      </c>
      <c r="Y174">
        <v>5.3</v>
      </c>
      <c r="Z174">
        <v>3.1</v>
      </c>
      <c r="AA174">
        <v>3.1</v>
      </c>
      <c r="AB174">
        <v>210.9</v>
      </c>
      <c r="AC174">
        <v>9.1</v>
      </c>
      <c r="AD174">
        <v>208.5</v>
      </c>
      <c r="AE174">
        <v>11.5</v>
      </c>
      <c r="AF174">
        <v>3</v>
      </c>
      <c r="AG174">
        <v>3</v>
      </c>
      <c r="AH174">
        <v>3.4</v>
      </c>
      <c r="AI174">
        <v>3.3</v>
      </c>
      <c r="AJ174">
        <v>1.5</v>
      </c>
      <c r="AK174">
        <v>1.9</v>
      </c>
      <c r="AL174">
        <v>0.4</v>
      </c>
      <c r="AM174">
        <v>0.4</v>
      </c>
      <c r="AN174">
        <v>2.2000000000000002</v>
      </c>
      <c r="AO174">
        <v>2.7</v>
      </c>
      <c r="AP174">
        <v>0.9</v>
      </c>
      <c r="AQ174">
        <v>1.1000000000000001</v>
      </c>
      <c r="AR174">
        <v>2</v>
      </c>
      <c r="AS174">
        <v>2.2000000000000002</v>
      </c>
      <c r="AT174">
        <v>1</v>
      </c>
      <c r="AU174">
        <v>1</v>
      </c>
      <c r="AV174">
        <v>21.7</v>
      </c>
      <c r="AW174">
        <v>27</v>
      </c>
    </row>
    <row r="175" spans="1:49" x14ac:dyDescent="0.35">
      <c r="A175" t="s">
        <v>288</v>
      </c>
      <c r="B175">
        <v>45.2</v>
      </c>
      <c r="C175">
        <v>43.2</v>
      </c>
      <c r="D175">
        <v>3.7</v>
      </c>
      <c r="E175">
        <v>3.4</v>
      </c>
      <c r="F175">
        <v>1</v>
      </c>
      <c r="G175">
        <v>1</v>
      </c>
      <c r="H175">
        <v>24.6</v>
      </c>
      <c r="I175">
        <v>24.7</v>
      </c>
      <c r="J175">
        <v>63.7</v>
      </c>
      <c r="K175">
        <v>75</v>
      </c>
      <c r="L175">
        <v>0.8</v>
      </c>
      <c r="M175">
        <v>2.2999999999999998</v>
      </c>
      <c r="N175">
        <v>1.3</v>
      </c>
      <c r="O175">
        <v>2.9</v>
      </c>
      <c r="P175">
        <v>2.5</v>
      </c>
      <c r="Q175">
        <v>5.7</v>
      </c>
      <c r="R175">
        <v>3</v>
      </c>
      <c r="S175">
        <v>3.3</v>
      </c>
      <c r="T175">
        <v>0.9</v>
      </c>
      <c r="U175">
        <v>1</v>
      </c>
      <c r="V175">
        <v>1.1000000000000001</v>
      </c>
      <c r="W175">
        <v>1</v>
      </c>
      <c r="X175">
        <v>4.3</v>
      </c>
      <c r="Y175">
        <v>6.9</v>
      </c>
      <c r="Z175">
        <v>4.0999999999999996</v>
      </c>
      <c r="AA175">
        <v>3.8</v>
      </c>
      <c r="AB175">
        <v>199.5</v>
      </c>
      <c r="AC175">
        <v>28.9</v>
      </c>
      <c r="AD175">
        <v>199.4</v>
      </c>
      <c r="AE175">
        <v>25.2</v>
      </c>
      <c r="AF175">
        <v>3</v>
      </c>
      <c r="AG175">
        <v>2.9</v>
      </c>
      <c r="AH175">
        <v>3</v>
      </c>
      <c r="AI175">
        <v>2.8</v>
      </c>
      <c r="AJ175">
        <v>1.9</v>
      </c>
      <c r="AK175">
        <v>2.2999999999999998</v>
      </c>
      <c r="AL175">
        <v>0.3</v>
      </c>
      <c r="AM175">
        <v>0.5</v>
      </c>
      <c r="AN175">
        <v>1.1000000000000001</v>
      </c>
      <c r="AO175">
        <v>1.4</v>
      </c>
      <c r="AP175">
        <v>1.9</v>
      </c>
      <c r="AQ175">
        <v>1.6</v>
      </c>
      <c r="AR175">
        <v>2.9</v>
      </c>
      <c r="AS175">
        <v>2.9</v>
      </c>
      <c r="AT175">
        <v>1.1000000000000001</v>
      </c>
      <c r="AU175">
        <v>1.1000000000000001</v>
      </c>
      <c r="AV175">
        <v>11.5</v>
      </c>
      <c r="AW175">
        <v>13.6</v>
      </c>
    </row>
    <row r="176" spans="1:49" x14ac:dyDescent="0.35">
      <c r="A176" t="s">
        <v>289</v>
      </c>
      <c r="M176">
        <v>-0.8</v>
      </c>
      <c r="O176">
        <v>2.2000000000000002</v>
      </c>
      <c r="AN176">
        <v>-0.5</v>
      </c>
      <c r="AO176">
        <v>0.3</v>
      </c>
      <c r="AV176">
        <v>-5.0999999999999996</v>
      </c>
      <c r="AW176">
        <v>2.7</v>
      </c>
    </row>
    <row r="177" spans="1:49" x14ac:dyDescent="0.35">
      <c r="A177" t="s">
        <v>290</v>
      </c>
      <c r="B177">
        <v>41.7</v>
      </c>
      <c r="C177">
        <v>41.9</v>
      </c>
      <c r="D177">
        <v>3</v>
      </c>
      <c r="E177">
        <v>3</v>
      </c>
      <c r="F177">
        <v>1</v>
      </c>
      <c r="G177">
        <v>1</v>
      </c>
      <c r="H177">
        <v>22.1</v>
      </c>
      <c r="I177">
        <v>22.1</v>
      </c>
      <c r="J177">
        <v>93</v>
      </c>
      <c r="K177">
        <v>89.6</v>
      </c>
      <c r="L177">
        <v>1.4</v>
      </c>
      <c r="M177">
        <v>6.3</v>
      </c>
      <c r="N177">
        <v>1.5</v>
      </c>
      <c r="O177">
        <v>6.6</v>
      </c>
      <c r="P177">
        <v>4.4000000000000004</v>
      </c>
      <c r="Q177">
        <v>5.7</v>
      </c>
      <c r="R177">
        <v>4</v>
      </c>
      <c r="S177">
        <v>3.9</v>
      </c>
      <c r="T177">
        <v>1.7</v>
      </c>
      <c r="U177">
        <v>1</v>
      </c>
      <c r="V177">
        <v>1.6</v>
      </c>
      <c r="W177">
        <v>1</v>
      </c>
      <c r="X177">
        <v>9.5</v>
      </c>
      <c r="Y177">
        <v>9.5</v>
      </c>
      <c r="Z177">
        <v>3.6</v>
      </c>
      <c r="AA177">
        <v>3.6</v>
      </c>
      <c r="AB177">
        <v>223.2</v>
      </c>
      <c r="AC177">
        <v>9.8000000000000007</v>
      </c>
      <c r="AD177">
        <v>220</v>
      </c>
      <c r="AE177">
        <v>11</v>
      </c>
      <c r="AF177">
        <v>3</v>
      </c>
      <c r="AG177">
        <v>3</v>
      </c>
      <c r="AH177">
        <v>2</v>
      </c>
      <c r="AI177">
        <v>2.1</v>
      </c>
      <c r="AJ177">
        <v>3</v>
      </c>
      <c r="AK177">
        <v>2.9</v>
      </c>
      <c r="AL177">
        <v>0.2</v>
      </c>
      <c r="AM177">
        <v>0.3</v>
      </c>
      <c r="AN177">
        <v>2.2000000000000002</v>
      </c>
      <c r="AO177">
        <v>2.7</v>
      </c>
      <c r="AP177">
        <v>2</v>
      </c>
      <c r="AQ177">
        <v>1.9</v>
      </c>
      <c r="AR177">
        <v>3</v>
      </c>
      <c r="AS177">
        <v>2.9</v>
      </c>
      <c r="AT177">
        <v>1</v>
      </c>
      <c r="AU177">
        <v>1</v>
      </c>
      <c r="AV177">
        <v>21.5</v>
      </c>
      <c r="AW177">
        <v>26.9</v>
      </c>
    </row>
    <row r="178" spans="1:49" x14ac:dyDescent="0.35">
      <c r="A178" t="s">
        <v>291</v>
      </c>
      <c r="B178">
        <v>43.2</v>
      </c>
      <c r="C178">
        <v>42.8</v>
      </c>
      <c r="D178">
        <v>3.4</v>
      </c>
      <c r="E178">
        <v>3.3</v>
      </c>
      <c r="F178">
        <v>1</v>
      </c>
      <c r="G178">
        <v>1</v>
      </c>
      <c r="H178">
        <v>23.3</v>
      </c>
      <c r="I178">
        <v>23.4</v>
      </c>
      <c r="J178">
        <v>108.8</v>
      </c>
      <c r="K178">
        <v>108.6</v>
      </c>
      <c r="L178">
        <v>1.3</v>
      </c>
      <c r="M178">
        <v>5.5</v>
      </c>
      <c r="N178">
        <v>1.5</v>
      </c>
      <c r="O178">
        <v>5.9</v>
      </c>
      <c r="P178">
        <v>4.2</v>
      </c>
      <c r="Q178">
        <v>5.5</v>
      </c>
      <c r="R178">
        <v>4</v>
      </c>
      <c r="S178">
        <v>3.9</v>
      </c>
      <c r="T178">
        <v>1.1000000000000001</v>
      </c>
      <c r="U178">
        <v>1</v>
      </c>
      <c r="V178">
        <v>1.1000000000000001</v>
      </c>
      <c r="W178">
        <v>1</v>
      </c>
      <c r="X178">
        <v>10.7</v>
      </c>
      <c r="Y178">
        <v>10.7</v>
      </c>
      <c r="Z178">
        <v>3.2</v>
      </c>
      <c r="AA178">
        <v>3.2</v>
      </c>
      <c r="AB178">
        <v>246.4</v>
      </c>
      <c r="AC178">
        <v>18.3</v>
      </c>
      <c r="AD178">
        <v>240.8</v>
      </c>
      <c r="AE178">
        <v>18.3</v>
      </c>
      <c r="AF178">
        <v>3</v>
      </c>
      <c r="AG178">
        <v>3</v>
      </c>
      <c r="AH178">
        <v>2.9</v>
      </c>
      <c r="AI178">
        <v>2.9</v>
      </c>
      <c r="AJ178">
        <v>2</v>
      </c>
      <c r="AK178">
        <v>2.2000000000000002</v>
      </c>
      <c r="AL178">
        <v>0.2</v>
      </c>
      <c r="AM178">
        <v>0.3</v>
      </c>
      <c r="AN178">
        <v>9</v>
      </c>
      <c r="AO178">
        <v>8.6999999999999993</v>
      </c>
      <c r="AP178">
        <v>1.3</v>
      </c>
      <c r="AQ178">
        <v>1.3</v>
      </c>
      <c r="AR178">
        <v>2.7</v>
      </c>
      <c r="AS178">
        <v>2.7</v>
      </c>
      <c r="AT178">
        <v>1</v>
      </c>
      <c r="AU178">
        <v>1</v>
      </c>
      <c r="AV178">
        <v>90.2</v>
      </c>
      <c r="AW178">
        <v>87.1</v>
      </c>
    </row>
    <row r="179" spans="1:49" x14ac:dyDescent="0.35">
      <c r="A179" t="s">
        <v>470</v>
      </c>
      <c r="B179">
        <v>40.1</v>
      </c>
      <c r="C179">
        <v>41.8</v>
      </c>
      <c r="D179">
        <v>1.8</v>
      </c>
      <c r="E179">
        <v>2</v>
      </c>
      <c r="F179">
        <v>1</v>
      </c>
      <c r="G179">
        <v>1</v>
      </c>
      <c r="H179">
        <v>26.3</v>
      </c>
      <c r="I179">
        <v>26.2</v>
      </c>
      <c r="J179">
        <v>173.8</v>
      </c>
      <c r="K179">
        <v>156.19999999999999</v>
      </c>
      <c r="L179">
        <v>0.2</v>
      </c>
      <c r="M179">
        <v>0.9</v>
      </c>
      <c r="N179">
        <v>0.9</v>
      </c>
      <c r="O179">
        <v>3.1</v>
      </c>
      <c r="P179">
        <v>0.8</v>
      </c>
      <c r="Q179">
        <v>5</v>
      </c>
      <c r="R179">
        <v>4</v>
      </c>
      <c r="S179">
        <v>3.8</v>
      </c>
      <c r="T179">
        <v>0.9</v>
      </c>
      <c r="U179">
        <v>1</v>
      </c>
      <c r="V179">
        <v>1.1000000000000001</v>
      </c>
      <c r="W179">
        <v>1</v>
      </c>
      <c r="X179">
        <v>-0.6</v>
      </c>
      <c r="Y179">
        <v>4</v>
      </c>
      <c r="Z179">
        <v>3.2</v>
      </c>
      <c r="AA179">
        <v>3.2</v>
      </c>
      <c r="AB179">
        <v>272.10000000000002</v>
      </c>
      <c r="AC179">
        <v>5.8</v>
      </c>
      <c r="AD179">
        <v>251.3</v>
      </c>
      <c r="AE179">
        <v>11.4</v>
      </c>
      <c r="AF179">
        <v>3</v>
      </c>
      <c r="AG179">
        <v>2.9</v>
      </c>
      <c r="AH179">
        <v>4.0999999999999996</v>
      </c>
      <c r="AI179">
        <v>3.6</v>
      </c>
      <c r="AJ179">
        <v>1.8</v>
      </c>
      <c r="AK179">
        <v>2.2000000000000002</v>
      </c>
      <c r="AL179">
        <v>0.3</v>
      </c>
      <c r="AM179">
        <v>0.5</v>
      </c>
      <c r="AN179">
        <v>1.2</v>
      </c>
      <c r="AO179">
        <v>1.7</v>
      </c>
      <c r="AP179">
        <v>2.9</v>
      </c>
      <c r="AQ179">
        <v>2.2000000000000002</v>
      </c>
      <c r="AR179">
        <v>3</v>
      </c>
      <c r="AS179">
        <v>2.9</v>
      </c>
      <c r="AT179">
        <v>1.1000000000000001</v>
      </c>
      <c r="AU179">
        <v>1.1000000000000001</v>
      </c>
      <c r="AV179">
        <v>12</v>
      </c>
      <c r="AW179">
        <v>17.399999999999999</v>
      </c>
    </row>
    <row r="180" spans="1:49" x14ac:dyDescent="0.35">
      <c r="A180" t="s">
        <v>292</v>
      </c>
      <c r="B180">
        <v>39.9</v>
      </c>
      <c r="C180">
        <v>41.2</v>
      </c>
      <c r="D180">
        <v>2.2999999999999998</v>
      </c>
      <c r="E180">
        <v>2.2999999999999998</v>
      </c>
      <c r="F180">
        <v>1</v>
      </c>
      <c r="G180">
        <v>1</v>
      </c>
      <c r="H180">
        <v>22.9</v>
      </c>
      <c r="I180">
        <v>23.1</v>
      </c>
      <c r="J180">
        <v>179.9</v>
      </c>
      <c r="K180">
        <v>175.2</v>
      </c>
      <c r="L180">
        <v>1.8</v>
      </c>
      <c r="M180">
        <v>7.8</v>
      </c>
      <c r="N180">
        <v>1.9</v>
      </c>
      <c r="O180">
        <v>7.7</v>
      </c>
      <c r="P180">
        <v>6.2</v>
      </c>
      <c r="Q180">
        <v>6.5</v>
      </c>
      <c r="R180">
        <v>5.0999999999999996</v>
      </c>
      <c r="S180">
        <v>4.5999999999999996</v>
      </c>
      <c r="T180">
        <v>1.7</v>
      </c>
      <c r="U180">
        <v>1</v>
      </c>
      <c r="V180">
        <v>1.6</v>
      </c>
      <c r="W180">
        <v>1</v>
      </c>
      <c r="X180">
        <v>6.9</v>
      </c>
      <c r="Y180">
        <v>7.6</v>
      </c>
      <c r="Z180">
        <v>2.6</v>
      </c>
      <c r="AA180">
        <v>2.7</v>
      </c>
      <c r="AB180">
        <v>270.8</v>
      </c>
      <c r="AC180">
        <v>16.8</v>
      </c>
      <c r="AD180">
        <v>262.8</v>
      </c>
      <c r="AE180">
        <v>17.899999999999999</v>
      </c>
      <c r="AF180">
        <v>3</v>
      </c>
      <c r="AG180">
        <v>3</v>
      </c>
      <c r="AH180">
        <v>2.9</v>
      </c>
      <c r="AI180">
        <v>2.8</v>
      </c>
      <c r="AJ180">
        <v>2.7</v>
      </c>
      <c r="AK180">
        <v>2.7</v>
      </c>
      <c r="AL180">
        <v>-0.2</v>
      </c>
      <c r="AM180">
        <v>0.3</v>
      </c>
      <c r="AN180">
        <v>8.6999999999999993</v>
      </c>
      <c r="AO180">
        <v>8.1999999999999993</v>
      </c>
      <c r="AP180">
        <v>2</v>
      </c>
      <c r="AQ180">
        <v>1.8</v>
      </c>
      <c r="AR180">
        <v>3</v>
      </c>
      <c r="AS180">
        <v>2.9</v>
      </c>
      <c r="AT180">
        <v>1</v>
      </c>
      <c r="AU180">
        <v>1.1000000000000001</v>
      </c>
      <c r="AV180">
        <v>86.8</v>
      </c>
      <c r="AW180">
        <v>82.3</v>
      </c>
    </row>
    <row r="181" spans="1:49" x14ac:dyDescent="0.35">
      <c r="A181" t="s">
        <v>293</v>
      </c>
      <c r="B181">
        <v>41.6</v>
      </c>
      <c r="C181">
        <v>41.9</v>
      </c>
      <c r="D181">
        <v>2.4</v>
      </c>
      <c r="E181">
        <v>2.5</v>
      </c>
      <c r="F181">
        <v>1</v>
      </c>
      <c r="G181">
        <v>1</v>
      </c>
      <c r="H181">
        <v>21.6</v>
      </c>
      <c r="I181">
        <v>21.8</v>
      </c>
      <c r="J181">
        <v>170</v>
      </c>
      <c r="K181">
        <v>159.80000000000001</v>
      </c>
      <c r="L181">
        <v>1.4</v>
      </c>
      <c r="M181">
        <v>6.6</v>
      </c>
      <c r="N181">
        <v>1.5</v>
      </c>
      <c r="O181">
        <v>6.9</v>
      </c>
      <c r="P181">
        <v>4.8</v>
      </c>
      <c r="Q181">
        <v>5.9</v>
      </c>
      <c r="R181">
        <v>3.9</v>
      </c>
      <c r="S181">
        <v>3.8</v>
      </c>
      <c r="T181">
        <v>2</v>
      </c>
      <c r="U181">
        <v>1</v>
      </c>
      <c r="V181">
        <v>1.9</v>
      </c>
      <c r="W181">
        <v>1</v>
      </c>
      <c r="X181">
        <v>9</v>
      </c>
      <c r="Y181">
        <v>9</v>
      </c>
      <c r="Z181">
        <v>3.6</v>
      </c>
      <c r="AA181">
        <v>3.6</v>
      </c>
      <c r="AB181">
        <v>237.6</v>
      </c>
      <c r="AC181">
        <v>28.9</v>
      </c>
      <c r="AD181">
        <v>232.9</v>
      </c>
      <c r="AE181">
        <v>26.8</v>
      </c>
      <c r="AF181">
        <v>3</v>
      </c>
      <c r="AG181">
        <v>3</v>
      </c>
      <c r="AH181">
        <v>2.4</v>
      </c>
      <c r="AI181">
        <v>2.5</v>
      </c>
      <c r="AJ181">
        <v>1.7</v>
      </c>
      <c r="AK181">
        <v>1.9</v>
      </c>
      <c r="AL181">
        <v>0.1</v>
      </c>
      <c r="AM181">
        <v>0.3</v>
      </c>
      <c r="AN181">
        <v>3.7</v>
      </c>
      <c r="AO181">
        <v>4.0999999999999996</v>
      </c>
      <c r="AP181">
        <v>1</v>
      </c>
      <c r="AQ181">
        <v>1.1000000000000001</v>
      </c>
      <c r="AR181">
        <v>3</v>
      </c>
      <c r="AS181">
        <v>3</v>
      </c>
      <c r="AT181">
        <v>1</v>
      </c>
      <c r="AU181">
        <v>1</v>
      </c>
      <c r="AV181">
        <v>36.700000000000003</v>
      </c>
      <c r="AW181">
        <v>40.700000000000003</v>
      </c>
    </row>
    <row r="182" spans="1:49" x14ac:dyDescent="0.35">
      <c r="A182" t="s">
        <v>294</v>
      </c>
      <c r="B182">
        <v>40</v>
      </c>
      <c r="C182">
        <v>41.4</v>
      </c>
      <c r="D182">
        <v>2.4</v>
      </c>
      <c r="E182">
        <v>2.4</v>
      </c>
      <c r="F182">
        <v>1</v>
      </c>
      <c r="G182">
        <v>1</v>
      </c>
      <c r="H182">
        <v>20</v>
      </c>
      <c r="I182">
        <v>20.5</v>
      </c>
      <c r="J182">
        <v>88</v>
      </c>
      <c r="K182">
        <v>90</v>
      </c>
      <c r="L182">
        <v>2</v>
      </c>
      <c r="M182">
        <v>6.7</v>
      </c>
      <c r="N182">
        <v>2.1</v>
      </c>
      <c r="O182">
        <v>6.8</v>
      </c>
      <c r="P182">
        <v>7.2</v>
      </c>
      <c r="Q182">
        <v>7.4</v>
      </c>
      <c r="R182">
        <v>2.7</v>
      </c>
      <c r="S182">
        <v>2.9</v>
      </c>
      <c r="T182">
        <v>2</v>
      </c>
      <c r="U182">
        <v>1.7</v>
      </c>
      <c r="V182">
        <v>1.8</v>
      </c>
      <c r="W182">
        <v>1.2</v>
      </c>
      <c r="X182">
        <v>15.2</v>
      </c>
      <c r="Y182">
        <v>14.3</v>
      </c>
      <c r="Z182">
        <v>3.7</v>
      </c>
      <c r="AA182">
        <v>3.6</v>
      </c>
      <c r="AB182">
        <v>165.9</v>
      </c>
      <c r="AC182">
        <v>12.3</v>
      </c>
      <c r="AD182">
        <v>170.7</v>
      </c>
      <c r="AE182">
        <v>14.3</v>
      </c>
      <c r="AF182">
        <v>3</v>
      </c>
      <c r="AG182">
        <v>3</v>
      </c>
      <c r="AH182">
        <v>1.9</v>
      </c>
      <c r="AI182">
        <v>2</v>
      </c>
      <c r="AJ182">
        <v>3</v>
      </c>
      <c r="AK182">
        <v>2.9</v>
      </c>
      <c r="AL182">
        <v>0.3</v>
      </c>
      <c r="AM182">
        <v>0.4</v>
      </c>
      <c r="AN182">
        <v>3.9</v>
      </c>
      <c r="AO182">
        <v>4</v>
      </c>
      <c r="AP182">
        <v>1.4</v>
      </c>
      <c r="AQ182">
        <v>1.4</v>
      </c>
      <c r="AR182">
        <v>3</v>
      </c>
      <c r="AS182">
        <v>2.9</v>
      </c>
      <c r="AT182">
        <v>1</v>
      </c>
      <c r="AU182">
        <v>1</v>
      </c>
      <c r="AV182">
        <v>38.6</v>
      </c>
      <c r="AW182">
        <v>39.9</v>
      </c>
    </row>
    <row r="183" spans="1:49" x14ac:dyDescent="0.35">
      <c r="A183" t="s">
        <v>295</v>
      </c>
      <c r="F183">
        <v>1</v>
      </c>
      <c r="G183">
        <v>1</v>
      </c>
      <c r="M183">
        <v>0.9</v>
      </c>
      <c r="O183">
        <v>2.2999999999999998</v>
      </c>
      <c r="R183">
        <v>2</v>
      </c>
      <c r="S183">
        <v>2.6</v>
      </c>
      <c r="U183">
        <v>2</v>
      </c>
      <c r="W183">
        <v>1.2</v>
      </c>
      <c r="AN183">
        <v>1.7</v>
      </c>
      <c r="AO183">
        <v>1.8</v>
      </c>
      <c r="AT183">
        <v>1</v>
      </c>
      <c r="AU183">
        <v>1.1000000000000001</v>
      </c>
      <c r="AV183">
        <v>16.600000000000001</v>
      </c>
      <c r="AW183">
        <v>18.5</v>
      </c>
    </row>
    <row r="184" spans="1:49" x14ac:dyDescent="0.35">
      <c r="A184" t="s">
        <v>296</v>
      </c>
      <c r="B184">
        <v>38.5</v>
      </c>
      <c r="C184">
        <v>40.299999999999997</v>
      </c>
      <c r="D184">
        <v>1.7</v>
      </c>
      <c r="E184">
        <v>1.8</v>
      </c>
      <c r="F184">
        <v>1</v>
      </c>
      <c r="G184">
        <v>1</v>
      </c>
      <c r="H184">
        <v>21</v>
      </c>
      <c r="I184">
        <v>21.2</v>
      </c>
      <c r="J184">
        <v>136.9</v>
      </c>
      <c r="K184">
        <v>132.1</v>
      </c>
      <c r="L184">
        <v>1.3</v>
      </c>
      <c r="M184">
        <v>6.6</v>
      </c>
      <c r="N184">
        <v>1.5</v>
      </c>
      <c r="O184">
        <v>7</v>
      </c>
      <c r="P184">
        <v>5</v>
      </c>
      <c r="Q184">
        <v>6</v>
      </c>
      <c r="R184">
        <v>3.6</v>
      </c>
      <c r="S184">
        <v>3.6</v>
      </c>
      <c r="T184">
        <v>1</v>
      </c>
      <c r="U184">
        <v>1</v>
      </c>
      <c r="V184">
        <v>1.1000000000000001</v>
      </c>
      <c r="W184">
        <v>1</v>
      </c>
      <c r="X184">
        <v>9.1999999999999993</v>
      </c>
      <c r="Y184">
        <v>9.4</v>
      </c>
      <c r="Z184">
        <v>3.2</v>
      </c>
      <c r="AA184">
        <v>3.2</v>
      </c>
      <c r="AB184">
        <v>201.4</v>
      </c>
      <c r="AC184">
        <v>26</v>
      </c>
      <c r="AD184">
        <v>200.8</v>
      </c>
      <c r="AE184">
        <v>24.5</v>
      </c>
      <c r="AF184">
        <v>3</v>
      </c>
      <c r="AG184">
        <v>3</v>
      </c>
      <c r="AH184">
        <v>1.7</v>
      </c>
      <c r="AI184">
        <v>1.8</v>
      </c>
      <c r="AJ184">
        <v>2.6</v>
      </c>
      <c r="AK184">
        <v>2.6</v>
      </c>
      <c r="AL184">
        <v>0.6</v>
      </c>
      <c r="AM184">
        <v>0.4</v>
      </c>
      <c r="AN184">
        <v>2.1</v>
      </c>
      <c r="AO184">
        <v>2.5</v>
      </c>
      <c r="AP184">
        <v>1</v>
      </c>
      <c r="AQ184">
        <v>1.1000000000000001</v>
      </c>
      <c r="AR184">
        <v>3</v>
      </c>
      <c r="AS184">
        <v>2.9</v>
      </c>
      <c r="AT184">
        <v>1</v>
      </c>
      <c r="AU184">
        <v>1</v>
      </c>
      <c r="AV184">
        <v>20.5</v>
      </c>
      <c r="AW184">
        <v>24.9</v>
      </c>
    </row>
    <row r="185" spans="1:49" x14ac:dyDescent="0.35">
      <c r="A185" t="s">
        <v>297</v>
      </c>
      <c r="B185">
        <v>40.200000000000003</v>
      </c>
      <c r="C185">
        <v>41.9</v>
      </c>
      <c r="D185">
        <v>3.6</v>
      </c>
      <c r="E185">
        <v>3.4</v>
      </c>
      <c r="F185">
        <v>1</v>
      </c>
      <c r="G185">
        <v>1</v>
      </c>
      <c r="H185">
        <v>16.7</v>
      </c>
      <c r="I185">
        <v>17.899999999999999</v>
      </c>
      <c r="J185">
        <v>75.099999999999994</v>
      </c>
      <c r="K185">
        <v>83.3</v>
      </c>
      <c r="L185">
        <v>1.5</v>
      </c>
      <c r="M185">
        <v>3.2</v>
      </c>
      <c r="N185">
        <v>1.8</v>
      </c>
      <c r="O185">
        <v>3.9</v>
      </c>
      <c r="P185">
        <v>6.5</v>
      </c>
      <c r="Q185">
        <v>7.1</v>
      </c>
      <c r="R185">
        <v>3.9</v>
      </c>
      <c r="S185">
        <v>3.8</v>
      </c>
      <c r="T185">
        <v>1.9</v>
      </c>
      <c r="U185">
        <v>1</v>
      </c>
      <c r="V185">
        <v>1.7</v>
      </c>
      <c r="W185">
        <v>1</v>
      </c>
      <c r="X185">
        <v>12.3</v>
      </c>
      <c r="Y185">
        <v>12</v>
      </c>
      <c r="Z185">
        <v>4.2</v>
      </c>
      <c r="AA185">
        <v>3.8</v>
      </c>
      <c r="AB185">
        <v>202.1</v>
      </c>
      <c r="AC185">
        <v>9.5</v>
      </c>
      <c r="AD185">
        <v>200.9</v>
      </c>
      <c r="AE185">
        <v>13.8</v>
      </c>
      <c r="AF185">
        <v>3</v>
      </c>
      <c r="AG185">
        <v>2.9</v>
      </c>
      <c r="AH185">
        <v>2.1</v>
      </c>
      <c r="AI185">
        <v>2.1</v>
      </c>
      <c r="AJ185">
        <v>0.9</v>
      </c>
      <c r="AK185">
        <v>1.8</v>
      </c>
      <c r="AL185">
        <v>0.3</v>
      </c>
      <c r="AM185">
        <v>0.5</v>
      </c>
      <c r="AN185">
        <v>1.3</v>
      </c>
      <c r="AO185">
        <v>1.5</v>
      </c>
      <c r="AP185">
        <v>0.9</v>
      </c>
      <c r="AQ185">
        <v>1.1000000000000001</v>
      </c>
      <c r="AR185">
        <v>2.9</v>
      </c>
      <c r="AS185">
        <v>2.9</v>
      </c>
      <c r="AT185">
        <v>1</v>
      </c>
      <c r="AU185">
        <v>1.1000000000000001</v>
      </c>
      <c r="AV185">
        <v>13.4</v>
      </c>
      <c r="AW185">
        <v>15.5</v>
      </c>
    </row>
    <row r="186" spans="1:49" x14ac:dyDescent="0.35">
      <c r="A186" t="s">
        <v>298</v>
      </c>
      <c r="M186">
        <v>-0.9</v>
      </c>
      <c r="O186">
        <v>2</v>
      </c>
      <c r="AN186">
        <v>-0.8</v>
      </c>
      <c r="AO186">
        <v>0.1</v>
      </c>
      <c r="AV186">
        <v>-8.1999999999999993</v>
      </c>
      <c r="AW186">
        <v>0.6</v>
      </c>
    </row>
    <row r="187" spans="1:49" x14ac:dyDescent="0.35">
      <c r="A187" t="s">
        <v>299</v>
      </c>
      <c r="B187">
        <v>36.9</v>
      </c>
      <c r="C187">
        <v>39.5</v>
      </c>
      <c r="D187">
        <v>3.6</v>
      </c>
      <c r="E187">
        <v>3.5</v>
      </c>
      <c r="F187">
        <v>1</v>
      </c>
      <c r="G187">
        <v>1</v>
      </c>
      <c r="H187">
        <v>21.7</v>
      </c>
      <c r="I187">
        <v>21.9</v>
      </c>
      <c r="J187">
        <v>80.900000000000006</v>
      </c>
      <c r="K187">
        <v>86.2</v>
      </c>
      <c r="L187">
        <v>1.9</v>
      </c>
      <c r="M187">
        <v>8.3000000000000007</v>
      </c>
      <c r="N187">
        <v>2</v>
      </c>
      <c r="O187">
        <v>8.3000000000000007</v>
      </c>
      <c r="P187">
        <v>6.6</v>
      </c>
      <c r="Q187">
        <v>6.8</v>
      </c>
      <c r="R187">
        <v>3.9</v>
      </c>
      <c r="S187">
        <v>3.8</v>
      </c>
      <c r="T187">
        <v>1.6</v>
      </c>
      <c r="U187">
        <v>1</v>
      </c>
      <c r="V187">
        <v>1.6</v>
      </c>
      <c r="W187">
        <v>1</v>
      </c>
      <c r="X187">
        <v>9.3000000000000007</v>
      </c>
      <c r="Y187">
        <v>9.6999999999999993</v>
      </c>
      <c r="Z187">
        <v>3.1</v>
      </c>
      <c r="AA187">
        <v>3.1</v>
      </c>
      <c r="AB187">
        <v>220.3</v>
      </c>
      <c r="AC187">
        <v>14.3</v>
      </c>
      <c r="AD187">
        <v>218.7</v>
      </c>
      <c r="AE187">
        <v>15.5</v>
      </c>
      <c r="AF187">
        <v>3</v>
      </c>
      <c r="AG187">
        <v>3</v>
      </c>
      <c r="AH187">
        <v>2.2999999999999998</v>
      </c>
      <c r="AI187">
        <v>2.2999999999999998</v>
      </c>
      <c r="AJ187">
        <v>3</v>
      </c>
      <c r="AK187">
        <v>2.9</v>
      </c>
      <c r="AL187">
        <v>-0.2</v>
      </c>
      <c r="AM187">
        <v>0.3</v>
      </c>
      <c r="AN187">
        <v>5.2</v>
      </c>
      <c r="AO187">
        <v>5.0999999999999996</v>
      </c>
      <c r="AP187">
        <v>2.2999999999999998</v>
      </c>
      <c r="AQ187">
        <v>2.1</v>
      </c>
      <c r="AR187">
        <v>3</v>
      </c>
      <c r="AS187">
        <v>3</v>
      </c>
      <c r="AT187">
        <v>1.4</v>
      </c>
      <c r="AU187">
        <v>1.3</v>
      </c>
      <c r="AV187">
        <v>52</v>
      </c>
      <c r="AW187">
        <v>50.9</v>
      </c>
    </row>
    <row r="188" spans="1:49" x14ac:dyDescent="0.35">
      <c r="A188" t="s">
        <v>300</v>
      </c>
      <c r="B188">
        <v>38.4</v>
      </c>
      <c r="C188">
        <v>40.200000000000003</v>
      </c>
      <c r="D188">
        <v>3</v>
      </c>
      <c r="E188">
        <v>3</v>
      </c>
      <c r="F188">
        <v>1.3</v>
      </c>
      <c r="G188">
        <v>1.2</v>
      </c>
      <c r="H188">
        <v>18.3</v>
      </c>
      <c r="I188">
        <v>18.5</v>
      </c>
      <c r="J188">
        <v>137.30000000000001</v>
      </c>
      <c r="K188">
        <v>130.1</v>
      </c>
      <c r="L188">
        <v>1.2</v>
      </c>
      <c r="M188">
        <v>6.8</v>
      </c>
      <c r="N188">
        <v>1.4</v>
      </c>
      <c r="O188">
        <v>7</v>
      </c>
      <c r="P188">
        <v>4.7</v>
      </c>
      <c r="Q188">
        <v>5.9</v>
      </c>
      <c r="R188">
        <v>3.7</v>
      </c>
      <c r="S188">
        <v>3.6</v>
      </c>
      <c r="T188">
        <v>1.6</v>
      </c>
      <c r="U188">
        <v>1.3</v>
      </c>
      <c r="V188">
        <v>1.6</v>
      </c>
      <c r="W188">
        <v>1.1000000000000001</v>
      </c>
      <c r="X188">
        <v>9.3000000000000007</v>
      </c>
      <c r="Y188">
        <v>9.4</v>
      </c>
      <c r="Z188">
        <v>2.8</v>
      </c>
      <c r="AA188">
        <v>3</v>
      </c>
      <c r="AB188">
        <v>244.5</v>
      </c>
      <c r="AC188">
        <v>18.5</v>
      </c>
      <c r="AD188">
        <v>238.5</v>
      </c>
      <c r="AE188">
        <v>18.100000000000001</v>
      </c>
      <c r="AF188">
        <v>2.4</v>
      </c>
      <c r="AG188">
        <v>2.4</v>
      </c>
      <c r="AH188">
        <v>2.4</v>
      </c>
      <c r="AI188">
        <v>2.4</v>
      </c>
      <c r="AJ188">
        <v>3</v>
      </c>
      <c r="AK188">
        <v>2.9</v>
      </c>
      <c r="AL188">
        <v>0.1</v>
      </c>
      <c r="AM188">
        <v>0.3</v>
      </c>
      <c r="AN188">
        <v>4.8</v>
      </c>
      <c r="AO188">
        <v>5.0999999999999996</v>
      </c>
      <c r="AP188">
        <v>2</v>
      </c>
      <c r="AQ188">
        <v>1.9</v>
      </c>
      <c r="AR188">
        <v>3</v>
      </c>
      <c r="AS188">
        <v>2.9</v>
      </c>
      <c r="AT188">
        <v>0.9</v>
      </c>
      <c r="AU188">
        <v>1</v>
      </c>
      <c r="AV188">
        <v>48.1</v>
      </c>
      <c r="AW188">
        <v>51.2</v>
      </c>
    </row>
    <row r="189" spans="1:49" x14ac:dyDescent="0.35">
      <c r="A189" t="s">
        <v>301</v>
      </c>
      <c r="B189">
        <v>43.3</v>
      </c>
      <c r="C189">
        <v>42.9</v>
      </c>
      <c r="D189">
        <v>4</v>
      </c>
      <c r="E189">
        <v>3.9</v>
      </c>
      <c r="F189">
        <v>1</v>
      </c>
      <c r="G189">
        <v>1</v>
      </c>
      <c r="H189">
        <v>21.7</v>
      </c>
      <c r="I189">
        <v>21.9</v>
      </c>
      <c r="J189">
        <v>38.200000000000003</v>
      </c>
      <c r="K189">
        <v>44.2</v>
      </c>
      <c r="L189">
        <v>1.6</v>
      </c>
      <c r="M189">
        <v>7.6</v>
      </c>
      <c r="N189">
        <v>1.7</v>
      </c>
      <c r="O189">
        <v>7.8</v>
      </c>
      <c r="P189">
        <v>5.7</v>
      </c>
      <c r="Q189">
        <v>6.5</v>
      </c>
      <c r="R189">
        <v>2.9</v>
      </c>
      <c r="S189">
        <v>3.2</v>
      </c>
      <c r="T189">
        <v>1</v>
      </c>
      <c r="U189">
        <v>1</v>
      </c>
      <c r="V189">
        <v>1.1000000000000001</v>
      </c>
      <c r="W189">
        <v>1</v>
      </c>
      <c r="X189">
        <v>10.5</v>
      </c>
      <c r="Y189">
        <v>10.6</v>
      </c>
      <c r="Z189">
        <v>4.5</v>
      </c>
      <c r="AA189">
        <v>4.3</v>
      </c>
      <c r="AB189">
        <v>118.6</v>
      </c>
      <c r="AC189">
        <v>10.199999999999999</v>
      </c>
      <c r="AD189">
        <v>127.2</v>
      </c>
      <c r="AE189">
        <v>11.8</v>
      </c>
      <c r="AF189">
        <v>1.3</v>
      </c>
      <c r="AG189">
        <v>1.4</v>
      </c>
      <c r="AH189">
        <v>1.9</v>
      </c>
      <c r="AI189">
        <v>1.9</v>
      </c>
      <c r="AJ189">
        <v>2.2999999999999998</v>
      </c>
      <c r="AK189">
        <v>2.4</v>
      </c>
      <c r="AL189">
        <v>1.2</v>
      </c>
      <c r="AM189">
        <v>0.8</v>
      </c>
      <c r="AN189">
        <v>4.8</v>
      </c>
      <c r="AO189">
        <v>4.9000000000000004</v>
      </c>
      <c r="AP189">
        <v>1</v>
      </c>
      <c r="AQ189">
        <v>1.1000000000000001</v>
      </c>
      <c r="AR189">
        <v>2</v>
      </c>
      <c r="AS189">
        <v>2.2000000000000002</v>
      </c>
      <c r="AT189">
        <v>1</v>
      </c>
      <c r="AU189">
        <v>1</v>
      </c>
      <c r="AV189">
        <v>48</v>
      </c>
      <c r="AW189">
        <v>49.4</v>
      </c>
    </row>
    <row r="190" spans="1:49" x14ac:dyDescent="0.35">
      <c r="A190" t="s">
        <v>302</v>
      </c>
      <c r="B190">
        <v>45.2</v>
      </c>
      <c r="C190">
        <v>43.8</v>
      </c>
      <c r="D190">
        <v>4</v>
      </c>
      <c r="E190">
        <v>3.9</v>
      </c>
      <c r="F190">
        <v>1</v>
      </c>
      <c r="G190">
        <v>1</v>
      </c>
      <c r="H190">
        <v>27.1</v>
      </c>
      <c r="I190">
        <v>27</v>
      </c>
      <c r="J190">
        <v>46.5</v>
      </c>
      <c r="K190">
        <v>51.6</v>
      </c>
      <c r="L190">
        <v>2.2000000000000002</v>
      </c>
      <c r="M190">
        <v>8.1</v>
      </c>
      <c r="N190">
        <v>2.2999999999999998</v>
      </c>
      <c r="O190">
        <v>8.1999999999999993</v>
      </c>
      <c r="P190">
        <v>6</v>
      </c>
      <c r="Q190">
        <v>6.6</v>
      </c>
      <c r="R190">
        <v>3.9</v>
      </c>
      <c r="S190">
        <v>3.8</v>
      </c>
      <c r="T190">
        <v>1.7</v>
      </c>
      <c r="U190">
        <v>1.3</v>
      </c>
      <c r="V190">
        <v>1.6</v>
      </c>
      <c r="W190">
        <v>1.1000000000000001</v>
      </c>
      <c r="X190">
        <v>8.6999999999999993</v>
      </c>
      <c r="Y190">
        <v>9</v>
      </c>
      <c r="Z190">
        <v>3.8</v>
      </c>
      <c r="AA190">
        <v>3.7</v>
      </c>
      <c r="AB190">
        <v>199.6</v>
      </c>
      <c r="AC190">
        <v>19.3</v>
      </c>
      <c r="AD190">
        <v>199.5</v>
      </c>
      <c r="AE190">
        <v>19.100000000000001</v>
      </c>
      <c r="AF190">
        <v>2.2999999999999998</v>
      </c>
      <c r="AG190">
        <v>2.2999999999999998</v>
      </c>
      <c r="AH190">
        <v>2</v>
      </c>
      <c r="AI190">
        <v>2.1</v>
      </c>
      <c r="AJ190">
        <v>2.2999999999999998</v>
      </c>
      <c r="AK190">
        <v>2.4</v>
      </c>
      <c r="AL190">
        <v>5.9</v>
      </c>
      <c r="AM190">
        <v>3.3</v>
      </c>
      <c r="AN190">
        <v>6.6</v>
      </c>
      <c r="AO190">
        <v>6.5</v>
      </c>
      <c r="AP190">
        <v>1.3</v>
      </c>
      <c r="AQ190">
        <v>1.3</v>
      </c>
      <c r="AR190">
        <v>2</v>
      </c>
      <c r="AS190">
        <v>2.2000000000000002</v>
      </c>
      <c r="AT190">
        <v>1</v>
      </c>
      <c r="AU190">
        <v>1</v>
      </c>
      <c r="AV190">
        <v>65.900000000000006</v>
      </c>
      <c r="AW190">
        <v>65.3</v>
      </c>
    </row>
    <row r="191" spans="1:49" x14ac:dyDescent="0.35">
      <c r="A191" t="s">
        <v>303</v>
      </c>
      <c r="B191">
        <v>41.7</v>
      </c>
      <c r="C191">
        <v>42</v>
      </c>
      <c r="D191">
        <v>4.7</v>
      </c>
      <c r="E191">
        <v>4.5</v>
      </c>
      <c r="F191">
        <v>1</v>
      </c>
      <c r="G191">
        <v>1</v>
      </c>
      <c r="H191">
        <v>29.1</v>
      </c>
      <c r="I191">
        <v>28.9</v>
      </c>
      <c r="J191">
        <v>57.2</v>
      </c>
      <c r="K191">
        <v>63.3</v>
      </c>
      <c r="L191">
        <v>2.6</v>
      </c>
      <c r="M191">
        <v>8.8000000000000007</v>
      </c>
      <c r="N191">
        <v>2.6</v>
      </c>
      <c r="O191">
        <v>8.9</v>
      </c>
      <c r="P191">
        <v>7.1</v>
      </c>
      <c r="Q191">
        <v>7.3</v>
      </c>
      <c r="R191">
        <v>3.5</v>
      </c>
      <c r="S191">
        <v>3.5</v>
      </c>
      <c r="T191">
        <v>3</v>
      </c>
      <c r="U191">
        <v>1.7</v>
      </c>
      <c r="V191">
        <v>2.7</v>
      </c>
      <c r="W191">
        <v>1.2</v>
      </c>
      <c r="X191">
        <v>12.7</v>
      </c>
      <c r="Y191">
        <v>12.5</v>
      </c>
      <c r="Z191">
        <v>4.3</v>
      </c>
      <c r="AA191">
        <v>4.0999999999999996</v>
      </c>
      <c r="AB191">
        <v>240.6</v>
      </c>
      <c r="AC191">
        <v>24.1</v>
      </c>
      <c r="AD191">
        <v>235.9</v>
      </c>
      <c r="AE191">
        <v>23.4</v>
      </c>
      <c r="AF191">
        <v>3</v>
      </c>
      <c r="AG191">
        <v>3</v>
      </c>
      <c r="AH191">
        <v>2</v>
      </c>
      <c r="AI191">
        <v>2.1</v>
      </c>
      <c r="AJ191">
        <v>3</v>
      </c>
      <c r="AK191">
        <v>2.9</v>
      </c>
      <c r="AL191">
        <v>0.1</v>
      </c>
      <c r="AM191">
        <v>0.2</v>
      </c>
      <c r="AN191">
        <v>4.7</v>
      </c>
      <c r="AO191">
        <v>4.8</v>
      </c>
      <c r="AP191">
        <v>1</v>
      </c>
      <c r="AQ191">
        <v>1.1000000000000001</v>
      </c>
      <c r="AR191">
        <v>3</v>
      </c>
      <c r="AS191">
        <v>2.9</v>
      </c>
      <c r="AT191">
        <v>1</v>
      </c>
      <c r="AU191">
        <v>1</v>
      </c>
      <c r="AV191">
        <v>46.6</v>
      </c>
      <c r="AW191">
        <v>47.6</v>
      </c>
    </row>
    <row r="192" spans="1:49" x14ac:dyDescent="0.35">
      <c r="A192" t="s">
        <v>304</v>
      </c>
      <c r="B192">
        <v>38.700000000000003</v>
      </c>
      <c r="C192">
        <v>40.5</v>
      </c>
      <c r="D192">
        <v>3</v>
      </c>
      <c r="E192">
        <v>2.9</v>
      </c>
      <c r="F192">
        <v>1</v>
      </c>
      <c r="G192">
        <v>1</v>
      </c>
      <c r="H192">
        <v>24.7</v>
      </c>
      <c r="I192">
        <v>24.8</v>
      </c>
      <c r="J192">
        <v>68</v>
      </c>
      <c r="K192">
        <v>73.8</v>
      </c>
      <c r="L192">
        <v>2.7</v>
      </c>
      <c r="M192">
        <v>10.7</v>
      </c>
      <c r="N192">
        <v>2.7</v>
      </c>
      <c r="O192">
        <v>10.4</v>
      </c>
      <c r="P192">
        <v>8.4</v>
      </c>
      <c r="Q192">
        <v>7.9</v>
      </c>
      <c r="R192">
        <v>3.9</v>
      </c>
      <c r="S192">
        <v>3.8</v>
      </c>
      <c r="T192">
        <v>1.6</v>
      </c>
      <c r="U192">
        <v>1.3</v>
      </c>
      <c r="V192">
        <v>1.6</v>
      </c>
      <c r="W192">
        <v>1.1000000000000001</v>
      </c>
      <c r="X192">
        <v>13.1</v>
      </c>
      <c r="Y192">
        <v>12.9</v>
      </c>
      <c r="Z192">
        <v>3.8</v>
      </c>
      <c r="AA192">
        <v>3.7</v>
      </c>
      <c r="AB192">
        <v>229</v>
      </c>
      <c r="AC192">
        <v>9</v>
      </c>
      <c r="AD192">
        <v>225.3</v>
      </c>
      <c r="AE192">
        <v>11.2</v>
      </c>
      <c r="AF192">
        <v>3</v>
      </c>
      <c r="AG192">
        <v>3</v>
      </c>
      <c r="AH192">
        <v>2</v>
      </c>
      <c r="AI192">
        <v>2</v>
      </c>
      <c r="AJ192">
        <v>2.6</v>
      </c>
      <c r="AK192">
        <v>2.7</v>
      </c>
      <c r="AL192">
        <v>0.4</v>
      </c>
      <c r="AM192">
        <v>0.6</v>
      </c>
      <c r="AN192">
        <v>7.6</v>
      </c>
      <c r="AO192">
        <v>7.2</v>
      </c>
      <c r="AP192">
        <v>0.9</v>
      </c>
      <c r="AQ192">
        <v>1.1000000000000001</v>
      </c>
      <c r="AR192">
        <v>2.2999999999999998</v>
      </c>
      <c r="AS192">
        <v>2.5</v>
      </c>
      <c r="AT192">
        <v>1</v>
      </c>
      <c r="AU192">
        <v>1.1000000000000001</v>
      </c>
      <c r="AV192">
        <v>75.7</v>
      </c>
      <c r="AW192">
        <v>72.099999999999994</v>
      </c>
    </row>
    <row r="193" spans="1:49" x14ac:dyDescent="0.35">
      <c r="A193" t="s">
        <v>305</v>
      </c>
      <c r="B193">
        <v>41.7</v>
      </c>
      <c r="C193">
        <v>42.1</v>
      </c>
      <c r="D193">
        <v>3.3</v>
      </c>
      <c r="E193">
        <v>3.2</v>
      </c>
      <c r="F193">
        <v>1</v>
      </c>
      <c r="G193">
        <v>1</v>
      </c>
      <c r="H193">
        <v>25.3</v>
      </c>
      <c r="I193">
        <v>25.4</v>
      </c>
      <c r="J193">
        <v>58.7</v>
      </c>
      <c r="K193">
        <v>65.599999999999994</v>
      </c>
      <c r="L193">
        <v>2.8</v>
      </c>
      <c r="M193">
        <v>11.1</v>
      </c>
      <c r="N193">
        <v>2.7</v>
      </c>
      <c r="O193">
        <v>10.7</v>
      </c>
      <c r="P193">
        <v>8.8000000000000007</v>
      </c>
      <c r="Q193">
        <v>8.1999999999999993</v>
      </c>
      <c r="R193">
        <v>3.8</v>
      </c>
      <c r="S193">
        <v>3.7</v>
      </c>
      <c r="T193">
        <v>2.6</v>
      </c>
      <c r="U193">
        <v>1</v>
      </c>
      <c r="V193">
        <v>2.4</v>
      </c>
      <c r="W193">
        <v>1</v>
      </c>
      <c r="X193">
        <v>10.7</v>
      </c>
      <c r="Y193">
        <v>10.9</v>
      </c>
      <c r="Z193">
        <v>4.2</v>
      </c>
      <c r="AA193">
        <v>4</v>
      </c>
      <c r="AB193">
        <v>201.4</v>
      </c>
      <c r="AC193">
        <v>16.8</v>
      </c>
      <c r="AD193">
        <v>201.1</v>
      </c>
      <c r="AE193">
        <v>17.7</v>
      </c>
      <c r="AF193">
        <v>3</v>
      </c>
      <c r="AG193">
        <v>3</v>
      </c>
      <c r="AH193">
        <v>1.9</v>
      </c>
      <c r="AI193">
        <v>1.9</v>
      </c>
      <c r="AJ193">
        <v>3</v>
      </c>
      <c r="AK193">
        <v>2.9</v>
      </c>
      <c r="AL193">
        <v>0.4</v>
      </c>
      <c r="AM193">
        <v>0.5</v>
      </c>
      <c r="AN193">
        <v>6.1</v>
      </c>
      <c r="AO193">
        <v>5.8</v>
      </c>
      <c r="AP193">
        <v>1</v>
      </c>
      <c r="AQ193">
        <v>1.1000000000000001</v>
      </c>
      <c r="AR193">
        <v>3</v>
      </c>
      <c r="AS193">
        <v>2.9</v>
      </c>
      <c r="AT193">
        <v>1</v>
      </c>
      <c r="AU193">
        <v>1.1000000000000001</v>
      </c>
      <c r="AV193">
        <v>60.5</v>
      </c>
      <c r="AW193">
        <v>58.4</v>
      </c>
    </row>
    <row r="194" spans="1:49" x14ac:dyDescent="0.35">
      <c r="A194" t="s">
        <v>306</v>
      </c>
      <c r="B194">
        <v>43.3</v>
      </c>
      <c r="C194">
        <v>42.8</v>
      </c>
      <c r="D194">
        <v>3.3</v>
      </c>
      <c r="E194">
        <v>3.3</v>
      </c>
      <c r="F194">
        <v>1</v>
      </c>
      <c r="G194">
        <v>1</v>
      </c>
      <c r="H194">
        <v>27.1</v>
      </c>
      <c r="I194">
        <v>26.8</v>
      </c>
      <c r="J194">
        <v>68.099999999999994</v>
      </c>
      <c r="K194">
        <v>67.599999999999994</v>
      </c>
      <c r="L194">
        <v>2.6</v>
      </c>
      <c r="M194">
        <v>9.8000000000000007</v>
      </c>
      <c r="N194">
        <v>2.6</v>
      </c>
      <c r="O194">
        <v>9.6</v>
      </c>
      <c r="P194">
        <v>7</v>
      </c>
      <c r="Q194">
        <v>7.4</v>
      </c>
      <c r="R194">
        <v>3.4</v>
      </c>
      <c r="S194">
        <v>3.4</v>
      </c>
      <c r="T194">
        <v>1.1000000000000001</v>
      </c>
      <c r="U194">
        <v>1</v>
      </c>
      <c r="V194">
        <v>1.1000000000000001</v>
      </c>
      <c r="W194">
        <v>1</v>
      </c>
      <c r="X194">
        <v>12.9</v>
      </c>
      <c r="Y194">
        <v>12.4</v>
      </c>
      <c r="Z194">
        <v>4.2</v>
      </c>
      <c r="AA194">
        <v>4.0999999999999996</v>
      </c>
      <c r="AB194">
        <v>181.3</v>
      </c>
      <c r="AC194">
        <v>14.2</v>
      </c>
      <c r="AD194">
        <v>183.5</v>
      </c>
      <c r="AE194">
        <v>14.4</v>
      </c>
      <c r="AF194">
        <v>1</v>
      </c>
      <c r="AG194">
        <v>1.1000000000000001</v>
      </c>
      <c r="AH194">
        <v>2.2999999999999998</v>
      </c>
      <c r="AI194">
        <v>2.2999999999999998</v>
      </c>
      <c r="AJ194">
        <v>2.2999999999999998</v>
      </c>
      <c r="AK194">
        <v>2.4</v>
      </c>
      <c r="AL194">
        <v>1.9</v>
      </c>
      <c r="AM194">
        <v>1.2</v>
      </c>
      <c r="AN194">
        <v>7.6</v>
      </c>
      <c r="AO194">
        <v>7.6</v>
      </c>
      <c r="AP194">
        <v>1</v>
      </c>
      <c r="AQ194">
        <v>1.1000000000000001</v>
      </c>
      <c r="AR194">
        <v>3</v>
      </c>
      <c r="AS194">
        <v>3</v>
      </c>
      <c r="AT194">
        <v>1</v>
      </c>
      <c r="AU194">
        <v>1</v>
      </c>
      <c r="AV194">
        <v>76</v>
      </c>
      <c r="AW194">
        <v>75.599999999999994</v>
      </c>
    </row>
    <row r="195" spans="1:49" x14ac:dyDescent="0.35">
      <c r="A195" t="s">
        <v>307</v>
      </c>
      <c r="B195">
        <v>46.5</v>
      </c>
      <c r="C195">
        <v>44.4</v>
      </c>
      <c r="D195">
        <v>2.4</v>
      </c>
      <c r="E195">
        <v>2.5</v>
      </c>
      <c r="F195">
        <v>1</v>
      </c>
      <c r="G195">
        <v>1</v>
      </c>
      <c r="H195">
        <v>24.5</v>
      </c>
      <c r="I195">
        <v>24.4</v>
      </c>
      <c r="J195">
        <v>89.4</v>
      </c>
      <c r="K195">
        <v>87.2</v>
      </c>
      <c r="L195">
        <v>1.8</v>
      </c>
      <c r="M195">
        <v>7.3</v>
      </c>
      <c r="N195">
        <v>1.9</v>
      </c>
      <c r="O195">
        <v>7.5</v>
      </c>
      <c r="P195">
        <v>5.0999999999999996</v>
      </c>
      <c r="Q195">
        <v>6.2</v>
      </c>
      <c r="R195">
        <v>3.7</v>
      </c>
      <c r="S195">
        <v>3.6</v>
      </c>
      <c r="T195">
        <v>1.4</v>
      </c>
      <c r="U195">
        <v>1</v>
      </c>
      <c r="V195">
        <v>1.4</v>
      </c>
      <c r="W195">
        <v>1</v>
      </c>
      <c r="X195">
        <v>9.8000000000000007</v>
      </c>
      <c r="Y195">
        <v>9.9</v>
      </c>
      <c r="Z195">
        <v>3.6</v>
      </c>
      <c r="AA195">
        <v>3.6</v>
      </c>
      <c r="AB195">
        <v>188</v>
      </c>
      <c r="AC195">
        <v>15</v>
      </c>
      <c r="AD195">
        <v>189.2</v>
      </c>
      <c r="AE195">
        <v>15.1</v>
      </c>
      <c r="AF195">
        <v>3</v>
      </c>
      <c r="AG195">
        <v>3</v>
      </c>
      <c r="AH195">
        <v>2.2999999999999998</v>
      </c>
      <c r="AI195">
        <v>2.4</v>
      </c>
      <c r="AJ195">
        <v>2.7</v>
      </c>
      <c r="AK195">
        <v>2.6</v>
      </c>
      <c r="AL195">
        <v>5.2</v>
      </c>
      <c r="AM195">
        <v>3</v>
      </c>
      <c r="AN195">
        <v>7.7</v>
      </c>
      <c r="AO195">
        <v>7.7</v>
      </c>
      <c r="AP195">
        <v>1</v>
      </c>
      <c r="AQ195">
        <v>1.1000000000000001</v>
      </c>
      <c r="AR195">
        <v>2.4</v>
      </c>
      <c r="AS195">
        <v>2.4</v>
      </c>
      <c r="AT195">
        <v>1</v>
      </c>
      <c r="AU195">
        <v>1</v>
      </c>
      <c r="AV195">
        <v>77.099999999999994</v>
      </c>
      <c r="AW195">
        <v>77.2</v>
      </c>
    </row>
    <row r="196" spans="1:49" x14ac:dyDescent="0.35">
      <c r="A196" t="s">
        <v>308</v>
      </c>
      <c r="B196">
        <v>41.8</v>
      </c>
      <c r="C196">
        <v>42</v>
      </c>
      <c r="D196">
        <v>4</v>
      </c>
      <c r="E196">
        <v>3.9</v>
      </c>
      <c r="F196">
        <v>1</v>
      </c>
      <c r="G196">
        <v>1</v>
      </c>
      <c r="H196">
        <v>23.7</v>
      </c>
      <c r="I196">
        <v>23.7</v>
      </c>
      <c r="J196">
        <v>55.4</v>
      </c>
      <c r="K196">
        <v>57.3</v>
      </c>
      <c r="L196">
        <v>1.7</v>
      </c>
      <c r="M196">
        <v>7.4</v>
      </c>
      <c r="N196">
        <v>1.8</v>
      </c>
      <c r="O196">
        <v>7.6</v>
      </c>
      <c r="P196">
        <v>5.6</v>
      </c>
      <c r="Q196">
        <v>6.4</v>
      </c>
      <c r="R196">
        <v>3.6</v>
      </c>
      <c r="S196">
        <v>3.6</v>
      </c>
      <c r="T196">
        <v>1.3</v>
      </c>
      <c r="U196">
        <v>1</v>
      </c>
      <c r="V196">
        <v>1.4</v>
      </c>
      <c r="W196">
        <v>1</v>
      </c>
      <c r="X196">
        <v>8.8000000000000007</v>
      </c>
      <c r="Y196">
        <v>9</v>
      </c>
      <c r="Z196">
        <v>4</v>
      </c>
      <c r="AA196">
        <v>3.9</v>
      </c>
      <c r="AB196">
        <v>198.7</v>
      </c>
      <c r="AC196">
        <v>6.7</v>
      </c>
      <c r="AD196">
        <v>199.3</v>
      </c>
      <c r="AE196">
        <v>8.6</v>
      </c>
      <c r="AF196">
        <v>3</v>
      </c>
      <c r="AG196">
        <v>3</v>
      </c>
      <c r="AH196">
        <v>2.1</v>
      </c>
      <c r="AI196">
        <v>2.2000000000000002</v>
      </c>
      <c r="AJ196">
        <v>3</v>
      </c>
      <c r="AK196">
        <v>2.9</v>
      </c>
      <c r="AL196">
        <v>0.5</v>
      </c>
      <c r="AM196">
        <v>0.5</v>
      </c>
      <c r="AN196">
        <v>3.6</v>
      </c>
      <c r="AO196">
        <v>4</v>
      </c>
      <c r="AP196">
        <v>1.7</v>
      </c>
      <c r="AQ196">
        <v>1.6</v>
      </c>
      <c r="AR196">
        <v>3</v>
      </c>
      <c r="AS196">
        <v>2.9</v>
      </c>
      <c r="AT196">
        <v>1</v>
      </c>
      <c r="AU196">
        <v>1</v>
      </c>
      <c r="AV196">
        <v>36.1</v>
      </c>
      <c r="AW196">
        <v>39.700000000000003</v>
      </c>
    </row>
    <row r="197" spans="1:49" x14ac:dyDescent="0.35">
      <c r="A197" t="s">
        <v>309</v>
      </c>
      <c r="B197">
        <v>41.9</v>
      </c>
      <c r="C197">
        <v>42.1</v>
      </c>
      <c r="D197">
        <v>3.4</v>
      </c>
      <c r="E197">
        <v>3.3</v>
      </c>
      <c r="F197">
        <v>1</v>
      </c>
      <c r="G197">
        <v>1</v>
      </c>
      <c r="H197">
        <v>21</v>
      </c>
      <c r="I197">
        <v>21.2</v>
      </c>
      <c r="J197">
        <v>82.9</v>
      </c>
      <c r="K197">
        <v>85.1</v>
      </c>
      <c r="L197">
        <v>1.1000000000000001</v>
      </c>
      <c r="M197">
        <v>5.4</v>
      </c>
      <c r="N197">
        <v>1.3</v>
      </c>
      <c r="O197">
        <v>5.8</v>
      </c>
      <c r="P197">
        <v>4.0999999999999996</v>
      </c>
      <c r="Q197">
        <v>5.3</v>
      </c>
      <c r="R197">
        <v>4.5999999999999996</v>
      </c>
      <c r="S197">
        <v>4.3</v>
      </c>
      <c r="T197">
        <v>1.6</v>
      </c>
      <c r="U197">
        <v>1</v>
      </c>
      <c r="V197">
        <v>1.6</v>
      </c>
      <c r="W197">
        <v>1</v>
      </c>
      <c r="X197">
        <v>5.0999999999999996</v>
      </c>
      <c r="Y197">
        <v>6.3</v>
      </c>
      <c r="Z197">
        <v>4.0999999999999996</v>
      </c>
      <c r="AA197">
        <v>4</v>
      </c>
      <c r="AB197">
        <v>244.1</v>
      </c>
      <c r="AC197">
        <v>15.2</v>
      </c>
      <c r="AD197">
        <v>238.8</v>
      </c>
      <c r="AE197">
        <v>16</v>
      </c>
      <c r="AF197">
        <v>2.2999999999999998</v>
      </c>
      <c r="AG197">
        <v>2.2999999999999998</v>
      </c>
      <c r="AH197">
        <v>2.2999999999999998</v>
      </c>
      <c r="AI197">
        <v>2.4</v>
      </c>
      <c r="AJ197">
        <v>2.6</v>
      </c>
      <c r="AK197">
        <v>2.6</v>
      </c>
      <c r="AL197">
        <v>0.1</v>
      </c>
      <c r="AM197">
        <v>0.3</v>
      </c>
      <c r="AN197">
        <v>9.4</v>
      </c>
      <c r="AO197">
        <v>9</v>
      </c>
      <c r="AP197">
        <v>2</v>
      </c>
      <c r="AQ197">
        <v>1.8</v>
      </c>
      <c r="AR197">
        <v>3</v>
      </c>
      <c r="AS197">
        <v>3</v>
      </c>
      <c r="AT197">
        <v>1</v>
      </c>
      <c r="AU197">
        <v>1</v>
      </c>
      <c r="AV197">
        <v>94.4</v>
      </c>
      <c r="AW197">
        <v>90.4</v>
      </c>
    </row>
    <row r="198" spans="1:49" x14ac:dyDescent="0.35">
      <c r="A198" t="s">
        <v>310</v>
      </c>
      <c r="B198">
        <v>45.8</v>
      </c>
      <c r="C198">
        <v>43.3</v>
      </c>
      <c r="D198">
        <v>3.1</v>
      </c>
      <c r="E198">
        <v>3</v>
      </c>
      <c r="F198">
        <v>1</v>
      </c>
      <c r="G198">
        <v>1</v>
      </c>
      <c r="H198">
        <v>22.4</v>
      </c>
      <c r="I198">
        <v>22.7</v>
      </c>
      <c r="J198">
        <v>81.099999999999994</v>
      </c>
      <c r="K198">
        <v>85.4</v>
      </c>
      <c r="L198">
        <v>0.7</v>
      </c>
      <c r="M198">
        <v>3.5</v>
      </c>
      <c r="N198">
        <v>1.2</v>
      </c>
      <c r="O198">
        <v>5.0999999999999996</v>
      </c>
      <c r="P198">
        <v>2.9</v>
      </c>
      <c r="Q198">
        <v>5.7</v>
      </c>
      <c r="R198">
        <v>1.9</v>
      </c>
      <c r="S198">
        <v>2.5</v>
      </c>
      <c r="T198">
        <v>1</v>
      </c>
      <c r="U198">
        <v>1</v>
      </c>
      <c r="V198">
        <v>1.2</v>
      </c>
      <c r="W198">
        <v>1</v>
      </c>
      <c r="X198">
        <v>2.2000000000000002</v>
      </c>
      <c r="Y198">
        <v>5.7</v>
      </c>
      <c r="Z198">
        <v>3.2</v>
      </c>
      <c r="AA198">
        <v>3.2</v>
      </c>
      <c r="AB198">
        <v>216.9</v>
      </c>
      <c r="AC198">
        <v>19.3</v>
      </c>
      <c r="AD198">
        <v>211.4</v>
      </c>
      <c r="AE198">
        <v>18.899999999999999</v>
      </c>
      <c r="AF198">
        <v>3</v>
      </c>
      <c r="AG198">
        <v>3</v>
      </c>
      <c r="AH198">
        <v>4</v>
      </c>
      <c r="AI198">
        <v>3.5</v>
      </c>
      <c r="AJ198">
        <v>2</v>
      </c>
      <c r="AK198">
        <v>2.2999999999999998</v>
      </c>
      <c r="AL198">
        <v>0.8</v>
      </c>
      <c r="AM198">
        <v>0.6</v>
      </c>
      <c r="AN198">
        <v>1.1000000000000001</v>
      </c>
      <c r="AO198">
        <v>1.5</v>
      </c>
      <c r="AP198">
        <v>1.1000000000000001</v>
      </c>
      <c r="AQ198">
        <v>1.2</v>
      </c>
      <c r="AR198">
        <v>2</v>
      </c>
      <c r="AS198">
        <v>2.4</v>
      </c>
      <c r="AT198">
        <v>1</v>
      </c>
      <c r="AU198">
        <v>1.1000000000000001</v>
      </c>
      <c r="AV198">
        <v>11</v>
      </c>
      <c r="AW198">
        <v>14.9</v>
      </c>
    </row>
    <row r="199" spans="1:49" x14ac:dyDescent="0.35">
      <c r="A199" t="s">
        <v>311</v>
      </c>
      <c r="B199">
        <v>43.3</v>
      </c>
      <c r="C199">
        <v>42.8</v>
      </c>
      <c r="D199">
        <v>3</v>
      </c>
      <c r="E199">
        <v>3</v>
      </c>
      <c r="F199">
        <v>1</v>
      </c>
      <c r="G199">
        <v>1</v>
      </c>
      <c r="H199">
        <v>25.4</v>
      </c>
      <c r="I199">
        <v>25.3</v>
      </c>
      <c r="J199">
        <v>163.9</v>
      </c>
      <c r="K199">
        <v>153.9</v>
      </c>
      <c r="L199">
        <v>0.7</v>
      </c>
      <c r="M199">
        <v>2.6</v>
      </c>
      <c r="N199">
        <v>0.9</v>
      </c>
      <c r="O199">
        <v>3.3</v>
      </c>
      <c r="P199">
        <v>1.5</v>
      </c>
      <c r="Q199">
        <v>3.8</v>
      </c>
      <c r="R199">
        <v>5.0999999999999996</v>
      </c>
      <c r="S199">
        <v>4.7</v>
      </c>
      <c r="T199">
        <v>2.7</v>
      </c>
      <c r="U199">
        <v>1</v>
      </c>
      <c r="V199">
        <v>2.4</v>
      </c>
      <c r="W199">
        <v>1</v>
      </c>
      <c r="X199">
        <v>2.5</v>
      </c>
      <c r="Y199">
        <v>3.8</v>
      </c>
      <c r="Z199">
        <v>3.8</v>
      </c>
      <c r="AA199">
        <v>3.8</v>
      </c>
      <c r="AB199">
        <v>282.3</v>
      </c>
      <c r="AC199">
        <v>20.6</v>
      </c>
      <c r="AD199">
        <v>272.60000000000002</v>
      </c>
      <c r="AE199">
        <v>19.8</v>
      </c>
      <c r="AF199">
        <v>3</v>
      </c>
      <c r="AG199">
        <v>3</v>
      </c>
      <c r="AH199">
        <v>4</v>
      </c>
      <c r="AI199">
        <v>3.8</v>
      </c>
      <c r="AJ199">
        <v>1.4</v>
      </c>
      <c r="AK199">
        <v>1.7</v>
      </c>
      <c r="AL199">
        <v>0.2</v>
      </c>
      <c r="AM199">
        <v>0.3</v>
      </c>
      <c r="AN199">
        <v>6.3</v>
      </c>
      <c r="AO199">
        <v>6.4</v>
      </c>
      <c r="AP199">
        <v>2.1</v>
      </c>
      <c r="AQ199">
        <v>1.9</v>
      </c>
      <c r="AR199">
        <v>2.2999999999999998</v>
      </c>
      <c r="AS199">
        <v>2.4</v>
      </c>
      <c r="AT199">
        <v>0.9</v>
      </c>
      <c r="AU199">
        <v>1</v>
      </c>
      <c r="AV199">
        <v>63.2</v>
      </c>
      <c r="AW199">
        <v>64</v>
      </c>
    </row>
    <row r="200" spans="1:49" x14ac:dyDescent="0.35">
      <c r="A200" t="s">
        <v>312</v>
      </c>
      <c r="B200">
        <v>43.6</v>
      </c>
      <c r="C200">
        <v>43.1</v>
      </c>
      <c r="D200">
        <v>3.3</v>
      </c>
      <c r="E200">
        <v>3.2</v>
      </c>
      <c r="F200">
        <v>1</v>
      </c>
      <c r="G200">
        <v>1</v>
      </c>
      <c r="H200">
        <v>22.5</v>
      </c>
      <c r="I200">
        <v>22.7</v>
      </c>
      <c r="J200">
        <v>66</v>
      </c>
      <c r="K200">
        <v>72.7</v>
      </c>
      <c r="L200">
        <v>2.5</v>
      </c>
      <c r="M200">
        <v>11.1</v>
      </c>
      <c r="N200">
        <v>2.5</v>
      </c>
      <c r="O200">
        <v>10.8</v>
      </c>
      <c r="P200">
        <v>9</v>
      </c>
      <c r="Q200">
        <v>8.3000000000000007</v>
      </c>
      <c r="R200">
        <v>3.8</v>
      </c>
      <c r="S200">
        <v>3.7</v>
      </c>
      <c r="T200">
        <v>1.3</v>
      </c>
      <c r="U200">
        <v>1</v>
      </c>
      <c r="V200">
        <v>1.3</v>
      </c>
      <c r="W200">
        <v>1</v>
      </c>
      <c r="X200">
        <v>15</v>
      </c>
      <c r="Y200">
        <v>14.5</v>
      </c>
      <c r="Z200">
        <v>3.9</v>
      </c>
      <c r="AA200">
        <v>3.8</v>
      </c>
      <c r="AB200">
        <v>210.1</v>
      </c>
      <c r="AC200">
        <v>7.9</v>
      </c>
      <c r="AD200">
        <v>209.3</v>
      </c>
      <c r="AE200">
        <v>10.6</v>
      </c>
      <c r="AF200">
        <v>3</v>
      </c>
      <c r="AG200">
        <v>3</v>
      </c>
      <c r="AH200">
        <v>2</v>
      </c>
      <c r="AI200">
        <v>2</v>
      </c>
      <c r="AJ200">
        <v>3</v>
      </c>
      <c r="AK200">
        <v>2.9</v>
      </c>
      <c r="AL200">
        <v>0.6</v>
      </c>
      <c r="AM200">
        <v>0.7</v>
      </c>
      <c r="AN200">
        <v>7.3</v>
      </c>
      <c r="AO200">
        <v>7</v>
      </c>
      <c r="AP200">
        <v>1.3</v>
      </c>
      <c r="AQ200">
        <v>1.3</v>
      </c>
      <c r="AR200">
        <v>3</v>
      </c>
      <c r="AS200">
        <v>3</v>
      </c>
      <c r="AT200">
        <v>1</v>
      </c>
      <c r="AU200">
        <v>1.1000000000000001</v>
      </c>
      <c r="AV200">
        <v>73.400000000000006</v>
      </c>
      <c r="AW200">
        <v>69.7</v>
      </c>
    </row>
    <row r="201" spans="1:49" x14ac:dyDescent="0.35">
      <c r="A201" t="s">
        <v>313</v>
      </c>
      <c r="B201">
        <v>35.1</v>
      </c>
      <c r="C201">
        <v>40.4</v>
      </c>
      <c r="D201">
        <v>3.8</v>
      </c>
      <c r="E201">
        <v>3.5</v>
      </c>
      <c r="F201">
        <v>1</v>
      </c>
      <c r="G201">
        <v>1</v>
      </c>
      <c r="H201">
        <v>24</v>
      </c>
      <c r="I201">
        <v>24</v>
      </c>
      <c r="J201">
        <v>116.1</v>
      </c>
      <c r="K201">
        <v>108</v>
      </c>
      <c r="L201">
        <v>1.3</v>
      </c>
      <c r="M201">
        <v>2.1</v>
      </c>
      <c r="N201">
        <v>1.6</v>
      </c>
      <c r="O201">
        <v>3.3</v>
      </c>
      <c r="P201">
        <v>4.2</v>
      </c>
      <c r="Q201">
        <v>6.4</v>
      </c>
      <c r="R201">
        <v>4.0999999999999996</v>
      </c>
      <c r="S201">
        <v>3.9</v>
      </c>
      <c r="T201">
        <v>2</v>
      </c>
      <c r="U201">
        <v>1</v>
      </c>
      <c r="V201">
        <v>1.7</v>
      </c>
      <c r="W201">
        <v>1</v>
      </c>
      <c r="X201">
        <v>5.9</v>
      </c>
      <c r="Y201">
        <v>7.9</v>
      </c>
      <c r="Z201">
        <v>3.9</v>
      </c>
      <c r="AA201">
        <v>3.8</v>
      </c>
      <c r="AB201">
        <v>242.7</v>
      </c>
      <c r="AC201">
        <v>19.600000000000001</v>
      </c>
      <c r="AD201">
        <v>230</v>
      </c>
      <c r="AE201">
        <v>18.7</v>
      </c>
      <c r="AF201">
        <v>3</v>
      </c>
      <c r="AG201">
        <v>3</v>
      </c>
      <c r="AH201">
        <v>2.2000000000000002</v>
      </c>
      <c r="AI201">
        <v>2.2999999999999998</v>
      </c>
      <c r="AJ201">
        <v>2.9</v>
      </c>
      <c r="AK201">
        <v>2.7</v>
      </c>
      <c r="AL201">
        <v>0.4</v>
      </c>
      <c r="AM201">
        <v>0.5</v>
      </c>
      <c r="AN201">
        <v>0.8</v>
      </c>
      <c r="AO201">
        <v>1.5</v>
      </c>
      <c r="AP201">
        <v>2.9</v>
      </c>
      <c r="AQ201">
        <v>2.2000000000000002</v>
      </c>
      <c r="AR201">
        <v>3.1</v>
      </c>
      <c r="AS201">
        <v>2.9</v>
      </c>
      <c r="AT201">
        <v>1</v>
      </c>
      <c r="AU201">
        <v>1</v>
      </c>
      <c r="AV201">
        <v>8</v>
      </c>
      <c r="AW201">
        <v>14.7</v>
      </c>
    </row>
    <row r="202" spans="1:49" x14ac:dyDescent="0.35">
      <c r="A202" t="s">
        <v>314</v>
      </c>
      <c r="B202">
        <v>40</v>
      </c>
      <c r="C202">
        <v>41</v>
      </c>
      <c r="D202">
        <v>3.7</v>
      </c>
      <c r="E202">
        <v>3.6</v>
      </c>
      <c r="F202">
        <v>1</v>
      </c>
      <c r="G202">
        <v>1</v>
      </c>
      <c r="H202">
        <v>22.9</v>
      </c>
      <c r="I202">
        <v>22.9</v>
      </c>
      <c r="J202">
        <v>78</v>
      </c>
      <c r="K202">
        <v>76.3</v>
      </c>
      <c r="L202">
        <v>0.3</v>
      </c>
      <c r="M202">
        <v>1.5</v>
      </c>
      <c r="N202">
        <v>0.5</v>
      </c>
      <c r="O202">
        <v>2.4</v>
      </c>
      <c r="P202">
        <v>1</v>
      </c>
      <c r="Q202">
        <v>3.5</v>
      </c>
      <c r="R202">
        <v>3.3</v>
      </c>
      <c r="S202">
        <v>3.3</v>
      </c>
      <c r="T202">
        <v>1.7</v>
      </c>
      <c r="U202">
        <v>1</v>
      </c>
      <c r="V202">
        <v>1.6</v>
      </c>
      <c r="W202">
        <v>1</v>
      </c>
      <c r="X202">
        <v>1.4</v>
      </c>
      <c r="Y202">
        <v>2.6</v>
      </c>
      <c r="Z202">
        <v>3.6</v>
      </c>
      <c r="AA202">
        <v>3.6</v>
      </c>
      <c r="AB202">
        <v>209.5</v>
      </c>
      <c r="AC202">
        <v>11.6</v>
      </c>
      <c r="AD202">
        <v>208.7</v>
      </c>
      <c r="AE202">
        <v>12.3</v>
      </c>
      <c r="AF202">
        <v>3</v>
      </c>
      <c r="AG202">
        <v>3</v>
      </c>
      <c r="AH202">
        <v>4.0999999999999996</v>
      </c>
      <c r="AI202">
        <v>4</v>
      </c>
      <c r="AJ202">
        <v>2.4</v>
      </c>
      <c r="AK202">
        <v>2.4</v>
      </c>
      <c r="AL202">
        <v>0.1</v>
      </c>
      <c r="AM202">
        <v>0.3</v>
      </c>
      <c r="AN202">
        <v>5</v>
      </c>
      <c r="AO202">
        <v>5.3</v>
      </c>
      <c r="AP202">
        <v>2.4</v>
      </c>
      <c r="AQ202">
        <v>2.1</v>
      </c>
      <c r="AR202">
        <v>3</v>
      </c>
      <c r="AS202">
        <v>2.9</v>
      </c>
      <c r="AT202">
        <v>1</v>
      </c>
      <c r="AU202">
        <v>1</v>
      </c>
      <c r="AV202">
        <v>50.3</v>
      </c>
      <c r="AW202">
        <v>53.1</v>
      </c>
    </row>
    <row r="203" spans="1:49" x14ac:dyDescent="0.35">
      <c r="A203" t="s">
        <v>315</v>
      </c>
      <c r="B203">
        <v>39.9</v>
      </c>
      <c r="C203">
        <v>41.3</v>
      </c>
      <c r="D203">
        <v>4</v>
      </c>
      <c r="E203">
        <v>3.8</v>
      </c>
      <c r="F203">
        <v>1</v>
      </c>
      <c r="G203">
        <v>1</v>
      </c>
      <c r="H203">
        <v>18.399999999999999</v>
      </c>
      <c r="I203">
        <v>18.899999999999999</v>
      </c>
      <c r="J203">
        <v>53.3</v>
      </c>
      <c r="K203">
        <v>61.5</v>
      </c>
      <c r="L203">
        <v>0.7</v>
      </c>
      <c r="M203">
        <v>4.2</v>
      </c>
      <c r="N203">
        <v>1.1000000000000001</v>
      </c>
      <c r="O203">
        <v>5.0999999999999996</v>
      </c>
      <c r="P203">
        <v>3.3</v>
      </c>
      <c r="Q203">
        <v>5.3</v>
      </c>
      <c r="R203">
        <v>3.3</v>
      </c>
      <c r="S203">
        <v>3.5</v>
      </c>
      <c r="T203">
        <v>2.1</v>
      </c>
      <c r="U203">
        <v>1.5</v>
      </c>
      <c r="V203">
        <v>1.9</v>
      </c>
      <c r="W203">
        <v>1.1000000000000001</v>
      </c>
      <c r="X203">
        <v>5.2</v>
      </c>
      <c r="Y203">
        <v>6.8</v>
      </c>
      <c r="Z203">
        <v>4.0999999999999996</v>
      </c>
      <c r="AA203">
        <v>3.9</v>
      </c>
      <c r="AB203">
        <v>213.8</v>
      </c>
      <c r="AC203">
        <v>12.7</v>
      </c>
      <c r="AD203">
        <v>211.6</v>
      </c>
      <c r="AE203">
        <v>14.6</v>
      </c>
      <c r="AF203">
        <v>3</v>
      </c>
      <c r="AG203">
        <v>3</v>
      </c>
      <c r="AH203">
        <v>2.5</v>
      </c>
      <c r="AI203">
        <v>2.5</v>
      </c>
      <c r="AJ203">
        <v>2.9</v>
      </c>
      <c r="AK203">
        <v>2.8</v>
      </c>
      <c r="AL203">
        <v>0.2</v>
      </c>
      <c r="AM203">
        <v>0.4</v>
      </c>
      <c r="AN203">
        <v>1.9</v>
      </c>
      <c r="AO203">
        <v>2.2999999999999998</v>
      </c>
      <c r="AP203">
        <v>2</v>
      </c>
      <c r="AQ203">
        <v>1.8</v>
      </c>
      <c r="AR203">
        <v>3</v>
      </c>
      <c r="AS203">
        <v>2.9</v>
      </c>
      <c r="AT203">
        <v>1</v>
      </c>
      <c r="AU203">
        <v>1.1000000000000001</v>
      </c>
      <c r="AV203">
        <v>18.600000000000001</v>
      </c>
      <c r="AW203">
        <v>22.8</v>
      </c>
    </row>
    <row r="204" spans="1:49" x14ac:dyDescent="0.35">
      <c r="A204" t="s">
        <v>316</v>
      </c>
      <c r="B204">
        <v>50.2</v>
      </c>
      <c r="C204">
        <v>46.5</v>
      </c>
      <c r="D204">
        <v>4</v>
      </c>
      <c r="E204">
        <v>3.9</v>
      </c>
      <c r="F204">
        <v>1</v>
      </c>
      <c r="G204">
        <v>1</v>
      </c>
      <c r="H204">
        <v>21</v>
      </c>
      <c r="I204">
        <v>21.2</v>
      </c>
      <c r="J204">
        <v>38.299999999999997</v>
      </c>
      <c r="K204">
        <v>44.2</v>
      </c>
      <c r="L204">
        <v>1.1000000000000001</v>
      </c>
      <c r="M204">
        <v>5.4</v>
      </c>
      <c r="N204">
        <v>1.2</v>
      </c>
      <c r="O204">
        <v>5.9</v>
      </c>
      <c r="P204">
        <v>4.3</v>
      </c>
      <c r="Q204">
        <v>5.4</v>
      </c>
      <c r="R204">
        <v>3.9</v>
      </c>
      <c r="S204">
        <v>3.8</v>
      </c>
      <c r="T204">
        <v>1</v>
      </c>
      <c r="U204">
        <v>1</v>
      </c>
      <c r="V204">
        <v>1</v>
      </c>
      <c r="W204">
        <v>1</v>
      </c>
      <c r="X204">
        <v>6.9</v>
      </c>
      <c r="Y204">
        <v>7.6</v>
      </c>
      <c r="Z204">
        <v>4.3</v>
      </c>
      <c r="AA204">
        <v>4.0999999999999996</v>
      </c>
      <c r="AB204">
        <v>203.9</v>
      </c>
      <c r="AC204">
        <v>20.399999999999999</v>
      </c>
      <c r="AD204">
        <v>202.3</v>
      </c>
      <c r="AE204">
        <v>19.7</v>
      </c>
      <c r="AF204">
        <v>3</v>
      </c>
      <c r="AG204">
        <v>3</v>
      </c>
      <c r="AH204">
        <v>3.4</v>
      </c>
      <c r="AI204">
        <v>3.2</v>
      </c>
      <c r="AJ204">
        <v>3</v>
      </c>
      <c r="AK204">
        <v>2.9</v>
      </c>
      <c r="AL204">
        <v>0.2</v>
      </c>
      <c r="AM204">
        <v>0.3</v>
      </c>
      <c r="AN204">
        <v>5.3</v>
      </c>
      <c r="AO204">
        <v>5.3</v>
      </c>
      <c r="AP204">
        <v>1.6</v>
      </c>
      <c r="AQ204">
        <v>1.6</v>
      </c>
      <c r="AR204">
        <v>3</v>
      </c>
      <c r="AS204">
        <v>2.9</v>
      </c>
      <c r="AT204">
        <v>1</v>
      </c>
      <c r="AU204">
        <v>1</v>
      </c>
      <c r="AV204">
        <v>52.7</v>
      </c>
      <c r="AW204">
        <v>53.4</v>
      </c>
    </row>
    <row r="205" spans="1:49" x14ac:dyDescent="0.35">
      <c r="A205" t="s">
        <v>317</v>
      </c>
      <c r="B205">
        <v>41.6</v>
      </c>
      <c r="C205">
        <v>42</v>
      </c>
      <c r="D205">
        <v>3.6</v>
      </c>
      <c r="E205">
        <v>3.5</v>
      </c>
      <c r="F205">
        <v>1</v>
      </c>
      <c r="G205">
        <v>1</v>
      </c>
      <c r="H205">
        <v>22.6</v>
      </c>
      <c r="I205">
        <v>22.8</v>
      </c>
      <c r="J205">
        <v>28.2</v>
      </c>
      <c r="K205">
        <v>38.299999999999997</v>
      </c>
      <c r="L205">
        <v>1.5</v>
      </c>
      <c r="M205">
        <v>6.2</v>
      </c>
      <c r="N205">
        <v>1.6</v>
      </c>
      <c r="O205">
        <v>6.4</v>
      </c>
      <c r="P205">
        <v>4.9000000000000004</v>
      </c>
      <c r="Q205">
        <v>5.7</v>
      </c>
      <c r="R205">
        <v>3.4</v>
      </c>
      <c r="S205">
        <v>3.4</v>
      </c>
      <c r="T205">
        <v>1</v>
      </c>
      <c r="U205">
        <v>1</v>
      </c>
      <c r="V205">
        <v>1.1000000000000001</v>
      </c>
      <c r="W205">
        <v>1</v>
      </c>
      <c r="X205">
        <v>8.3000000000000007</v>
      </c>
      <c r="Y205">
        <v>8.9</v>
      </c>
      <c r="Z205">
        <v>4.4000000000000004</v>
      </c>
      <c r="AA205">
        <v>4.2</v>
      </c>
      <c r="AB205">
        <v>158.69999999999999</v>
      </c>
      <c r="AC205">
        <v>10.5</v>
      </c>
      <c r="AD205">
        <v>162.9</v>
      </c>
      <c r="AE205">
        <v>12.6</v>
      </c>
      <c r="AF205">
        <v>3</v>
      </c>
      <c r="AG205">
        <v>3</v>
      </c>
      <c r="AH205">
        <v>3.2</v>
      </c>
      <c r="AI205">
        <v>3.1</v>
      </c>
      <c r="AJ205">
        <v>2.2999999999999998</v>
      </c>
      <c r="AK205">
        <v>2.4</v>
      </c>
      <c r="AL205">
        <v>-0.1</v>
      </c>
      <c r="AM205">
        <v>0.3</v>
      </c>
      <c r="AN205">
        <v>5.6</v>
      </c>
      <c r="AO205">
        <v>5.5</v>
      </c>
      <c r="AP205">
        <v>1.7</v>
      </c>
      <c r="AQ205">
        <v>1.6</v>
      </c>
      <c r="AR205">
        <v>3</v>
      </c>
      <c r="AS205">
        <v>3</v>
      </c>
      <c r="AT205">
        <v>1</v>
      </c>
      <c r="AU205">
        <v>1</v>
      </c>
      <c r="AV205">
        <v>56.3</v>
      </c>
      <c r="AW205">
        <v>54.7</v>
      </c>
    </row>
    <row r="206" spans="1:49" x14ac:dyDescent="0.35">
      <c r="A206" t="s">
        <v>318</v>
      </c>
      <c r="B206">
        <v>43.4</v>
      </c>
      <c r="C206">
        <v>42.9</v>
      </c>
      <c r="D206">
        <v>3.7</v>
      </c>
      <c r="E206">
        <v>3.5</v>
      </c>
      <c r="F206">
        <v>1</v>
      </c>
      <c r="G206">
        <v>1</v>
      </c>
      <c r="H206">
        <v>20.3</v>
      </c>
      <c r="I206">
        <v>20.6</v>
      </c>
      <c r="J206">
        <v>48.1</v>
      </c>
      <c r="K206">
        <v>55</v>
      </c>
      <c r="L206">
        <v>0.8</v>
      </c>
      <c r="M206">
        <v>4</v>
      </c>
      <c r="N206">
        <v>1</v>
      </c>
      <c r="O206">
        <v>4.5</v>
      </c>
      <c r="P206">
        <v>3</v>
      </c>
      <c r="Q206">
        <v>4.5999999999999996</v>
      </c>
      <c r="R206">
        <v>4.2</v>
      </c>
      <c r="S206">
        <v>4.0999999999999996</v>
      </c>
      <c r="T206">
        <v>1.7</v>
      </c>
      <c r="U206">
        <v>1</v>
      </c>
      <c r="V206">
        <v>1.6</v>
      </c>
      <c r="W206">
        <v>1</v>
      </c>
      <c r="X206">
        <v>3.8</v>
      </c>
      <c r="Y206">
        <v>4.9000000000000004</v>
      </c>
      <c r="Z206">
        <v>3.6</v>
      </c>
      <c r="AA206">
        <v>3.5</v>
      </c>
      <c r="AB206">
        <v>226.5</v>
      </c>
      <c r="AC206">
        <v>8.1</v>
      </c>
      <c r="AD206">
        <v>223.9</v>
      </c>
      <c r="AE206">
        <v>10.6</v>
      </c>
      <c r="AF206">
        <v>3</v>
      </c>
      <c r="AG206">
        <v>3</v>
      </c>
      <c r="AH206">
        <v>3.6</v>
      </c>
      <c r="AI206">
        <v>3.5</v>
      </c>
      <c r="AJ206">
        <v>2.7</v>
      </c>
      <c r="AK206">
        <v>2.7</v>
      </c>
      <c r="AL206">
        <v>0.1</v>
      </c>
      <c r="AM206">
        <v>0.2</v>
      </c>
      <c r="AN206">
        <v>3.2</v>
      </c>
      <c r="AO206">
        <v>3.4</v>
      </c>
      <c r="AP206">
        <v>2.7</v>
      </c>
      <c r="AQ206">
        <v>2.4</v>
      </c>
      <c r="AR206">
        <v>3</v>
      </c>
      <c r="AS206">
        <v>2.9</v>
      </c>
      <c r="AT206">
        <v>1</v>
      </c>
      <c r="AU206">
        <v>1</v>
      </c>
      <c r="AV206">
        <v>31.9</v>
      </c>
      <c r="AW206">
        <v>33.799999999999997</v>
      </c>
    </row>
    <row r="207" spans="1:49" x14ac:dyDescent="0.35">
      <c r="A207" t="s">
        <v>319</v>
      </c>
      <c r="B207">
        <v>43.7</v>
      </c>
      <c r="C207">
        <v>43</v>
      </c>
      <c r="D207">
        <v>4.3</v>
      </c>
      <c r="E207">
        <v>4.0999999999999996</v>
      </c>
      <c r="F207">
        <v>1</v>
      </c>
      <c r="G207">
        <v>1</v>
      </c>
      <c r="H207">
        <v>21.3</v>
      </c>
      <c r="I207">
        <v>21.5</v>
      </c>
      <c r="J207">
        <v>53.3</v>
      </c>
      <c r="K207">
        <v>57.9</v>
      </c>
      <c r="L207">
        <v>1.1000000000000001</v>
      </c>
      <c r="M207">
        <v>5.5</v>
      </c>
      <c r="N207">
        <v>1.3</v>
      </c>
      <c r="O207">
        <v>6</v>
      </c>
      <c r="P207">
        <v>4.3</v>
      </c>
      <c r="Q207">
        <v>5.5</v>
      </c>
      <c r="R207">
        <v>4.3</v>
      </c>
      <c r="S207">
        <v>4.0999999999999996</v>
      </c>
      <c r="T207">
        <v>1.3</v>
      </c>
      <c r="U207">
        <v>1</v>
      </c>
      <c r="V207">
        <v>1.3</v>
      </c>
      <c r="W207">
        <v>1</v>
      </c>
      <c r="X207">
        <v>6.5</v>
      </c>
      <c r="Y207">
        <v>7.2</v>
      </c>
      <c r="Z207">
        <v>4.2</v>
      </c>
      <c r="AA207">
        <v>4</v>
      </c>
      <c r="AB207">
        <v>208.2</v>
      </c>
      <c r="AC207">
        <v>8.3000000000000007</v>
      </c>
      <c r="AD207">
        <v>207.2</v>
      </c>
      <c r="AE207">
        <v>10.4</v>
      </c>
      <c r="AF207">
        <v>3</v>
      </c>
      <c r="AG207">
        <v>3</v>
      </c>
      <c r="AH207">
        <v>3.1</v>
      </c>
      <c r="AI207">
        <v>3</v>
      </c>
      <c r="AJ207">
        <v>2.6</v>
      </c>
      <c r="AK207">
        <v>2.6</v>
      </c>
      <c r="AL207">
        <v>0.5</v>
      </c>
      <c r="AM207">
        <v>0.5</v>
      </c>
      <c r="AN207">
        <v>5.0999999999999996</v>
      </c>
      <c r="AO207">
        <v>5.2</v>
      </c>
      <c r="AP207">
        <v>2</v>
      </c>
      <c r="AQ207">
        <v>1.9</v>
      </c>
      <c r="AR207">
        <v>3</v>
      </c>
      <c r="AS207">
        <v>2.9</v>
      </c>
      <c r="AT207">
        <v>1</v>
      </c>
      <c r="AU207">
        <v>1</v>
      </c>
      <c r="AV207">
        <v>50.8</v>
      </c>
      <c r="AW207">
        <v>51.7</v>
      </c>
    </row>
    <row r="208" spans="1:49" x14ac:dyDescent="0.35">
      <c r="A208" t="s">
        <v>320</v>
      </c>
      <c r="B208">
        <v>39.6</v>
      </c>
      <c r="C208">
        <v>40.9</v>
      </c>
      <c r="D208">
        <v>3.1</v>
      </c>
      <c r="E208">
        <v>3</v>
      </c>
      <c r="F208">
        <v>1</v>
      </c>
      <c r="G208">
        <v>1</v>
      </c>
      <c r="H208">
        <v>26.1</v>
      </c>
      <c r="I208">
        <v>26</v>
      </c>
      <c r="J208">
        <v>175.1</v>
      </c>
      <c r="K208">
        <v>167.3</v>
      </c>
      <c r="L208">
        <v>1</v>
      </c>
      <c r="M208">
        <v>3.7</v>
      </c>
      <c r="N208">
        <v>1.2</v>
      </c>
      <c r="O208">
        <v>4.3</v>
      </c>
      <c r="P208">
        <v>2.6</v>
      </c>
      <c r="Q208">
        <v>4.5</v>
      </c>
      <c r="R208">
        <v>3.9</v>
      </c>
      <c r="S208">
        <v>3.8</v>
      </c>
      <c r="T208">
        <v>1.4</v>
      </c>
      <c r="U208">
        <v>1</v>
      </c>
      <c r="V208">
        <v>1.4</v>
      </c>
      <c r="W208">
        <v>1</v>
      </c>
      <c r="X208">
        <v>2.8</v>
      </c>
      <c r="Y208">
        <v>4.2</v>
      </c>
      <c r="Z208">
        <v>3.4</v>
      </c>
      <c r="AA208">
        <v>3.3</v>
      </c>
      <c r="AB208">
        <v>287.3</v>
      </c>
      <c r="AC208">
        <v>16.5</v>
      </c>
      <c r="AD208">
        <v>277.60000000000002</v>
      </c>
      <c r="AE208">
        <v>16.7</v>
      </c>
      <c r="AF208">
        <v>3</v>
      </c>
      <c r="AG208">
        <v>3</v>
      </c>
      <c r="AH208">
        <v>3.3</v>
      </c>
      <c r="AI208">
        <v>3.2</v>
      </c>
      <c r="AJ208">
        <v>2.2999999999999998</v>
      </c>
      <c r="AK208">
        <v>2.4</v>
      </c>
      <c r="AL208">
        <v>1.3</v>
      </c>
      <c r="AM208">
        <v>0.9</v>
      </c>
      <c r="AN208">
        <v>4.9000000000000004</v>
      </c>
      <c r="AO208">
        <v>5.0999999999999996</v>
      </c>
      <c r="AP208">
        <v>2</v>
      </c>
      <c r="AQ208">
        <v>1.9</v>
      </c>
      <c r="AR208">
        <v>3</v>
      </c>
      <c r="AS208">
        <v>3</v>
      </c>
      <c r="AT208">
        <v>1</v>
      </c>
      <c r="AU208">
        <v>1</v>
      </c>
      <c r="AV208">
        <v>49.5</v>
      </c>
      <c r="AW208">
        <v>51.3</v>
      </c>
    </row>
    <row r="209" spans="1:49" x14ac:dyDescent="0.35">
      <c r="A209" t="s">
        <v>321</v>
      </c>
      <c r="M209">
        <v>-1.6</v>
      </c>
      <c r="O209">
        <v>1.6</v>
      </c>
      <c r="AN209">
        <v>-0.5</v>
      </c>
      <c r="AO209">
        <v>0.3</v>
      </c>
      <c r="AV209">
        <v>-5.4</v>
      </c>
      <c r="AW209">
        <v>2.7</v>
      </c>
    </row>
    <row r="210" spans="1:49" x14ac:dyDescent="0.35">
      <c r="A210" t="s">
        <v>322</v>
      </c>
      <c r="B210">
        <v>39.799999999999997</v>
      </c>
      <c r="C210">
        <v>41</v>
      </c>
      <c r="D210">
        <v>4.0999999999999996</v>
      </c>
      <c r="E210">
        <v>3.9</v>
      </c>
      <c r="F210">
        <v>1</v>
      </c>
      <c r="G210">
        <v>1</v>
      </c>
      <c r="H210">
        <v>22.7</v>
      </c>
      <c r="I210">
        <v>22.9</v>
      </c>
      <c r="J210">
        <v>64.5</v>
      </c>
      <c r="K210">
        <v>69.599999999999994</v>
      </c>
      <c r="L210">
        <v>1.6</v>
      </c>
      <c r="M210">
        <v>7</v>
      </c>
      <c r="N210">
        <v>1.7</v>
      </c>
      <c r="O210">
        <v>7.2</v>
      </c>
      <c r="P210">
        <v>5.4</v>
      </c>
      <c r="Q210">
        <v>6.3</v>
      </c>
      <c r="R210">
        <v>3.9</v>
      </c>
      <c r="S210">
        <v>3.8</v>
      </c>
      <c r="T210">
        <v>2.1</v>
      </c>
      <c r="U210">
        <v>1</v>
      </c>
      <c r="V210">
        <v>1.9</v>
      </c>
      <c r="W210">
        <v>1</v>
      </c>
      <c r="X210">
        <v>8.9</v>
      </c>
      <c r="Y210">
        <v>9.4</v>
      </c>
      <c r="Z210">
        <v>3.9</v>
      </c>
      <c r="AA210">
        <v>3.8</v>
      </c>
      <c r="AB210">
        <v>210.7</v>
      </c>
      <c r="AC210">
        <v>14</v>
      </c>
      <c r="AD210">
        <v>208.7</v>
      </c>
      <c r="AE210">
        <v>14.9</v>
      </c>
      <c r="AF210">
        <v>3</v>
      </c>
      <c r="AG210">
        <v>3</v>
      </c>
      <c r="AH210">
        <v>2.6</v>
      </c>
      <c r="AI210">
        <v>2.6</v>
      </c>
      <c r="AJ210">
        <v>2.2999999999999998</v>
      </c>
      <c r="AK210">
        <v>2.4</v>
      </c>
      <c r="AL210">
        <v>3.5</v>
      </c>
      <c r="AM210">
        <v>2</v>
      </c>
      <c r="AN210">
        <v>9</v>
      </c>
      <c r="AO210">
        <v>8.6999999999999993</v>
      </c>
      <c r="AP210">
        <v>1.3</v>
      </c>
      <c r="AQ210">
        <v>1.3</v>
      </c>
      <c r="AR210">
        <v>3</v>
      </c>
      <c r="AS210">
        <v>2.9</v>
      </c>
      <c r="AT210">
        <v>1</v>
      </c>
      <c r="AU210">
        <v>1</v>
      </c>
      <c r="AV210">
        <v>90.2</v>
      </c>
      <c r="AW210">
        <v>87.1</v>
      </c>
    </row>
    <row r="211" spans="1:49" x14ac:dyDescent="0.35">
      <c r="A211" t="s">
        <v>323</v>
      </c>
      <c r="B211">
        <v>41.8</v>
      </c>
      <c r="C211">
        <v>42</v>
      </c>
      <c r="D211">
        <v>2.4</v>
      </c>
      <c r="E211">
        <v>2.4</v>
      </c>
      <c r="F211">
        <v>1</v>
      </c>
      <c r="G211">
        <v>1</v>
      </c>
      <c r="H211">
        <v>21.2</v>
      </c>
      <c r="I211">
        <v>21.2</v>
      </c>
      <c r="J211">
        <v>188.1</v>
      </c>
      <c r="K211">
        <v>174.5</v>
      </c>
      <c r="L211">
        <v>0.6</v>
      </c>
      <c r="M211">
        <v>2.8</v>
      </c>
      <c r="N211">
        <v>0.7</v>
      </c>
      <c r="O211">
        <v>3.6</v>
      </c>
      <c r="P211">
        <v>1.7</v>
      </c>
      <c r="Q211">
        <v>4</v>
      </c>
      <c r="R211">
        <v>3.9</v>
      </c>
      <c r="S211">
        <v>3.8</v>
      </c>
      <c r="T211">
        <v>2.7</v>
      </c>
      <c r="U211">
        <v>1.3</v>
      </c>
      <c r="V211">
        <v>2.4</v>
      </c>
      <c r="W211">
        <v>1.1000000000000001</v>
      </c>
      <c r="X211">
        <v>3.3</v>
      </c>
      <c r="Y211">
        <v>4.0999999999999996</v>
      </c>
      <c r="Z211">
        <v>3.5</v>
      </c>
      <c r="AA211">
        <v>3.6</v>
      </c>
      <c r="AB211">
        <v>290.5</v>
      </c>
      <c r="AC211">
        <v>37.799999999999997</v>
      </c>
      <c r="AD211">
        <v>280</v>
      </c>
      <c r="AE211">
        <v>33.6</v>
      </c>
      <c r="AF211">
        <v>3</v>
      </c>
      <c r="AG211">
        <v>3</v>
      </c>
      <c r="AH211">
        <v>3.4</v>
      </c>
      <c r="AI211">
        <v>3.3</v>
      </c>
      <c r="AJ211">
        <v>2.4</v>
      </c>
      <c r="AK211">
        <v>2.4</v>
      </c>
      <c r="AL211">
        <v>1.8</v>
      </c>
      <c r="AM211">
        <v>1.2</v>
      </c>
      <c r="AN211">
        <v>4.0999999999999996</v>
      </c>
      <c r="AO211">
        <v>4.4000000000000004</v>
      </c>
      <c r="AP211">
        <v>2.4</v>
      </c>
      <c r="AQ211">
        <v>2.1</v>
      </c>
      <c r="AR211">
        <v>3</v>
      </c>
      <c r="AS211">
        <v>2.9</v>
      </c>
      <c r="AT211">
        <v>0.9</v>
      </c>
      <c r="AU211">
        <v>1</v>
      </c>
      <c r="AV211">
        <v>40.6</v>
      </c>
      <c r="AW211">
        <v>44.2</v>
      </c>
    </row>
    <row r="212" spans="1:49" x14ac:dyDescent="0.35">
      <c r="A212" t="s">
        <v>324</v>
      </c>
      <c r="B212">
        <v>46.2</v>
      </c>
      <c r="C212">
        <v>43.5</v>
      </c>
      <c r="D212">
        <v>3</v>
      </c>
      <c r="E212">
        <v>2.9</v>
      </c>
      <c r="F212">
        <v>1</v>
      </c>
      <c r="G212">
        <v>1</v>
      </c>
      <c r="H212">
        <v>21.8</v>
      </c>
      <c r="I212">
        <v>22.2</v>
      </c>
      <c r="J212">
        <v>128.9</v>
      </c>
      <c r="K212">
        <v>119.5</v>
      </c>
      <c r="L212">
        <v>0.1</v>
      </c>
      <c r="M212">
        <v>0.2</v>
      </c>
      <c r="N212">
        <v>0.9</v>
      </c>
      <c r="O212">
        <v>1.8</v>
      </c>
      <c r="P212">
        <v>0.9</v>
      </c>
      <c r="Q212">
        <v>4.8</v>
      </c>
      <c r="R212">
        <v>4</v>
      </c>
      <c r="S212">
        <v>3.7</v>
      </c>
      <c r="T212">
        <v>0.9</v>
      </c>
      <c r="U212">
        <v>1</v>
      </c>
      <c r="V212">
        <v>1.2</v>
      </c>
      <c r="W212">
        <v>1</v>
      </c>
      <c r="X212">
        <v>1.2</v>
      </c>
      <c r="Y212">
        <v>5.4</v>
      </c>
      <c r="Z212">
        <v>2.5</v>
      </c>
      <c r="AA212">
        <v>2.8</v>
      </c>
      <c r="AB212">
        <v>275.10000000000002</v>
      </c>
      <c r="AC212">
        <v>16.5</v>
      </c>
      <c r="AD212">
        <v>253.5</v>
      </c>
      <c r="AE212">
        <v>17.8</v>
      </c>
      <c r="AF212">
        <v>3</v>
      </c>
      <c r="AG212">
        <v>2.9</v>
      </c>
      <c r="AH212">
        <v>4.9000000000000004</v>
      </c>
      <c r="AI212">
        <v>4.0999999999999996</v>
      </c>
      <c r="AJ212">
        <v>0.9</v>
      </c>
      <c r="AK212">
        <v>1.8</v>
      </c>
      <c r="AL212">
        <v>3.1</v>
      </c>
      <c r="AM212">
        <v>1.3</v>
      </c>
      <c r="AN212">
        <v>1.1000000000000001</v>
      </c>
      <c r="AO212">
        <v>1.4</v>
      </c>
      <c r="AP212">
        <v>2.1</v>
      </c>
      <c r="AQ212">
        <v>1.8</v>
      </c>
      <c r="AR212">
        <v>2</v>
      </c>
      <c r="AS212">
        <v>2.5</v>
      </c>
      <c r="AT212">
        <v>1</v>
      </c>
      <c r="AU212">
        <v>1.1000000000000001</v>
      </c>
      <c r="AV212">
        <v>10.9</v>
      </c>
      <c r="AW212">
        <v>13.7</v>
      </c>
    </row>
    <row r="213" spans="1:49" x14ac:dyDescent="0.35">
      <c r="A213" t="s">
        <v>325</v>
      </c>
      <c r="B213">
        <v>39.6</v>
      </c>
      <c r="C213">
        <v>41.2</v>
      </c>
      <c r="D213">
        <v>3</v>
      </c>
      <c r="E213">
        <v>3</v>
      </c>
      <c r="F213">
        <v>1.5</v>
      </c>
      <c r="G213">
        <v>1.2</v>
      </c>
      <c r="H213">
        <v>21.8</v>
      </c>
      <c r="I213">
        <v>22</v>
      </c>
      <c r="J213">
        <v>99</v>
      </c>
      <c r="K213">
        <v>99.9</v>
      </c>
      <c r="L213">
        <v>0.1</v>
      </c>
      <c r="M213">
        <v>0.6</v>
      </c>
      <c r="N213">
        <v>0.6</v>
      </c>
      <c r="O213">
        <v>1.6</v>
      </c>
      <c r="P213">
        <v>0.9</v>
      </c>
      <c r="Q213">
        <v>4</v>
      </c>
      <c r="R213">
        <v>3.4</v>
      </c>
      <c r="S213">
        <v>3.5</v>
      </c>
      <c r="T213">
        <v>1.5</v>
      </c>
      <c r="U213">
        <v>1</v>
      </c>
      <c r="V213">
        <v>1.5</v>
      </c>
      <c r="W213">
        <v>1</v>
      </c>
      <c r="X213">
        <v>-0.2</v>
      </c>
      <c r="Y213">
        <v>2.5</v>
      </c>
      <c r="Z213">
        <v>3.3</v>
      </c>
      <c r="AA213">
        <v>3.2</v>
      </c>
      <c r="AB213">
        <v>258.5</v>
      </c>
      <c r="AC213">
        <v>33.1</v>
      </c>
      <c r="AD213">
        <v>248.5</v>
      </c>
      <c r="AE213">
        <v>29.5</v>
      </c>
      <c r="AF213">
        <v>3</v>
      </c>
      <c r="AG213">
        <v>3</v>
      </c>
      <c r="AH213">
        <v>4</v>
      </c>
      <c r="AI213">
        <v>3.7</v>
      </c>
      <c r="AJ213">
        <v>1.5</v>
      </c>
      <c r="AK213">
        <v>1.9</v>
      </c>
      <c r="AL213">
        <v>0.3</v>
      </c>
      <c r="AM213">
        <v>0.4</v>
      </c>
      <c r="AN213">
        <v>2.4</v>
      </c>
      <c r="AO213">
        <v>2.8</v>
      </c>
      <c r="AP213">
        <v>2.9</v>
      </c>
      <c r="AQ213">
        <v>2.4</v>
      </c>
      <c r="AR213">
        <v>3</v>
      </c>
      <c r="AS213">
        <v>2.9</v>
      </c>
      <c r="AT213">
        <v>1</v>
      </c>
      <c r="AU213">
        <v>1.1000000000000001</v>
      </c>
      <c r="AV213">
        <v>24.1</v>
      </c>
      <c r="AW213">
        <v>28.1</v>
      </c>
    </row>
    <row r="214" spans="1:49" x14ac:dyDescent="0.35">
      <c r="A214" t="s">
        <v>326</v>
      </c>
      <c r="B214">
        <v>42</v>
      </c>
      <c r="C214">
        <v>42.3</v>
      </c>
      <c r="D214">
        <v>4.5</v>
      </c>
      <c r="E214">
        <v>4.2</v>
      </c>
      <c r="F214">
        <v>1</v>
      </c>
      <c r="G214">
        <v>1</v>
      </c>
      <c r="H214">
        <v>22.2</v>
      </c>
      <c r="I214">
        <v>22.7</v>
      </c>
      <c r="J214">
        <v>35.5</v>
      </c>
      <c r="K214">
        <v>44.9</v>
      </c>
      <c r="L214">
        <v>0.2</v>
      </c>
      <c r="M214">
        <v>0.7</v>
      </c>
      <c r="N214">
        <v>0.9</v>
      </c>
      <c r="O214">
        <v>2.2000000000000002</v>
      </c>
      <c r="P214">
        <v>1.3</v>
      </c>
      <c r="Q214">
        <v>5.3</v>
      </c>
      <c r="R214">
        <v>2.9</v>
      </c>
      <c r="S214">
        <v>3.3</v>
      </c>
      <c r="T214">
        <v>1.1000000000000001</v>
      </c>
      <c r="U214">
        <v>1</v>
      </c>
      <c r="V214">
        <v>1.1000000000000001</v>
      </c>
      <c r="W214">
        <v>1</v>
      </c>
      <c r="X214">
        <v>3.7</v>
      </c>
      <c r="Y214">
        <v>6.7</v>
      </c>
      <c r="Z214">
        <v>4.0999999999999996</v>
      </c>
      <c r="AA214">
        <v>3.9</v>
      </c>
      <c r="AB214">
        <v>196.5</v>
      </c>
      <c r="AC214">
        <v>10.9</v>
      </c>
      <c r="AD214">
        <v>196.4</v>
      </c>
      <c r="AE214">
        <v>12.8</v>
      </c>
      <c r="AF214">
        <v>3</v>
      </c>
      <c r="AG214">
        <v>2.9</v>
      </c>
      <c r="AH214">
        <v>3.9</v>
      </c>
      <c r="AI214">
        <v>3.5</v>
      </c>
      <c r="AJ214">
        <v>1.9</v>
      </c>
      <c r="AK214">
        <v>2.2999999999999998</v>
      </c>
      <c r="AL214">
        <v>0.5</v>
      </c>
      <c r="AM214">
        <v>0.5</v>
      </c>
      <c r="AN214">
        <v>0.7</v>
      </c>
      <c r="AO214">
        <v>1.3</v>
      </c>
      <c r="AP214">
        <v>2.9</v>
      </c>
      <c r="AQ214">
        <v>2.2000000000000002</v>
      </c>
      <c r="AR214">
        <v>3.1</v>
      </c>
      <c r="AS214">
        <v>2.9</v>
      </c>
      <c r="AT214">
        <v>1.1000000000000001</v>
      </c>
      <c r="AU214">
        <v>1.1000000000000001</v>
      </c>
      <c r="AV214">
        <v>7.3</v>
      </c>
      <c r="AW214">
        <v>12.5</v>
      </c>
    </row>
    <row r="215" spans="1:49" x14ac:dyDescent="0.35">
      <c r="A215" t="s">
        <v>327</v>
      </c>
      <c r="B215">
        <v>39.9</v>
      </c>
      <c r="C215">
        <v>41.1</v>
      </c>
      <c r="D215">
        <v>3</v>
      </c>
      <c r="E215">
        <v>2.9</v>
      </c>
      <c r="F215">
        <v>1</v>
      </c>
      <c r="G215">
        <v>1</v>
      </c>
      <c r="H215">
        <v>18.600000000000001</v>
      </c>
      <c r="I215">
        <v>18.899999999999999</v>
      </c>
      <c r="J215">
        <v>65.8</v>
      </c>
      <c r="K215">
        <v>69.599999999999994</v>
      </c>
      <c r="L215">
        <v>0.6</v>
      </c>
      <c r="M215">
        <v>3</v>
      </c>
      <c r="N215">
        <v>0.8</v>
      </c>
      <c r="O215">
        <v>3.6</v>
      </c>
      <c r="P215">
        <v>2.4</v>
      </c>
      <c r="Q215">
        <v>4.2</v>
      </c>
      <c r="R215">
        <v>3.6</v>
      </c>
      <c r="S215">
        <v>3.7</v>
      </c>
      <c r="T215">
        <v>2</v>
      </c>
      <c r="U215">
        <v>1</v>
      </c>
      <c r="V215">
        <v>1.9</v>
      </c>
      <c r="W215">
        <v>1</v>
      </c>
      <c r="X215">
        <v>2.8</v>
      </c>
      <c r="Y215">
        <v>4.2</v>
      </c>
      <c r="Z215">
        <v>3.9</v>
      </c>
      <c r="AA215">
        <v>3.8</v>
      </c>
      <c r="AB215">
        <v>230.2</v>
      </c>
      <c r="AC215">
        <v>10.199999999999999</v>
      </c>
      <c r="AD215">
        <v>226.3</v>
      </c>
      <c r="AE215">
        <v>11.8</v>
      </c>
      <c r="AF215">
        <v>3</v>
      </c>
      <c r="AG215">
        <v>3</v>
      </c>
      <c r="AH215">
        <v>4</v>
      </c>
      <c r="AI215">
        <v>3.8</v>
      </c>
      <c r="AJ215">
        <v>2</v>
      </c>
      <c r="AK215">
        <v>2.2000000000000002</v>
      </c>
      <c r="AL215">
        <v>1.2</v>
      </c>
      <c r="AM215">
        <v>0.8</v>
      </c>
      <c r="AN215">
        <v>3.3</v>
      </c>
      <c r="AO215">
        <v>3.5</v>
      </c>
      <c r="AP215">
        <v>1.3</v>
      </c>
      <c r="AQ215">
        <v>1.4</v>
      </c>
      <c r="AR215">
        <v>3</v>
      </c>
      <c r="AS215">
        <v>2.9</v>
      </c>
      <c r="AT215">
        <v>1</v>
      </c>
      <c r="AU215">
        <v>1</v>
      </c>
      <c r="AV215">
        <v>32.6</v>
      </c>
      <c r="AW215">
        <v>34.5</v>
      </c>
    </row>
    <row r="216" spans="1:49" x14ac:dyDescent="0.35">
      <c r="A216" t="s">
        <v>328</v>
      </c>
      <c r="B216">
        <v>45.1</v>
      </c>
      <c r="C216">
        <v>43.1</v>
      </c>
      <c r="D216">
        <v>4.8</v>
      </c>
      <c r="E216">
        <v>4.2</v>
      </c>
      <c r="F216">
        <v>1</v>
      </c>
      <c r="G216">
        <v>1</v>
      </c>
      <c r="H216">
        <v>21.1</v>
      </c>
      <c r="I216">
        <v>21.7</v>
      </c>
      <c r="J216">
        <v>34.5</v>
      </c>
      <c r="K216">
        <v>53.1</v>
      </c>
      <c r="L216">
        <v>1.7</v>
      </c>
      <c r="M216">
        <v>2.8</v>
      </c>
      <c r="N216">
        <v>2</v>
      </c>
      <c r="O216">
        <v>3.6</v>
      </c>
      <c r="P216">
        <v>5.9</v>
      </c>
      <c r="Q216">
        <v>6.9</v>
      </c>
      <c r="R216">
        <v>2.9</v>
      </c>
      <c r="S216">
        <v>3.2</v>
      </c>
      <c r="T216">
        <v>1.9</v>
      </c>
      <c r="U216">
        <v>2</v>
      </c>
      <c r="V216">
        <v>1.7</v>
      </c>
      <c r="W216">
        <v>1.2</v>
      </c>
      <c r="X216">
        <v>13</v>
      </c>
      <c r="Y216">
        <v>12.6</v>
      </c>
      <c r="Z216">
        <v>4.3</v>
      </c>
      <c r="AA216">
        <v>3.9</v>
      </c>
      <c r="AB216">
        <v>231.8</v>
      </c>
      <c r="AC216">
        <v>18.100000000000001</v>
      </c>
      <c r="AD216">
        <v>221.7</v>
      </c>
      <c r="AE216">
        <v>19.100000000000001</v>
      </c>
      <c r="AF216">
        <v>3</v>
      </c>
      <c r="AG216">
        <v>2.9</v>
      </c>
      <c r="AH216">
        <v>2.1</v>
      </c>
      <c r="AI216">
        <v>2.1</v>
      </c>
      <c r="AJ216">
        <v>2.9</v>
      </c>
      <c r="AK216">
        <v>2.7</v>
      </c>
      <c r="AL216">
        <v>0.3</v>
      </c>
      <c r="AM216">
        <v>0.5</v>
      </c>
      <c r="AN216">
        <v>2.4</v>
      </c>
      <c r="AO216">
        <v>2.6</v>
      </c>
      <c r="AP216">
        <v>1.9</v>
      </c>
      <c r="AQ216">
        <v>1.6</v>
      </c>
      <c r="AR216">
        <v>3</v>
      </c>
      <c r="AS216">
        <v>2.9</v>
      </c>
      <c r="AT216">
        <v>1</v>
      </c>
      <c r="AU216">
        <v>1.1000000000000001</v>
      </c>
      <c r="AV216">
        <v>24.5</v>
      </c>
      <c r="AW216">
        <v>26.1</v>
      </c>
    </row>
    <row r="217" spans="1:49" x14ac:dyDescent="0.35">
      <c r="A217" t="s">
        <v>329</v>
      </c>
      <c r="B217">
        <v>47.3</v>
      </c>
      <c r="C217">
        <v>44.4</v>
      </c>
      <c r="D217">
        <v>2.7</v>
      </c>
      <c r="E217">
        <v>2.7</v>
      </c>
      <c r="F217">
        <v>1</v>
      </c>
      <c r="G217">
        <v>1</v>
      </c>
      <c r="H217">
        <v>23.1</v>
      </c>
      <c r="I217">
        <v>23.2</v>
      </c>
      <c r="J217">
        <v>113.9</v>
      </c>
      <c r="K217">
        <v>107.9</v>
      </c>
      <c r="L217">
        <v>0.4</v>
      </c>
      <c r="M217">
        <v>2</v>
      </c>
      <c r="N217">
        <v>0.8</v>
      </c>
      <c r="O217">
        <v>3.2</v>
      </c>
      <c r="P217">
        <v>1</v>
      </c>
      <c r="Q217">
        <v>4.2</v>
      </c>
      <c r="R217">
        <v>3.5</v>
      </c>
      <c r="S217">
        <v>3.5</v>
      </c>
      <c r="T217">
        <v>1.1000000000000001</v>
      </c>
      <c r="U217">
        <v>1</v>
      </c>
      <c r="V217">
        <v>1.2</v>
      </c>
      <c r="W217">
        <v>1</v>
      </c>
      <c r="X217">
        <v>3.6</v>
      </c>
      <c r="Y217">
        <v>5.3</v>
      </c>
      <c r="Z217">
        <v>3.4</v>
      </c>
      <c r="AA217">
        <v>3.4</v>
      </c>
      <c r="AB217">
        <v>224.7</v>
      </c>
      <c r="AC217">
        <v>10.1</v>
      </c>
      <c r="AD217">
        <v>220.2</v>
      </c>
      <c r="AE217">
        <v>12.1</v>
      </c>
      <c r="AF217">
        <v>3</v>
      </c>
      <c r="AG217">
        <v>3</v>
      </c>
      <c r="AH217">
        <v>3.4</v>
      </c>
      <c r="AI217">
        <v>3.3</v>
      </c>
      <c r="AJ217">
        <v>2.1</v>
      </c>
      <c r="AK217">
        <v>2.2000000000000002</v>
      </c>
      <c r="AL217">
        <v>0</v>
      </c>
      <c r="AM217">
        <v>0.2</v>
      </c>
      <c r="AN217">
        <v>0.1</v>
      </c>
      <c r="AO217">
        <v>0.8</v>
      </c>
      <c r="AP217">
        <v>1.1000000000000001</v>
      </c>
      <c r="AQ217">
        <v>1.2</v>
      </c>
      <c r="AR217">
        <v>3</v>
      </c>
      <c r="AS217">
        <v>2.9</v>
      </c>
      <c r="AT217">
        <v>1</v>
      </c>
      <c r="AU217">
        <v>1</v>
      </c>
      <c r="AV217">
        <v>0.5</v>
      </c>
      <c r="AW217">
        <v>8.1</v>
      </c>
    </row>
    <row r="218" spans="1:49" x14ac:dyDescent="0.35">
      <c r="A218" t="s">
        <v>330</v>
      </c>
      <c r="B218">
        <v>41.8</v>
      </c>
      <c r="C218">
        <v>42</v>
      </c>
      <c r="D218">
        <v>5</v>
      </c>
      <c r="E218">
        <v>4.8</v>
      </c>
      <c r="F218">
        <v>1</v>
      </c>
      <c r="G218">
        <v>1</v>
      </c>
      <c r="H218">
        <v>22.2</v>
      </c>
      <c r="I218">
        <v>22.3</v>
      </c>
      <c r="J218">
        <v>55.8</v>
      </c>
      <c r="K218">
        <v>55.4</v>
      </c>
      <c r="L218">
        <v>1.4</v>
      </c>
      <c r="M218">
        <v>6.7</v>
      </c>
      <c r="N218">
        <v>1.5</v>
      </c>
      <c r="O218">
        <v>7</v>
      </c>
      <c r="P218">
        <v>4.7</v>
      </c>
      <c r="Q218">
        <v>6</v>
      </c>
      <c r="R218">
        <v>4</v>
      </c>
      <c r="S218">
        <v>3.9</v>
      </c>
      <c r="T218">
        <v>1.3</v>
      </c>
      <c r="U218">
        <v>1</v>
      </c>
      <c r="V218">
        <v>1.4</v>
      </c>
      <c r="W218">
        <v>1</v>
      </c>
      <c r="X218">
        <v>9.1</v>
      </c>
      <c r="Y218">
        <v>9.1999999999999993</v>
      </c>
      <c r="Z218">
        <v>3.6</v>
      </c>
      <c r="AA218">
        <v>3.6</v>
      </c>
      <c r="AB218">
        <v>199.6</v>
      </c>
      <c r="AC218">
        <v>10.1</v>
      </c>
      <c r="AD218">
        <v>198.8</v>
      </c>
      <c r="AE218">
        <v>11.2</v>
      </c>
      <c r="AF218">
        <v>3</v>
      </c>
      <c r="AG218">
        <v>3</v>
      </c>
      <c r="AH218">
        <v>2.6</v>
      </c>
      <c r="AI218">
        <v>2.7</v>
      </c>
      <c r="AJ218">
        <v>2.7</v>
      </c>
      <c r="AK218">
        <v>2.6</v>
      </c>
      <c r="AL218">
        <v>0.1</v>
      </c>
      <c r="AM218">
        <v>0.3</v>
      </c>
      <c r="AN218">
        <v>6.1</v>
      </c>
      <c r="AO218">
        <v>6.3</v>
      </c>
      <c r="AP218">
        <v>1.7</v>
      </c>
      <c r="AQ218">
        <v>1.6</v>
      </c>
      <c r="AR218">
        <v>3</v>
      </c>
      <c r="AS218">
        <v>3</v>
      </c>
      <c r="AT218">
        <v>1</v>
      </c>
      <c r="AU218">
        <v>1</v>
      </c>
      <c r="AV218">
        <v>61.2</v>
      </c>
      <c r="AW218">
        <v>62.8</v>
      </c>
    </row>
    <row r="219" spans="1:49" x14ac:dyDescent="0.35">
      <c r="A219" t="s">
        <v>331</v>
      </c>
      <c r="B219">
        <v>43</v>
      </c>
      <c r="C219">
        <v>42.6</v>
      </c>
      <c r="D219">
        <v>2.4</v>
      </c>
      <c r="E219">
        <v>2.5</v>
      </c>
      <c r="F219">
        <v>1</v>
      </c>
      <c r="G219">
        <v>1</v>
      </c>
      <c r="H219">
        <v>16.3</v>
      </c>
      <c r="I219">
        <v>17.5</v>
      </c>
      <c r="J219">
        <v>147.69999999999999</v>
      </c>
      <c r="K219">
        <v>140</v>
      </c>
      <c r="L219">
        <v>0.1</v>
      </c>
      <c r="M219">
        <v>0.3</v>
      </c>
      <c r="N219">
        <v>0.8</v>
      </c>
      <c r="O219">
        <v>1.8</v>
      </c>
      <c r="P219">
        <v>0.8</v>
      </c>
      <c r="Q219">
        <v>5.0999999999999996</v>
      </c>
      <c r="R219">
        <v>3.9</v>
      </c>
      <c r="S219">
        <v>3.8</v>
      </c>
      <c r="T219">
        <v>2</v>
      </c>
      <c r="U219">
        <v>1</v>
      </c>
      <c r="V219">
        <v>1.8</v>
      </c>
      <c r="W219">
        <v>1</v>
      </c>
      <c r="X219">
        <v>0.6</v>
      </c>
      <c r="Y219">
        <v>3</v>
      </c>
      <c r="Z219">
        <v>3.6</v>
      </c>
      <c r="AA219">
        <v>3.5</v>
      </c>
      <c r="AB219">
        <v>293.5</v>
      </c>
      <c r="AC219">
        <v>24.7</v>
      </c>
      <c r="AD219">
        <v>278.10000000000002</v>
      </c>
      <c r="AE219">
        <v>23.4</v>
      </c>
      <c r="AF219">
        <v>3</v>
      </c>
      <c r="AG219">
        <v>3</v>
      </c>
      <c r="AH219">
        <v>4.5999999999999996</v>
      </c>
      <c r="AI219">
        <v>4.2</v>
      </c>
      <c r="AJ219">
        <v>1.9</v>
      </c>
      <c r="AK219">
        <v>2.2000000000000002</v>
      </c>
      <c r="AL219">
        <v>1.2</v>
      </c>
      <c r="AM219">
        <v>0.7</v>
      </c>
      <c r="AN219">
        <v>0.6</v>
      </c>
      <c r="AO219">
        <v>1.2</v>
      </c>
      <c r="AP219">
        <v>1.5</v>
      </c>
      <c r="AQ219">
        <v>1.5</v>
      </c>
      <c r="AR219">
        <v>3</v>
      </c>
      <c r="AS219">
        <v>2.9</v>
      </c>
      <c r="AT219">
        <v>1</v>
      </c>
      <c r="AU219">
        <v>1</v>
      </c>
      <c r="AV219">
        <v>6.3</v>
      </c>
      <c r="AW219">
        <v>11.6</v>
      </c>
    </row>
    <row r="220" spans="1:49" x14ac:dyDescent="0.35">
      <c r="A220" t="s">
        <v>332</v>
      </c>
      <c r="M220">
        <v>-1</v>
      </c>
      <c r="O220">
        <v>2</v>
      </c>
      <c r="AN220">
        <v>-0.5</v>
      </c>
      <c r="AO220">
        <v>0.3</v>
      </c>
      <c r="AV220">
        <v>-5.5</v>
      </c>
      <c r="AW220">
        <v>2.5</v>
      </c>
    </row>
    <row r="221" spans="1:49" x14ac:dyDescent="0.35">
      <c r="A221" t="s">
        <v>333</v>
      </c>
      <c r="B221">
        <v>40.299999999999997</v>
      </c>
      <c r="C221">
        <v>41.4</v>
      </c>
      <c r="D221">
        <v>2.2999999999999998</v>
      </c>
      <c r="E221">
        <v>2.2999999999999998</v>
      </c>
      <c r="F221">
        <v>1</v>
      </c>
      <c r="G221">
        <v>1</v>
      </c>
      <c r="H221">
        <v>29.2</v>
      </c>
      <c r="I221">
        <v>29.1</v>
      </c>
      <c r="J221">
        <v>107.1</v>
      </c>
      <c r="K221">
        <v>110</v>
      </c>
      <c r="L221">
        <v>4.7</v>
      </c>
      <c r="M221">
        <v>16.2</v>
      </c>
      <c r="N221">
        <v>4.4000000000000004</v>
      </c>
      <c r="O221">
        <v>15.3</v>
      </c>
      <c r="P221">
        <v>12.8</v>
      </c>
      <c r="Q221">
        <v>10.8</v>
      </c>
      <c r="R221">
        <v>3.6</v>
      </c>
      <c r="S221">
        <v>3.6</v>
      </c>
      <c r="T221">
        <v>1</v>
      </c>
      <c r="U221">
        <v>1</v>
      </c>
      <c r="V221">
        <v>1</v>
      </c>
      <c r="W221">
        <v>1</v>
      </c>
      <c r="X221">
        <v>23.2</v>
      </c>
      <c r="Y221">
        <v>21.2</v>
      </c>
      <c r="Z221">
        <v>3.5</v>
      </c>
      <c r="AA221">
        <v>3.4</v>
      </c>
      <c r="AB221">
        <v>171</v>
      </c>
      <c r="AC221">
        <v>15</v>
      </c>
      <c r="AD221">
        <v>174.5</v>
      </c>
      <c r="AE221">
        <v>16.3</v>
      </c>
      <c r="AF221">
        <v>2</v>
      </c>
      <c r="AG221">
        <v>2</v>
      </c>
      <c r="AH221">
        <v>1.6</v>
      </c>
      <c r="AI221">
        <v>1.7</v>
      </c>
      <c r="AJ221">
        <v>3</v>
      </c>
      <c r="AK221">
        <v>2.9</v>
      </c>
      <c r="AL221">
        <v>0.8</v>
      </c>
      <c r="AM221">
        <v>0.8</v>
      </c>
      <c r="AN221">
        <v>10</v>
      </c>
      <c r="AO221">
        <v>9.4</v>
      </c>
      <c r="AP221">
        <v>1</v>
      </c>
      <c r="AQ221">
        <v>1.1000000000000001</v>
      </c>
      <c r="AR221">
        <v>3</v>
      </c>
      <c r="AS221">
        <v>2.9</v>
      </c>
      <c r="AT221">
        <v>1</v>
      </c>
      <c r="AU221">
        <v>1.1000000000000001</v>
      </c>
      <c r="AV221">
        <v>99.8</v>
      </c>
      <c r="AW221">
        <v>93.8</v>
      </c>
    </row>
    <row r="222" spans="1:49" x14ac:dyDescent="0.35">
      <c r="A222" t="s">
        <v>334</v>
      </c>
      <c r="D222">
        <v>0</v>
      </c>
      <c r="E222">
        <v>0.1</v>
      </c>
      <c r="F222">
        <v>1</v>
      </c>
      <c r="G222">
        <v>1</v>
      </c>
      <c r="H222">
        <v>32.5</v>
      </c>
      <c r="I222">
        <v>32.4</v>
      </c>
      <c r="J222">
        <v>181.9</v>
      </c>
      <c r="K222">
        <v>179.3</v>
      </c>
      <c r="L222">
        <v>3.9</v>
      </c>
      <c r="M222">
        <v>12.1</v>
      </c>
      <c r="N222">
        <v>3.9</v>
      </c>
      <c r="O222">
        <v>12.1</v>
      </c>
      <c r="P222">
        <v>9.3000000000000007</v>
      </c>
      <c r="Q222">
        <v>9.1999999999999993</v>
      </c>
      <c r="R222">
        <v>3.3</v>
      </c>
      <c r="S222">
        <v>3.3</v>
      </c>
      <c r="T222">
        <v>1</v>
      </c>
      <c r="U222">
        <v>1</v>
      </c>
      <c r="V222">
        <v>1</v>
      </c>
      <c r="W222">
        <v>1</v>
      </c>
      <c r="X222">
        <v>16.899999999999999</v>
      </c>
      <c r="Y222">
        <v>16.600000000000001</v>
      </c>
      <c r="Z222">
        <v>1.1000000000000001</v>
      </c>
      <c r="AA222">
        <v>1.2</v>
      </c>
      <c r="AB222">
        <v>183</v>
      </c>
      <c r="AC222">
        <v>32.799999999999997</v>
      </c>
      <c r="AD222">
        <v>183.4</v>
      </c>
      <c r="AE222">
        <v>32.1</v>
      </c>
      <c r="AF222">
        <v>3</v>
      </c>
      <c r="AG222">
        <v>3</v>
      </c>
      <c r="AH222">
        <v>1.8</v>
      </c>
      <c r="AI222">
        <v>1.8</v>
      </c>
      <c r="AJ222">
        <v>2.9</v>
      </c>
      <c r="AK222">
        <v>2.9</v>
      </c>
      <c r="AL222">
        <v>1.1000000000000001</v>
      </c>
      <c r="AM222">
        <v>1</v>
      </c>
      <c r="AN222">
        <v>6.2</v>
      </c>
      <c r="AO222">
        <v>6.2</v>
      </c>
      <c r="AP222">
        <v>1.1000000000000001</v>
      </c>
      <c r="AQ222">
        <v>1.2</v>
      </c>
      <c r="AR222">
        <v>3</v>
      </c>
      <c r="AS222">
        <v>2.9</v>
      </c>
      <c r="AT222">
        <v>1</v>
      </c>
      <c r="AU222">
        <v>1</v>
      </c>
      <c r="AV222">
        <v>62.1</v>
      </c>
      <c r="AW222">
        <v>62.4</v>
      </c>
    </row>
    <row r="223" spans="1:49" x14ac:dyDescent="0.35">
      <c r="A223" t="s">
        <v>335</v>
      </c>
      <c r="B223">
        <v>36.9</v>
      </c>
      <c r="C223">
        <v>37.9</v>
      </c>
      <c r="D223">
        <v>2.4</v>
      </c>
      <c r="E223">
        <v>2.4</v>
      </c>
      <c r="F223">
        <v>1</v>
      </c>
      <c r="G223">
        <v>1</v>
      </c>
      <c r="H223">
        <v>26.9</v>
      </c>
      <c r="I223">
        <v>26.8</v>
      </c>
      <c r="J223">
        <v>109</v>
      </c>
      <c r="K223">
        <v>108.5</v>
      </c>
      <c r="L223">
        <v>4.8</v>
      </c>
      <c r="M223">
        <v>18.100000000000001</v>
      </c>
      <c r="N223">
        <v>4.8</v>
      </c>
      <c r="O223">
        <v>17.8</v>
      </c>
      <c r="P223">
        <v>13.7</v>
      </c>
      <c r="Q223">
        <v>13.2</v>
      </c>
      <c r="R223">
        <v>3.5</v>
      </c>
      <c r="S223">
        <v>3.5</v>
      </c>
      <c r="T223">
        <v>1</v>
      </c>
      <c r="U223">
        <v>1</v>
      </c>
      <c r="V223">
        <v>1</v>
      </c>
      <c r="W223">
        <v>1</v>
      </c>
      <c r="X223">
        <v>21.8</v>
      </c>
      <c r="Y223">
        <v>21.3</v>
      </c>
      <c r="Z223">
        <v>1.8</v>
      </c>
      <c r="AA223">
        <v>1.9</v>
      </c>
      <c r="AB223">
        <v>154.80000000000001</v>
      </c>
      <c r="AC223">
        <v>19.8</v>
      </c>
      <c r="AD223">
        <v>155.69999999999999</v>
      </c>
      <c r="AE223">
        <v>19.5</v>
      </c>
      <c r="AF223">
        <v>1</v>
      </c>
      <c r="AG223">
        <v>1</v>
      </c>
      <c r="AH223">
        <v>1.2</v>
      </c>
      <c r="AI223">
        <v>1.2</v>
      </c>
      <c r="AJ223">
        <v>2.6</v>
      </c>
      <c r="AK223">
        <v>2.6</v>
      </c>
      <c r="AL223">
        <v>0.8</v>
      </c>
      <c r="AM223">
        <v>0.8</v>
      </c>
      <c r="AN223">
        <v>7.2</v>
      </c>
      <c r="AO223">
        <v>7.2</v>
      </c>
      <c r="AP223">
        <v>1</v>
      </c>
      <c r="AQ223">
        <v>1</v>
      </c>
      <c r="AR223">
        <v>2</v>
      </c>
      <c r="AS223">
        <v>2</v>
      </c>
      <c r="AT223">
        <v>1</v>
      </c>
      <c r="AU223">
        <v>1</v>
      </c>
      <c r="AV223">
        <v>72.099999999999994</v>
      </c>
      <c r="AW223">
        <v>72</v>
      </c>
    </row>
    <row r="224" spans="1:49" x14ac:dyDescent="0.35">
      <c r="A224" t="s">
        <v>336</v>
      </c>
      <c r="B224">
        <v>40.200000000000003</v>
      </c>
      <c r="C224">
        <v>41.8</v>
      </c>
      <c r="D224">
        <v>0.7</v>
      </c>
      <c r="E224">
        <v>1</v>
      </c>
      <c r="F224">
        <v>1</v>
      </c>
      <c r="G224">
        <v>1</v>
      </c>
      <c r="H224">
        <v>28.6</v>
      </c>
      <c r="I224">
        <v>28.3</v>
      </c>
      <c r="J224">
        <v>140.9</v>
      </c>
      <c r="K224">
        <v>133.30000000000001</v>
      </c>
      <c r="L224">
        <v>5</v>
      </c>
      <c r="M224">
        <v>17.600000000000001</v>
      </c>
      <c r="N224">
        <v>4.7</v>
      </c>
      <c r="O224">
        <v>16.5</v>
      </c>
      <c r="P224">
        <v>13</v>
      </c>
      <c r="Q224">
        <v>11.3</v>
      </c>
      <c r="R224">
        <v>3.8</v>
      </c>
      <c r="S224">
        <v>3.8</v>
      </c>
      <c r="T224">
        <v>1</v>
      </c>
      <c r="U224">
        <v>1</v>
      </c>
      <c r="V224">
        <v>1.1000000000000001</v>
      </c>
      <c r="W224">
        <v>1</v>
      </c>
      <c r="X224">
        <v>19.3</v>
      </c>
      <c r="Y224">
        <v>17.8</v>
      </c>
      <c r="Z224">
        <v>1.3</v>
      </c>
      <c r="AA224">
        <v>1.6</v>
      </c>
      <c r="AB224">
        <v>160.69999999999999</v>
      </c>
      <c r="AC224">
        <v>27</v>
      </c>
      <c r="AD224">
        <v>165</v>
      </c>
      <c r="AE224">
        <v>24.9</v>
      </c>
      <c r="AF224">
        <v>2.2999999999999998</v>
      </c>
      <c r="AG224">
        <v>2.2999999999999998</v>
      </c>
      <c r="AH224">
        <v>1</v>
      </c>
      <c r="AI224">
        <v>1.2</v>
      </c>
      <c r="AJ224">
        <v>3</v>
      </c>
      <c r="AK224">
        <v>2.9</v>
      </c>
      <c r="AL224">
        <v>0.1</v>
      </c>
      <c r="AM224">
        <v>0.3</v>
      </c>
      <c r="AN224">
        <v>8.6</v>
      </c>
      <c r="AO224">
        <v>8.5</v>
      </c>
      <c r="AP224">
        <v>1</v>
      </c>
      <c r="AQ224">
        <v>1.1000000000000001</v>
      </c>
      <c r="AR224">
        <v>2.7</v>
      </c>
      <c r="AS224">
        <v>2.7</v>
      </c>
      <c r="AT224">
        <v>1</v>
      </c>
      <c r="AU224">
        <v>1</v>
      </c>
      <c r="AV224">
        <v>85.6</v>
      </c>
      <c r="AW224">
        <v>84.6</v>
      </c>
    </row>
    <row r="225" spans="1:49" x14ac:dyDescent="0.35">
      <c r="A225" t="s">
        <v>337</v>
      </c>
      <c r="B225">
        <v>41.7</v>
      </c>
      <c r="C225">
        <v>42.1</v>
      </c>
      <c r="D225">
        <v>4</v>
      </c>
      <c r="E225">
        <v>3.8</v>
      </c>
      <c r="F225">
        <v>1.3</v>
      </c>
      <c r="G225">
        <v>1.2</v>
      </c>
      <c r="H225">
        <v>26.3</v>
      </c>
      <c r="I225">
        <v>26.3</v>
      </c>
      <c r="J225">
        <v>57.6</v>
      </c>
      <c r="K225">
        <v>63.8</v>
      </c>
      <c r="L225">
        <v>2.6</v>
      </c>
      <c r="M225">
        <v>9.8000000000000007</v>
      </c>
      <c r="N225">
        <v>2.5</v>
      </c>
      <c r="O225">
        <v>9.6</v>
      </c>
      <c r="P225">
        <v>7.5</v>
      </c>
      <c r="Q225">
        <v>7.5</v>
      </c>
      <c r="R225">
        <v>3.5</v>
      </c>
      <c r="S225">
        <v>3.6</v>
      </c>
      <c r="T225">
        <v>1</v>
      </c>
      <c r="U225">
        <v>1</v>
      </c>
      <c r="V225">
        <v>1.1000000000000001</v>
      </c>
      <c r="W225">
        <v>1</v>
      </c>
      <c r="X225">
        <v>12</v>
      </c>
      <c r="Y225">
        <v>11.8</v>
      </c>
      <c r="Z225">
        <v>4.5999999999999996</v>
      </c>
      <c r="AA225">
        <v>4.3</v>
      </c>
      <c r="AB225">
        <v>195.4</v>
      </c>
      <c r="AC225">
        <v>8.1</v>
      </c>
      <c r="AD225">
        <v>196.1</v>
      </c>
      <c r="AE225">
        <v>10.3</v>
      </c>
      <c r="AF225">
        <v>3</v>
      </c>
      <c r="AG225">
        <v>3</v>
      </c>
      <c r="AH225">
        <v>2.2999999999999998</v>
      </c>
      <c r="AI225">
        <v>2.2999999999999998</v>
      </c>
      <c r="AJ225">
        <v>3</v>
      </c>
      <c r="AK225">
        <v>2.9</v>
      </c>
      <c r="AL225">
        <v>0.1</v>
      </c>
      <c r="AM225">
        <v>0.2</v>
      </c>
      <c r="AN225">
        <v>10.3</v>
      </c>
      <c r="AO225">
        <v>9.8000000000000007</v>
      </c>
      <c r="AP225">
        <v>1.3</v>
      </c>
      <c r="AQ225">
        <v>1.3</v>
      </c>
      <c r="AR225">
        <v>3</v>
      </c>
      <c r="AS225">
        <v>2.9</v>
      </c>
      <c r="AT225">
        <v>1.4</v>
      </c>
      <c r="AU225">
        <v>1.3</v>
      </c>
      <c r="AV225">
        <v>103.2</v>
      </c>
      <c r="AW225">
        <v>98</v>
      </c>
    </row>
    <row r="226" spans="1:49" x14ac:dyDescent="0.35">
      <c r="A226" t="s">
        <v>338</v>
      </c>
      <c r="B226">
        <v>38.6</v>
      </c>
      <c r="C226">
        <v>40.4</v>
      </c>
      <c r="D226">
        <v>2</v>
      </c>
      <c r="E226">
        <v>2.1</v>
      </c>
      <c r="F226">
        <v>1</v>
      </c>
      <c r="G226">
        <v>1</v>
      </c>
      <c r="H226">
        <v>28.2</v>
      </c>
      <c r="I226">
        <v>28.1</v>
      </c>
      <c r="J226">
        <v>136.69999999999999</v>
      </c>
      <c r="K226">
        <v>133.1</v>
      </c>
      <c r="L226">
        <v>6.1</v>
      </c>
      <c r="M226">
        <v>21.4</v>
      </c>
      <c r="N226">
        <v>5.7</v>
      </c>
      <c r="O226">
        <v>19.899999999999999</v>
      </c>
      <c r="P226">
        <v>16.5</v>
      </c>
      <c r="Q226">
        <v>13.4</v>
      </c>
      <c r="R226">
        <v>4.5999999999999996</v>
      </c>
      <c r="S226">
        <v>4.3</v>
      </c>
      <c r="T226">
        <v>0.9</v>
      </c>
      <c r="U226">
        <v>1</v>
      </c>
      <c r="V226">
        <v>1</v>
      </c>
      <c r="W226">
        <v>1</v>
      </c>
      <c r="X226">
        <v>25.5</v>
      </c>
      <c r="Y226">
        <v>23.3</v>
      </c>
      <c r="Z226">
        <v>1.6</v>
      </c>
      <c r="AA226">
        <v>1.8</v>
      </c>
      <c r="AB226">
        <v>229</v>
      </c>
      <c r="AC226">
        <v>28</v>
      </c>
      <c r="AD226">
        <v>224.8</v>
      </c>
      <c r="AE226">
        <v>26.7</v>
      </c>
      <c r="AF226">
        <v>3</v>
      </c>
      <c r="AG226">
        <v>3</v>
      </c>
      <c r="AH226">
        <v>1</v>
      </c>
      <c r="AI226">
        <v>1.2</v>
      </c>
      <c r="AJ226">
        <v>2</v>
      </c>
      <c r="AK226">
        <v>2.1</v>
      </c>
      <c r="AL226">
        <v>0.1</v>
      </c>
      <c r="AM226">
        <v>0.3</v>
      </c>
      <c r="AN226">
        <v>10.1</v>
      </c>
      <c r="AO226">
        <v>9.6999999999999993</v>
      </c>
      <c r="AP226">
        <v>1.3</v>
      </c>
      <c r="AQ226">
        <v>1.3</v>
      </c>
      <c r="AR226">
        <v>2</v>
      </c>
      <c r="AS226">
        <v>2.2000000000000002</v>
      </c>
      <c r="AT226">
        <v>1</v>
      </c>
      <c r="AU226">
        <v>1</v>
      </c>
      <c r="AV226">
        <v>101</v>
      </c>
      <c r="AW226">
        <v>96.6</v>
      </c>
    </row>
    <row r="227" spans="1:49" x14ac:dyDescent="0.35">
      <c r="A227" t="s">
        <v>339</v>
      </c>
      <c r="B227">
        <v>43.5</v>
      </c>
      <c r="C227">
        <v>42.9</v>
      </c>
      <c r="D227">
        <v>1</v>
      </c>
      <c r="E227">
        <v>1.2</v>
      </c>
      <c r="F227">
        <v>1</v>
      </c>
      <c r="G227">
        <v>1</v>
      </c>
      <c r="H227">
        <v>23</v>
      </c>
      <c r="I227">
        <v>23.1</v>
      </c>
      <c r="J227">
        <v>226.3</v>
      </c>
      <c r="K227">
        <v>214</v>
      </c>
      <c r="L227">
        <v>2.9</v>
      </c>
      <c r="M227">
        <v>12.6</v>
      </c>
      <c r="N227">
        <v>2.9</v>
      </c>
      <c r="O227">
        <v>12.1</v>
      </c>
      <c r="P227">
        <v>9.5</v>
      </c>
      <c r="Q227">
        <v>8.9</v>
      </c>
      <c r="R227">
        <v>4.8</v>
      </c>
      <c r="S227">
        <v>4.5</v>
      </c>
      <c r="T227">
        <v>1</v>
      </c>
      <c r="U227">
        <v>1</v>
      </c>
      <c r="V227">
        <v>1.1000000000000001</v>
      </c>
      <c r="W227">
        <v>1</v>
      </c>
      <c r="X227">
        <v>16.2</v>
      </c>
      <c r="Y227">
        <v>15.2</v>
      </c>
      <c r="Z227">
        <v>1.9</v>
      </c>
      <c r="AA227">
        <v>2</v>
      </c>
      <c r="AB227">
        <v>280.2</v>
      </c>
      <c r="AC227">
        <v>25.1</v>
      </c>
      <c r="AD227">
        <v>271.3</v>
      </c>
      <c r="AE227">
        <v>24</v>
      </c>
      <c r="AF227">
        <v>3</v>
      </c>
      <c r="AG227">
        <v>3</v>
      </c>
      <c r="AH227">
        <v>1.7</v>
      </c>
      <c r="AI227">
        <v>1.8</v>
      </c>
      <c r="AJ227">
        <v>3</v>
      </c>
      <c r="AK227">
        <v>2.9</v>
      </c>
      <c r="AL227">
        <v>2.5</v>
      </c>
      <c r="AM227">
        <v>1.5</v>
      </c>
      <c r="AN227">
        <v>7.4</v>
      </c>
      <c r="AO227">
        <v>7.2</v>
      </c>
      <c r="AP227">
        <v>1.3</v>
      </c>
      <c r="AQ227">
        <v>1.3</v>
      </c>
      <c r="AR227">
        <v>3</v>
      </c>
      <c r="AS227">
        <v>2.9</v>
      </c>
      <c r="AT227">
        <v>1</v>
      </c>
      <c r="AU227">
        <v>1</v>
      </c>
      <c r="AV227">
        <v>73.599999999999994</v>
      </c>
      <c r="AW227">
        <v>72.099999999999994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98"/>
  <sheetViews>
    <sheetView workbookViewId="0">
      <selection activeCell="C1" sqref="C1"/>
    </sheetView>
  </sheetViews>
  <sheetFormatPr defaultColWidth="10.90625" defaultRowHeight="14.5" x14ac:dyDescent="0.35"/>
  <sheetData>
    <row r="1" spans="1:17" x14ac:dyDescent="0.35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476</v>
      </c>
      <c r="G1" t="s">
        <v>477</v>
      </c>
      <c r="H1" t="s">
        <v>72</v>
      </c>
      <c r="I1" t="s">
        <v>80</v>
      </c>
      <c r="J1" t="s">
        <v>82</v>
      </c>
      <c r="K1" t="s">
        <v>88</v>
      </c>
      <c r="L1" t="s">
        <v>94</v>
      </c>
      <c r="M1" t="s">
        <v>96</v>
      </c>
      <c r="N1" t="s">
        <v>100</v>
      </c>
      <c r="O1" t="s">
        <v>102</v>
      </c>
      <c r="P1" t="s">
        <v>108</v>
      </c>
      <c r="Q1" t="s">
        <v>110</v>
      </c>
    </row>
    <row r="2" spans="1:17" x14ac:dyDescent="0.35">
      <c r="A2" t="s">
        <v>112</v>
      </c>
      <c r="D2">
        <v>2.23</v>
      </c>
      <c r="E2">
        <v>2.0299999999999998</v>
      </c>
      <c r="F2">
        <v>23.18</v>
      </c>
      <c r="G2">
        <v>21.88</v>
      </c>
      <c r="H2">
        <v>35</v>
      </c>
      <c r="I2">
        <v>2</v>
      </c>
      <c r="J2">
        <v>2</v>
      </c>
      <c r="K2">
        <v>5</v>
      </c>
      <c r="L2">
        <v>1</v>
      </c>
      <c r="M2">
        <v>4</v>
      </c>
      <c r="N2">
        <v>0</v>
      </c>
      <c r="O2">
        <v>5</v>
      </c>
      <c r="P2">
        <v>1</v>
      </c>
      <c r="Q2">
        <v>100</v>
      </c>
    </row>
    <row r="3" spans="1:17" x14ac:dyDescent="0.35">
      <c r="A3" t="s">
        <v>113</v>
      </c>
      <c r="D3">
        <v>0.31</v>
      </c>
      <c r="F3">
        <v>35.590000000000003</v>
      </c>
      <c r="G3">
        <v>36.42</v>
      </c>
      <c r="H3">
        <v>70</v>
      </c>
      <c r="I3">
        <v>2</v>
      </c>
      <c r="J3">
        <v>2</v>
      </c>
      <c r="K3">
        <v>5</v>
      </c>
      <c r="L3">
        <v>3</v>
      </c>
      <c r="M3">
        <v>3</v>
      </c>
      <c r="N3">
        <v>3</v>
      </c>
      <c r="O3">
        <v>5</v>
      </c>
      <c r="P3">
        <v>1</v>
      </c>
      <c r="Q3">
        <v>100</v>
      </c>
    </row>
    <row r="4" spans="1:17" x14ac:dyDescent="0.35">
      <c r="A4" t="s">
        <v>114</v>
      </c>
      <c r="D4">
        <v>3.31</v>
      </c>
      <c r="E4">
        <v>2.27</v>
      </c>
      <c r="F4">
        <v>30.69</v>
      </c>
      <c r="G4">
        <v>31.35</v>
      </c>
      <c r="H4">
        <v>40</v>
      </c>
      <c r="I4">
        <v>2</v>
      </c>
      <c r="J4">
        <v>2</v>
      </c>
      <c r="K4">
        <v>5</v>
      </c>
      <c r="L4">
        <v>3</v>
      </c>
      <c r="M4">
        <v>3</v>
      </c>
      <c r="N4">
        <v>0</v>
      </c>
      <c r="O4">
        <v>5</v>
      </c>
      <c r="P4">
        <v>1</v>
      </c>
      <c r="Q4">
        <v>100</v>
      </c>
    </row>
    <row r="5" spans="1:17" x14ac:dyDescent="0.35">
      <c r="A5" t="s">
        <v>115</v>
      </c>
      <c r="B5">
        <v>3.55</v>
      </c>
      <c r="C5">
        <v>10.76</v>
      </c>
      <c r="D5">
        <v>17.88</v>
      </c>
      <c r="E5">
        <v>12.15</v>
      </c>
      <c r="F5">
        <v>31.12</v>
      </c>
      <c r="G5">
        <v>28.31</v>
      </c>
      <c r="H5">
        <v>55</v>
      </c>
      <c r="I5">
        <v>3</v>
      </c>
      <c r="J5">
        <v>2</v>
      </c>
      <c r="K5">
        <v>4</v>
      </c>
      <c r="L5">
        <v>3</v>
      </c>
      <c r="M5">
        <v>4</v>
      </c>
      <c r="N5">
        <v>18</v>
      </c>
      <c r="O5">
        <v>5</v>
      </c>
      <c r="P5">
        <v>3</v>
      </c>
      <c r="Q5">
        <v>100</v>
      </c>
    </row>
    <row r="6" spans="1:17" x14ac:dyDescent="0.35">
      <c r="A6" t="s">
        <v>117</v>
      </c>
      <c r="D6">
        <v>17.420000000000002</v>
      </c>
      <c r="E6">
        <v>11.15</v>
      </c>
      <c r="F6">
        <v>36.35</v>
      </c>
      <c r="G6">
        <v>35.65</v>
      </c>
      <c r="H6">
        <v>95</v>
      </c>
      <c r="I6">
        <v>3</v>
      </c>
      <c r="J6">
        <v>2</v>
      </c>
      <c r="K6">
        <v>5</v>
      </c>
      <c r="L6">
        <v>3</v>
      </c>
      <c r="M6">
        <v>5</v>
      </c>
      <c r="N6">
        <v>0</v>
      </c>
      <c r="O6">
        <v>5</v>
      </c>
      <c r="P6">
        <v>2</v>
      </c>
      <c r="Q6">
        <v>100</v>
      </c>
    </row>
    <row r="7" spans="1:17" x14ac:dyDescent="0.35">
      <c r="A7" t="s">
        <v>120</v>
      </c>
      <c r="B7">
        <v>8.86</v>
      </c>
      <c r="C7">
        <v>25.68</v>
      </c>
      <c r="D7">
        <v>1.03</v>
      </c>
      <c r="E7">
        <v>0.45</v>
      </c>
      <c r="F7">
        <v>38.81</v>
      </c>
      <c r="G7">
        <v>38.479999999999997</v>
      </c>
      <c r="H7">
        <v>70</v>
      </c>
      <c r="I7">
        <v>3</v>
      </c>
      <c r="J7">
        <v>2</v>
      </c>
      <c r="K7">
        <v>4</v>
      </c>
      <c r="L7">
        <v>3</v>
      </c>
      <c r="M7">
        <v>1</v>
      </c>
      <c r="N7">
        <v>2</v>
      </c>
      <c r="O7">
        <v>5</v>
      </c>
      <c r="P7">
        <v>1</v>
      </c>
      <c r="Q7">
        <v>100</v>
      </c>
    </row>
    <row r="8" spans="1:17" x14ac:dyDescent="0.35">
      <c r="A8" t="s">
        <v>121</v>
      </c>
      <c r="D8">
        <v>0.17</v>
      </c>
      <c r="F8">
        <v>38.19</v>
      </c>
      <c r="G8">
        <v>38.08</v>
      </c>
      <c r="H8">
        <v>40</v>
      </c>
      <c r="I8">
        <v>3</v>
      </c>
      <c r="J8">
        <v>2</v>
      </c>
      <c r="K8">
        <v>4</v>
      </c>
      <c r="L8">
        <v>3</v>
      </c>
      <c r="M8">
        <v>5</v>
      </c>
      <c r="N8">
        <v>0</v>
      </c>
      <c r="O8">
        <v>5</v>
      </c>
      <c r="P8">
        <v>1</v>
      </c>
      <c r="Q8">
        <v>100</v>
      </c>
    </row>
    <row r="9" spans="1:17" x14ac:dyDescent="0.35">
      <c r="A9" t="s">
        <v>122</v>
      </c>
      <c r="H9">
        <v>35</v>
      </c>
      <c r="I9">
        <v>3</v>
      </c>
      <c r="J9">
        <v>2</v>
      </c>
      <c r="K9">
        <v>5</v>
      </c>
      <c r="L9">
        <v>3</v>
      </c>
      <c r="M9">
        <v>5</v>
      </c>
      <c r="N9">
        <v>0</v>
      </c>
      <c r="O9">
        <v>5</v>
      </c>
      <c r="P9">
        <v>1</v>
      </c>
      <c r="Q9">
        <v>100</v>
      </c>
    </row>
    <row r="10" spans="1:17" x14ac:dyDescent="0.35">
      <c r="A10" t="s">
        <v>123</v>
      </c>
      <c r="D10">
        <v>0.16</v>
      </c>
      <c r="E10">
        <v>0.04</v>
      </c>
      <c r="F10">
        <v>37.75</v>
      </c>
      <c r="G10">
        <v>36.64</v>
      </c>
      <c r="H10">
        <v>40</v>
      </c>
      <c r="I10">
        <v>3</v>
      </c>
      <c r="J10">
        <v>2</v>
      </c>
      <c r="K10">
        <v>5</v>
      </c>
      <c r="L10">
        <v>3</v>
      </c>
      <c r="M10">
        <v>4</v>
      </c>
      <c r="N10">
        <v>0</v>
      </c>
      <c r="O10">
        <v>5</v>
      </c>
      <c r="P10">
        <v>1</v>
      </c>
      <c r="Q10">
        <v>100</v>
      </c>
    </row>
    <row r="11" spans="1:17" x14ac:dyDescent="0.35">
      <c r="A11" t="s">
        <v>124</v>
      </c>
      <c r="H11">
        <v>45</v>
      </c>
      <c r="I11">
        <v>2</v>
      </c>
      <c r="J11">
        <v>2</v>
      </c>
      <c r="K11">
        <v>5</v>
      </c>
      <c r="L11">
        <v>3</v>
      </c>
      <c r="M11">
        <v>5</v>
      </c>
      <c r="N11">
        <v>0</v>
      </c>
      <c r="O11">
        <v>5</v>
      </c>
      <c r="P11">
        <v>1</v>
      </c>
      <c r="Q11">
        <v>100</v>
      </c>
    </row>
    <row r="12" spans="1:17" x14ac:dyDescent="0.35">
      <c r="A12" t="s">
        <v>125</v>
      </c>
      <c r="B12">
        <v>10.02</v>
      </c>
      <c r="C12">
        <v>22</v>
      </c>
      <c r="D12">
        <v>0.54</v>
      </c>
      <c r="E12">
        <v>0.09</v>
      </c>
      <c r="F12">
        <v>40.51</v>
      </c>
      <c r="G12">
        <v>40.909999999999997</v>
      </c>
      <c r="H12">
        <v>45</v>
      </c>
      <c r="I12">
        <v>3</v>
      </c>
      <c r="J12">
        <v>2</v>
      </c>
      <c r="K12">
        <v>4</v>
      </c>
      <c r="L12">
        <v>3</v>
      </c>
      <c r="M12">
        <v>3</v>
      </c>
      <c r="N12">
        <v>0</v>
      </c>
      <c r="O12">
        <v>5</v>
      </c>
      <c r="P12">
        <v>1</v>
      </c>
      <c r="Q12">
        <v>100</v>
      </c>
    </row>
    <row r="13" spans="1:17" x14ac:dyDescent="0.35">
      <c r="A13" t="s">
        <v>126</v>
      </c>
      <c r="D13">
        <v>1.47</v>
      </c>
      <c r="E13">
        <v>0.94</v>
      </c>
      <c r="F13">
        <v>40.520000000000003</v>
      </c>
      <c r="G13">
        <v>40.65</v>
      </c>
      <c r="H13">
        <v>50</v>
      </c>
      <c r="I13">
        <v>3</v>
      </c>
      <c r="J13">
        <v>2</v>
      </c>
      <c r="K13">
        <v>5</v>
      </c>
      <c r="L13">
        <v>2</v>
      </c>
      <c r="M13">
        <v>4</v>
      </c>
      <c r="N13">
        <v>0</v>
      </c>
      <c r="O13">
        <v>5</v>
      </c>
      <c r="P13">
        <v>1</v>
      </c>
      <c r="Q13">
        <v>100</v>
      </c>
    </row>
    <row r="14" spans="1:17" x14ac:dyDescent="0.35">
      <c r="A14" t="s">
        <v>127</v>
      </c>
      <c r="B14">
        <v>4.9000000000000004</v>
      </c>
      <c r="C14">
        <v>12.44</v>
      </c>
      <c r="F14">
        <v>31.49</v>
      </c>
      <c r="G14">
        <v>30.59</v>
      </c>
      <c r="H14">
        <v>75</v>
      </c>
      <c r="I14">
        <v>4</v>
      </c>
      <c r="J14">
        <v>2</v>
      </c>
      <c r="K14">
        <v>3</v>
      </c>
      <c r="L14">
        <v>3</v>
      </c>
      <c r="M14">
        <v>3</v>
      </c>
      <c r="N14">
        <v>4</v>
      </c>
      <c r="O14">
        <v>5</v>
      </c>
      <c r="P14">
        <v>1</v>
      </c>
      <c r="Q14">
        <v>100</v>
      </c>
    </row>
    <row r="15" spans="1:17" x14ac:dyDescent="0.35">
      <c r="A15" t="s">
        <v>128</v>
      </c>
      <c r="B15">
        <v>6.5</v>
      </c>
      <c r="C15">
        <v>19.04</v>
      </c>
      <c r="D15">
        <v>0.91</v>
      </c>
      <c r="E15">
        <v>0.5</v>
      </c>
      <c r="F15">
        <v>38.130000000000003</v>
      </c>
      <c r="G15">
        <v>38.119999999999997</v>
      </c>
      <c r="H15">
        <v>50</v>
      </c>
      <c r="I15">
        <v>3</v>
      </c>
      <c r="J15">
        <v>2</v>
      </c>
      <c r="K15">
        <v>3</v>
      </c>
      <c r="L15">
        <v>3</v>
      </c>
      <c r="M15">
        <v>1</v>
      </c>
      <c r="N15">
        <v>0</v>
      </c>
      <c r="O15">
        <v>5</v>
      </c>
      <c r="P15">
        <v>2</v>
      </c>
      <c r="Q15">
        <v>100</v>
      </c>
    </row>
    <row r="16" spans="1:17" x14ac:dyDescent="0.35">
      <c r="A16" t="s">
        <v>129</v>
      </c>
      <c r="F16">
        <v>32.22</v>
      </c>
      <c r="G16">
        <v>29.39</v>
      </c>
      <c r="H16">
        <v>35</v>
      </c>
      <c r="I16">
        <v>3</v>
      </c>
      <c r="J16">
        <v>2</v>
      </c>
      <c r="K16">
        <v>5</v>
      </c>
      <c r="L16">
        <v>3</v>
      </c>
      <c r="M16">
        <v>4</v>
      </c>
      <c r="N16">
        <v>0</v>
      </c>
      <c r="O16">
        <v>5</v>
      </c>
      <c r="P16">
        <v>2</v>
      </c>
      <c r="Q16">
        <v>100</v>
      </c>
    </row>
    <row r="17" spans="1:17" x14ac:dyDescent="0.35">
      <c r="A17" t="s">
        <v>131</v>
      </c>
      <c r="D17">
        <v>0.75</v>
      </c>
      <c r="E17">
        <v>0.42</v>
      </c>
      <c r="F17">
        <v>34.979999999999997</v>
      </c>
      <c r="G17">
        <v>35.409999999999997</v>
      </c>
      <c r="H17">
        <v>55</v>
      </c>
      <c r="I17">
        <v>4</v>
      </c>
      <c r="J17">
        <v>2</v>
      </c>
      <c r="K17">
        <v>4</v>
      </c>
      <c r="L17">
        <v>3</v>
      </c>
      <c r="M17">
        <v>4</v>
      </c>
      <c r="N17">
        <v>4</v>
      </c>
      <c r="O17">
        <v>5</v>
      </c>
      <c r="P17">
        <v>1</v>
      </c>
      <c r="Q17">
        <v>100</v>
      </c>
    </row>
    <row r="18" spans="1:17" x14ac:dyDescent="0.35">
      <c r="A18" t="s">
        <v>132</v>
      </c>
      <c r="B18">
        <v>6.11</v>
      </c>
      <c r="C18">
        <v>33.04</v>
      </c>
      <c r="D18">
        <v>3.41</v>
      </c>
      <c r="E18">
        <v>1.9</v>
      </c>
      <c r="F18">
        <v>38.619999999999997</v>
      </c>
      <c r="G18">
        <v>37.880000000000003</v>
      </c>
      <c r="H18">
        <v>140</v>
      </c>
      <c r="I18">
        <v>4</v>
      </c>
      <c r="J18">
        <v>2</v>
      </c>
      <c r="K18">
        <v>2</v>
      </c>
      <c r="L18">
        <v>3</v>
      </c>
      <c r="M18">
        <v>3</v>
      </c>
      <c r="N18">
        <v>3</v>
      </c>
      <c r="O18">
        <v>5</v>
      </c>
      <c r="P18">
        <v>2</v>
      </c>
      <c r="Q18">
        <v>100</v>
      </c>
    </row>
    <row r="19" spans="1:17" x14ac:dyDescent="0.35">
      <c r="A19" t="s">
        <v>133</v>
      </c>
      <c r="B19">
        <v>11.59</v>
      </c>
      <c r="C19">
        <v>23.13</v>
      </c>
      <c r="F19">
        <v>38.090000000000003</v>
      </c>
      <c r="G19">
        <v>39.14</v>
      </c>
      <c r="H19">
        <v>45</v>
      </c>
      <c r="I19">
        <v>3</v>
      </c>
      <c r="J19">
        <v>2</v>
      </c>
      <c r="K19">
        <v>5</v>
      </c>
      <c r="L19">
        <v>3</v>
      </c>
      <c r="M19">
        <v>3</v>
      </c>
      <c r="N19">
        <v>2</v>
      </c>
      <c r="O19">
        <v>5</v>
      </c>
      <c r="P19">
        <v>2</v>
      </c>
      <c r="Q19">
        <v>100</v>
      </c>
    </row>
    <row r="20" spans="1:17" x14ac:dyDescent="0.35">
      <c r="A20" t="s">
        <v>134</v>
      </c>
      <c r="D20">
        <v>3.1</v>
      </c>
      <c r="E20">
        <v>1.66</v>
      </c>
      <c r="F20">
        <v>36.43</v>
      </c>
      <c r="G20">
        <v>36.6</v>
      </c>
      <c r="H20">
        <v>25</v>
      </c>
      <c r="I20">
        <v>2</v>
      </c>
      <c r="J20">
        <v>2</v>
      </c>
      <c r="K20">
        <v>5</v>
      </c>
      <c r="L20">
        <v>3</v>
      </c>
      <c r="M20">
        <v>4</v>
      </c>
      <c r="N20">
        <v>1</v>
      </c>
      <c r="O20">
        <v>5</v>
      </c>
      <c r="P20">
        <v>3</v>
      </c>
      <c r="Q20">
        <v>100</v>
      </c>
    </row>
    <row r="21" spans="1:17" x14ac:dyDescent="0.35">
      <c r="A21" t="s">
        <v>135</v>
      </c>
      <c r="B21">
        <v>3.86</v>
      </c>
      <c r="C21">
        <v>13.34</v>
      </c>
      <c r="D21">
        <v>0.75</v>
      </c>
      <c r="E21">
        <v>0.03</v>
      </c>
      <c r="F21">
        <v>37.15</v>
      </c>
      <c r="G21">
        <v>37.17</v>
      </c>
      <c r="H21">
        <v>120</v>
      </c>
      <c r="I21">
        <v>4</v>
      </c>
      <c r="J21">
        <v>2</v>
      </c>
      <c r="K21">
        <v>3</v>
      </c>
      <c r="L21">
        <v>3</v>
      </c>
      <c r="M21">
        <v>3</v>
      </c>
      <c r="N21">
        <v>0</v>
      </c>
      <c r="O21">
        <v>5</v>
      </c>
      <c r="P21">
        <v>1</v>
      </c>
      <c r="Q21">
        <v>100</v>
      </c>
    </row>
    <row r="22" spans="1:17" x14ac:dyDescent="0.35">
      <c r="A22" t="s">
        <v>136</v>
      </c>
      <c r="B22">
        <v>6.45</v>
      </c>
      <c r="C22">
        <v>15.78</v>
      </c>
      <c r="D22">
        <v>1.23</v>
      </c>
      <c r="E22">
        <v>0.68</v>
      </c>
      <c r="F22">
        <v>40.42</v>
      </c>
      <c r="G22">
        <v>40.98</v>
      </c>
      <c r="H22">
        <v>125</v>
      </c>
      <c r="I22">
        <v>4</v>
      </c>
      <c r="J22">
        <v>2</v>
      </c>
      <c r="K22">
        <v>3</v>
      </c>
      <c r="L22">
        <v>3</v>
      </c>
      <c r="M22">
        <v>3</v>
      </c>
      <c r="N22">
        <v>1</v>
      </c>
      <c r="O22">
        <v>5</v>
      </c>
      <c r="P22">
        <v>1</v>
      </c>
      <c r="Q22">
        <v>100</v>
      </c>
    </row>
    <row r="23" spans="1:17" x14ac:dyDescent="0.35">
      <c r="A23" t="s">
        <v>138</v>
      </c>
      <c r="B23">
        <v>7.29</v>
      </c>
      <c r="C23">
        <v>19.239999999999998</v>
      </c>
      <c r="D23">
        <v>1.04</v>
      </c>
      <c r="E23">
        <v>0.44</v>
      </c>
      <c r="F23">
        <v>36.700000000000003</v>
      </c>
      <c r="G23">
        <v>38.32</v>
      </c>
      <c r="H23">
        <v>120</v>
      </c>
      <c r="I23">
        <v>5</v>
      </c>
      <c r="J23">
        <v>2</v>
      </c>
      <c r="K23">
        <v>4</v>
      </c>
      <c r="L23">
        <v>3</v>
      </c>
      <c r="M23">
        <v>2</v>
      </c>
      <c r="N23">
        <v>0</v>
      </c>
      <c r="O23">
        <v>5</v>
      </c>
      <c r="P23">
        <v>1</v>
      </c>
      <c r="Q23">
        <v>100</v>
      </c>
    </row>
    <row r="24" spans="1:17" x14ac:dyDescent="0.35">
      <c r="A24" t="s">
        <v>141</v>
      </c>
      <c r="B24">
        <v>1.55</v>
      </c>
      <c r="C24">
        <v>5.78</v>
      </c>
      <c r="D24">
        <v>0.44</v>
      </c>
      <c r="F24">
        <v>32.28</v>
      </c>
      <c r="G24">
        <v>29.96</v>
      </c>
      <c r="H24">
        <v>100</v>
      </c>
      <c r="I24">
        <v>4</v>
      </c>
      <c r="J24">
        <v>2</v>
      </c>
      <c r="K24">
        <v>2</v>
      </c>
      <c r="L24">
        <v>3</v>
      </c>
      <c r="M24">
        <v>1</v>
      </c>
      <c r="N24">
        <v>1</v>
      </c>
      <c r="O24">
        <v>5</v>
      </c>
      <c r="P24">
        <v>1</v>
      </c>
      <c r="Q24">
        <v>100</v>
      </c>
    </row>
    <row r="25" spans="1:17" x14ac:dyDescent="0.35">
      <c r="A25" t="s">
        <v>142</v>
      </c>
      <c r="B25">
        <v>13.66</v>
      </c>
      <c r="C25">
        <v>24.28</v>
      </c>
      <c r="D25">
        <v>1.1200000000000001</v>
      </c>
      <c r="E25">
        <v>0.63</v>
      </c>
      <c r="F25">
        <v>38.340000000000003</v>
      </c>
      <c r="G25">
        <v>36.79</v>
      </c>
      <c r="H25">
        <v>45</v>
      </c>
      <c r="I25">
        <v>3</v>
      </c>
      <c r="J25">
        <v>2</v>
      </c>
      <c r="K25">
        <v>4</v>
      </c>
      <c r="L25">
        <v>3</v>
      </c>
      <c r="M25">
        <v>4</v>
      </c>
      <c r="N25">
        <v>0</v>
      </c>
      <c r="O25">
        <v>5</v>
      </c>
      <c r="P25">
        <v>1</v>
      </c>
      <c r="Q25">
        <v>100</v>
      </c>
    </row>
    <row r="26" spans="1:17" x14ac:dyDescent="0.35">
      <c r="A26" t="s">
        <v>143</v>
      </c>
      <c r="B26">
        <v>13.28</v>
      </c>
      <c r="C26">
        <v>27.41</v>
      </c>
      <c r="D26">
        <v>0.62</v>
      </c>
      <c r="E26">
        <v>7.0000000000000007E-2</v>
      </c>
      <c r="F26">
        <v>40.18</v>
      </c>
      <c r="G26">
        <v>40.67</v>
      </c>
      <c r="H26">
        <v>65</v>
      </c>
      <c r="I26">
        <v>3</v>
      </c>
      <c r="J26">
        <v>2</v>
      </c>
      <c r="K26">
        <v>5</v>
      </c>
      <c r="L26">
        <v>2</v>
      </c>
      <c r="M26">
        <v>3</v>
      </c>
      <c r="N26">
        <v>0</v>
      </c>
      <c r="O26">
        <v>5</v>
      </c>
      <c r="P26">
        <v>1</v>
      </c>
      <c r="Q26">
        <v>100</v>
      </c>
    </row>
    <row r="27" spans="1:17" x14ac:dyDescent="0.35">
      <c r="A27" t="s">
        <v>144</v>
      </c>
      <c r="H27">
        <v>60</v>
      </c>
      <c r="I27">
        <v>3</v>
      </c>
      <c r="J27">
        <v>2</v>
      </c>
      <c r="K27">
        <v>3</v>
      </c>
      <c r="L27">
        <v>3</v>
      </c>
      <c r="M27">
        <v>5</v>
      </c>
      <c r="N27">
        <v>0</v>
      </c>
      <c r="O27">
        <v>5</v>
      </c>
      <c r="P27">
        <v>1</v>
      </c>
      <c r="Q27">
        <v>100</v>
      </c>
    </row>
    <row r="28" spans="1:17" x14ac:dyDescent="0.35">
      <c r="A28" t="s">
        <v>145</v>
      </c>
      <c r="B28">
        <v>43.46</v>
      </c>
      <c r="C28">
        <v>43.94</v>
      </c>
      <c r="D28">
        <v>0.62</v>
      </c>
      <c r="E28">
        <v>0.52</v>
      </c>
      <c r="F28">
        <v>39.31</v>
      </c>
      <c r="G28">
        <v>38.54</v>
      </c>
      <c r="H28">
        <v>110</v>
      </c>
      <c r="I28">
        <v>5</v>
      </c>
      <c r="J28">
        <v>2</v>
      </c>
      <c r="K28">
        <v>3</v>
      </c>
      <c r="L28">
        <v>3</v>
      </c>
      <c r="M28">
        <v>2</v>
      </c>
      <c r="N28">
        <v>3</v>
      </c>
      <c r="O28">
        <v>5</v>
      </c>
      <c r="P28">
        <v>2</v>
      </c>
      <c r="Q28">
        <v>100</v>
      </c>
    </row>
    <row r="29" spans="1:17" x14ac:dyDescent="0.35">
      <c r="A29" t="s">
        <v>146</v>
      </c>
      <c r="H29">
        <v>35</v>
      </c>
      <c r="I29">
        <v>3</v>
      </c>
      <c r="J29">
        <v>2</v>
      </c>
      <c r="K29">
        <v>5</v>
      </c>
      <c r="L29">
        <v>3</v>
      </c>
      <c r="M29">
        <v>5</v>
      </c>
      <c r="N29">
        <v>0</v>
      </c>
      <c r="O29">
        <v>5</v>
      </c>
      <c r="P29">
        <v>3</v>
      </c>
      <c r="Q29">
        <v>100</v>
      </c>
    </row>
    <row r="30" spans="1:17" x14ac:dyDescent="0.35">
      <c r="A30" t="s">
        <v>147</v>
      </c>
      <c r="F30">
        <v>33.29</v>
      </c>
      <c r="G30">
        <v>31.58</v>
      </c>
      <c r="H30">
        <v>30</v>
      </c>
      <c r="I30">
        <v>2</v>
      </c>
      <c r="J30">
        <v>2</v>
      </c>
      <c r="K30">
        <v>5</v>
      </c>
      <c r="L30">
        <v>3</v>
      </c>
      <c r="M30">
        <v>4</v>
      </c>
      <c r="N30">
        <v>0</v>
      </c>
      <c r="O30">
        <v>4</v>
      </c>
      <c r="P30">
        <v>1</v>
      </c>
      <c r="Q30">
        <v>80</v>
      </c>
    </row>
    <row r="31" spans="1:17" x14ac:dyDescent="0.35">
      <c r="A31" t="s">
        <v>148</v>
      </c>
      <c r="H31">
        <v>75</v>
      </c>
      <c r="I31">
        <v>1</v>
      </c>
      <c r="J31">
        <v>2</v>
      </c>
      <c r="K31">
        <v>5</v>
      </c>
      <c r="L31">
        <v>3</v>
      </c>
      <c r="M31">
        <v>5</v>
      </c>
      <c r="N31">
        <v>0</v>
      </c>
      <c r="O31">
        <v>5</v>
      </c>
      <c r="P31">
        <v>1</v>
      </c>
      <c r="Q31">
        <v>100</v>
      </c>
    </row>
    <row r="32" spans="1:17" x14ac:dyDescent="0.35">
      <c r="A32" t="s">
        <v>149</v>
      </c>
      <c r="H32">
        <v>70</v>
      </c>
      <c r="I32">
        <v>4</v>
      </c>
      <c r="J32">
        <v>2</v>
      </c>
      <c r="K32">
        <v>4</v>
      </c>
      <c r="L32">
        <v>3</v>
      </c>
      <c r="M32">
        <v>4</v>
      </c>
      <c r="N32">
        <v>0</v>
      </c>
      <c r="O32">
        <v>5</v>
      </c>
      <c r="P32">
        <v>2</v>
      </c>
      <c r="Q32">
        <v>100</v>
      </c>
    </row>
    <row r="33" spans="1:17" x14ac:dyDescent="0.35">
      <c r="A33" t="s">
        <v>150</v>
      </c>
      <c r="D33">
        <v>0.57999999999999996</v>
      </c>
      <c r="E33">
        <v>0.08</v>
      </c>
      <c r="F33">
        <v>40.94</v>
      </c>
      <c r="G33">
        <v>40.409999999999997</v>
      </c>
      <c r="H33">
        <v>130</v>
      </c>
      <c r="I33">
        <v>4</v>
      </c>
      <c r="J33">
        <v>2</v>
      </c>
      <c r="K33">
        <v>4</v>
      </c>
      <c r="L33">
        <v>1</v>
      </c>
      <c r="M33">
        <v>3</v>
      </c>
      <c r="N33">
        <v>1</v>
      </c>
      <c r="O33">
        <v>5</v>
      </c>
      <c r="P33">
        <v>2</v>
      </c>
      <c r="Q33">
        <v>100</v>
      </c>
    </row>
    <row r="34" spans="1:17" x14ac:dyDescent="0.35">
      <c r="A34" t="s">
        <v>151</v>
      </c>
      <c r="D34">
        <v>1.02</v>
      </c>
      <c r="E34">
        <v>0.47</v>
      </c>
      <c r="F34">
        <v>42.49</v>
      </c>
      <c r="G34">
        <v>43.33</v>
      </c>
      <c r="H34">
        <v>140</v>
      </c>
      <c r="I34">
        <v>5</v>
      </c>
      <c r="J34">
        <v>2</v>
      </c>
      <c r="K34">
        <v>4</v>
      </c>
      <c r="L34">
        <v>2</v>
      </c>
      <c r="M34">
        <v>3</v>
      </c>
      <c r="N34">
        <v>0</v>
      </c>
      <c r="O34">
        <v>5</v>
      </c>
      <c r="P34">
        <v>1</v>
      </c>
      <c r="Q34">
        <v>100</v>
      </c>
    </row>
    <row r="35" spans="1:17" x14ac:dyDescent="0.35">
      <c r="A35" t="s">
        <v>152</v>
      </c>
      <c r="H35">
        <v>135</v>
      </c>
      <c r="I35">
        <v>3</v>
      </c>
      <c r="J35">
        <v>2</v>
      </c>
      <c r="K35">
        <v>2</v>
      </c>
      <c r="L35">
        <v>1</v>
      </c>
      <c r="M35">
        <v>5</v>
      </c>
      <c r="N35">
        <v>0</v>
      </c>
      <c r="O35">
        <v>5</v>
      </c>
      <c r="P35">
        <v>1</v>
      </c>
      <c r="Q35">
        <v>100</v>
      </c>
    </row>
    <row r="36" spans="1:17" x14ac:dyDescent="0.35">
      <c r="A36" t="s">
        <v>153</v>
      </c>
      <c r="H36">
        <v>130</v>
      </c>
      <c r="I36">
        <v>3</v>
      </c>
      <c r="J36">
        <v>2</v>
      </c>
      <c r="K36">
        <v>3</v>
      </c>
      <c r="L36">
        <v>1</v>
      </c>
      <c r="M36">
        <v>5</v>
      </c>
      <c r="N36">
        <v>0</v>
      </c>
      <c r="O36">
        <v>5</v>
      </c>
      <c r="P36">
        <v>1</v>
      </c>
      <c r="Q36">
        <v>100</v>
      </c>
    </row>
    <row r="37" spans="1:17" x14ac:dyDescent="0.35">
      <c r="A37" t="s">
        <v>154</v>
      </c>
      <c r="H37">
        <v>70</v>
      </c>
      <c r="I37">
        <v>4</v>
      </c>
      <c r="J37">
        <v>2</v>
      </c>
      <c r="K37">
        <v>3</v>
      </c>
      <c r="L37">
        <v>2</v>
      </c>
      <c r="M37">
        <v>5</v>
      </c>
      <c r="N37">
        <v>3</v>
      </c>
      <c r="O37">
        <v>5</v>
      </c>
      <c r="P37">
        <v>1</v>
      </c>
      <c r="Q37">
        <v>100</v>
      </c>
    </row>
    <row r="38" spans="1:17" x14ac:dyDescent="0.35">
      <c r="A38" t="s">
        <v>155</v>
      </c>
      <c r="H38">
        <v>55</v>
      </c>
      <c r="I38">
        <v>3</v>
      </c>
      <c r="J38">
        <v>2</v>
      </c>
      <c r="K38">
        <v>3</v>
      </c>
      <c r="L38">
        <v>3</v>
      </c>
      <c r="M38">
        <v>5</v>
      </c>
      <c r="N38">
        <v>6</v>
      </c>
      <c r="O38">
        <v>5</v>
      </c>
      <c r="P38">
        <v>1</v>
      </c>
      <c r="Q38">
        <v>100</v>
      </c>
    </row>
    <row r="39" spans="1:17" x14ac:dyDescent="0.35">
      <c r="A39" t="s">
        <v>478</v>
      </c>
      <c r="B39">
        <v>3.4</v>
      </c>
      <c r="C39">
        <v>13.5</v>
      </c>
      <c r="F39">
        <v>34.130000000000003</v>
      </c>
      <c r="G39">
        <v>34.15</v>
      </c>
      <c r="H39">
        <v>60</v>
      </c>
      <c r="I39">
        <v>3</v>
      </c>
      <c r="J39">
        <v>2</v>
      </c>
      <c r="K39">
        <v>4</v>
      </c>
      <c r="L39">
        <v>3</v>
      </c>
      <c r="M39">
        <v>3</v>
      </c>
      <c r="N39">
        <v>8</v>
      </c>
      <c r="O39">
        <v>5</v>
      </c>
      <c r="P39">
        <v>1</v>
      </c>
      <c r="Q39">
        <v>100</v>
      </c>
    </row>
    <row r="40" spans="1:17" x14ac:dyDescent="0.35">
      <c r="A40" t="s">
        <v>157</v>
      </c>
      <c r="D40">
        <v>14.05</v>
      </c>
      <c r="E40">
        <v>10.62</v>
      </c>
      <c r="F40">
        <v>34.07</v>
      </c>
      <c r="G40">
        <v>33.020000000000003</v>
      </c>
      <c r="H40">
        <v>30</v>
      </c>
      <c r="I40">
        <v>2</v>
      </c>
      <c r="J40">
        <v>2</v>
      </c>
      <c r="K40">
        <v>5</v>
      </c>
      <c r="L40">
        <v>3</v>
      </c>
      <c r="M40">
        <v>4</v>
      </c>
      <c r="N40">
        <v>8</v>
      </c>
      <c r="O40">
        <v>5</v>
      </c>
      <c r="P40">
        <v>1</v>
      </c>
      <c r="Q40">
        <v>100</v>
      </c>
    </row>
    <row r="41" spans="1:17" x14ac:dyDescent="0.35">
      <c r="A41" t="s">
        <v>158</v>
      </c>
      <c r="D41">
        <v>15.33</v>
      </c>
      <c r="E41">
        <v>9.18</v>
      </c>
      <c r="F41">
        <v>35.14</v>
      </c>
      <c r="G41">
        <v>34.15</v>
      </c>
      <c r="H41">
        <v>60</v>
      </c>
      <c r="I41">
        <v>4</v>
      </c>
      <c r="J41">
        <v>2</v>
      </c>
      <c r="K41">
        <v>5</v>
      </c>
      <c r="L41">
        <v>3</v>
      </c>
      <c r="M41">
        <v>5</v>
      </c>
      <c r="N41">
        <v>2</v>
      </c>
      <c r="O41">
        <v>5</v>
      </c>
      <c r="P41">
        <v>1</v>
      </c>
      <c r="Q41">
        <v>100</v>
      </c>
    </row>
    <row r="42" spans="1:17" x14ac:dyDescent="0.35">
      <c r="A42" t="s">
        <v>159</v>
      </c>
      <c r="D42">
        <v>12.86</v>
      </c>
      <c r="E42">
        <v>8.74</v>
      </c>
      <c r="F42">
        <v>34.229999999999997</v>
      </c>
      <c r="G42">
        <v>32.799999999999997</v>
      </c>
      <c r="H42">
        <v>85</v>
      </c>
      <c r="I42">
        <v>4</v>
      </c>
      <c r="J42">
        <v>2</v>
      </c>
      <c r="K42">
        <v>4</v>
      </c>
      <c r="L42">
        <v>3</v>
      </c>
      <c r="M42">
        <v>3</v>
      </c>
      <c r="N42">
        <v>7</v>
      </c>
      <c r="O42">
        <v>5</v>
      </c>
      <c r="P42">
        <v>1</v>
      </c>
      <c r="Q42">
        <v>100</v>
      </c>
    </row>
    <row r="43" spans="1:17" x14ac:dyDescent="0.35">
      <c r="A43" t="s">
        <v>160</v>
      </c>
      <c r="D43">
        <v>4.91</v>
      </c>
      <c r="E43">
        <v>3.35</v>
      </c>
      <c r="F43">
        <v>41.23</v>
      </c>
      <c r="G43">
        <v>40.729999999999997</v>
      </c>
      <c r="H43">
        <v>60</v>
      </c>
      <c r="I43">
        <v>5</v>
      </c>
      <c r="J43">
        <v>2</v>
      </c>
      <c r="K43">
        <v>4</v>
      </c>
      <c r="L43">
        <v>3</v>
      </c>
      <c r="M43">
        <v>3</v>
      </c>
      <c r="N43">
        <v>0</v>
      </c>
      <c r="O43">
        <v>5</v>
      </c>
      <c r="P43">
        <v>1</v>
      </c>
      <c r="Q43">
        <v>100</v>
      </c>
    </row>
    <row r="44" spans="1:17" x14ac:dyDescent="0.35">
      <c r="A44" t="s">
        <v>161</v>
      </c>
      <c r="H44">
        <v>95</v>
      </c>
      <c r="I44">
        <v>3</v>
      </c>
      <c r="J44">
        <v>2</v>
      </c>
      <c r="K44">
        <v>3</v>
      </c>
      <c r="L44">
        <v>2</v>
      </c>
      <c r="M44">
        <v>4</v>
      </c>
      <c r="N44">
        <v>0</v>
      </c>
      <c r="O44">
        <v>5</v>
      </c>
      <c r="P44">
        <v>1</v>
      </c>
      <c r="Q44">
        <v>100</v>
      </c>
    </row>
    <row r="45" spans="1:17" x14ac:dyDescent="0.35">
      <c r="A45" t="s">
        <v>162</v>
      </c>
      <c r="D45">
        <v>0.23</v>
      </c>
      <c r="E45">
        <v>0.04</v>
      </c>
      <c r="F45">
        <v>38.659999999999997</v>
      </c>
      <c r="G45">
        <v>37.04</v>
      </c>
      <c r="H45">
        <v>40</v>
      </c>
      <c r="I45">
        <v>4</v>
      </c>
      <c r="J45">
        <v>2</v>
      </c>
      <c r="K45">
        <v>3</v>
      </c>
      <c r="L45">
        <v>3</v>
      </c>
      <c r="M45">
        <v>4</v>
      </c>
      <c r="N45">
        <v>0</v>
      </c>
      <c r="O45">
        <v>5</v>
      </c>
      <c r="P45">
        <v>1</v>
      </c>
      <c r="Q45">
        <v>100</v>
      </c>
    </row>
    <row r="46" spans="1:17" x14ac:dyDescent="0.35">
      <c r="A46" t="s">
        <v>163</v>
      </c>
      <c r="H46">
        <v>30</v>
      </c>
      <c r="I46">
        <v>3</v>
      </c>
      <c r="J46">
        <v>2</v>
      </c>
      <c r="K46">
        <v>5</v>
      </c>
      <c r="L46">
        <v>2</v>
      </c>
      <c r="M46">
        <v>5</v>
      </c>
      <c r="N46">
        <v>0</v>
      </c>
      <c r="O46">
        <v>5</v>
      </c>
      <c r="P46">
        <v>1</v>
      </c>
      <c r="Q46">
        <v>100</v>
      </c>
    </row>
    <row r="47" spans="1:17" x14ac:dyDescent="0.35">
      <c r="A47" t="s">
        <v>164</v>
      </c>
      <c r="H47">
        <v>40</v>
      </c>
      <c r="I47">
        <v>3</v>
      </c>
      <c r="J47">
        <v>2</v>
      </c>
      <c r="K47">
        <v>4</v>
      </c>
      <c r="L47">
        <v>3</v>
      </c>
      <c r="M47">
        <v>5</v>
      </c>
      <c r="N47">
        <v>0</v>
      </c>
      <c r="O47">
        <v>5</v>
      </c>
      <c r="P47">
        <v>1</v>
      </c>
      <c r="Q47">
        <v>100</v>
      </c>
    </row>
    <row r="48" spans="1:17" x14ac:dyDescent="0.35">
      <c r="A48" t="s">
        <v>165</v>
      </c>
      <c r="H48">
        <v>35</v>
      </c>
      <c r="I48">
        <v>3</v>
      </c>
      <c r="J48">
        <v>2</v>
      </c>
      <c r="K48">
        <v>5</v>
      </c>
      <c r="L48">
        <v>2</v>
      </c>
      <c r="M48">
        <v>5</v>
      </c>
      <c r="N48">
        <v>0</v>
      </c>
      <c r="O48">
        <v>5</v>
      </c>
      <c r="P48">
        <v>1</v>
      </c>
      <c r="Q48">
        <v>100</v>
      </c>
    </row>
    <row r="49" spans="1:17" x14ac:dyDescent="0.35">
      <c r="A49" t="s">
        <v>166</v>
      </c>
      <c r="B49">
        <v>9.74</v>
      </c>
      <c r="C49">
        <v>24.59</v>
      </c>
      <c r="D49">
        <v>0.62</v>
      </c>
      <c r="E49">
        <v>0.2</v>
      </c>
      <c r="F49">
        <v>39.369999999999997</v>
      </c>
      <c r="G49">
        <v>38.82</v>
      </c>
      <c r="H49">
        <v>25</v>
      </c>
      <c r="I49">
        <v>3</v>
      </c>
      <c r="J49">
        <v>2</v>
      </c>
      <c r="K49">
        <v>5</v>
      </c>
      <c r="L49">
        <v>1</v>
      </c>
      <c r="M49">
        <v>3</v>
      </c>
      <c r="N49">
        <v>1</v>
      </c>
      <c r="O49">
        <v>5</v>
      </c>
      <c r="P49">
        <v>1</v>
      </c>
      <c r="Q49">
        <v>100</v>
      </c>
    </row>
    <row r="50" spans="1:17" x14ac:dyDescent="0.35">
      <c r="A50" t="s">
        <v>167</v>
      </c>
      <c r="B50">
        <v>18.09</v>
      </c>
      <c r="C50">
        <v>35.93</v>
      </c>
      <c r="F50">
        <v>38.200000000000003</v>
      </c>
      <c r="G50">
        <v>39.880000000000003</v>
      </c>
      <c r="H50">
        <v>25</v>
      </c>
      <c r="I50">
        <v>4</v>
      </c>
      <c r="J50">
        <v>2</v>
      </c>
      <c r="K50">
        <v>5</v>
      </c>
      <c r="L50">
        <v>3</v>
      </c>
      <c r="M50">
        <v>2</v>
      </c>
      <c r="N50">
        <v>0</v>
      </c>
      <c r="O50">
        <v>5</v>
      </c>
      <c r="P50">
        <v>1</v>
      </c>
      <c r="Q50">
        <v>100</v>
      </c>
    </row>
    <row r="51" spans="1:17" x14ac:dyDescent="0.35">
      <c r="A51" t="s">
        <v>168</v>
      </c>
      <c r="H51">
        <v>30</v>
      </c>
      <c r="I51">
        <v>3</v>
      </c>
      <c r="J51">
        <v>2</v>
      </c>
      <c r="K51">
        <v>5</v>
      </c>
      <c r="L51">
        <v>1</v>
      </c>
      <c r="M51">
        <v>5</v>
      </c>
      <c r="N51">
        <v>0</v>
      </c>
      <c r="O51">
        <v>5</v>
      </c>
      <c r="P51">
        <v>2</v>
      </c>
      <c r="Q51">
        <v>100</v>
      </c>
    </row>
    <row r="52" spans="1:17" x14ac:dyDescent="0.35">
      <c r="A52" t="s">
        <v>169</v>
      </c>
      <c r="B52">
        <v>22.12</v>
      </c>
      <c r="C52">
        <v>38.35</v>
      </c>
      <c r="D52">
        <v>1.19</v>
      </c>
      <c r="E52">
        <v>0.42</v>
      </c>
      <c r="F52">
        <v>39.380000000000003</v>
      </c>
      <c r="G52">
        <v>39.22</v>
      </c>
      <c r="H52">
        <v>50</v>
      </c>
      <c r="I52">
        <v>4</v>
      </c>
      <c r="J52">
        <v>2</v>
      </c>
      <c r="K52">
        <v>3</v>
      </c>
      <c r="L52">
        <v>3</v>
      </c>
      <c r="M52">
        <v>3</v>
      </c>
      <c r="N52">
        <v>0</v>
      </c>
      <c r="O52">
        <v>5</v>
      </c>
      <c r="P52">
        <v>2</v>
      </c>
      <c r="Q52">
        <v>100</v>
      </c>
    </row>
    <row r="53" spans="1:17" x14ac:dyDescent="0.35">
      <c r="A53" t="s">
        <v>170</v>
      </c>
      <c r="B53">
        <v>5.5</v>
      </c>
      <c r="C53">
        <v>18.28</v>
      </c>
      <c r="D53">
        <v>16.73</v>
      </c>
      <c r="E53">
        <v>12.16</v>
      </c>
      <c r="F53">
        <v>34.78</v>
      </c>
      <c r="G53">
        <v>33.74</v>
      </c>
      <c r="H53">
        <v>160</v>
      </c>
      <c r="I53">
        <v>5</v>
      </c>
      <c r="J53">
        <v>2</v>
      </c>
      <c r="K53">
        <v>3</v>
      </c>
      <c r="L53">
        <v>2</v>
      </c>
      <c r="M53">
        <v>2</v>
      </c>
      <c r="N53">
        <v>9</v>
      </c>
      <c r="O53">
        <v>5</v>
      </c>
      <c r="P53">
        <v>1</v>
      </c>
      <c r="Q53">
        <v>100</v>
      </c>
    </row>
    <row r="54" spans="1:17" x14ac:dyDescent="0.35">
      <c r="A54" t="s">
        <v>171</v>
      </c>
      <c r="D54">
        <v>17.399999999999999</v>
      </c>
      <c r="E54">
        <v>12.22</v>
      </c>
      <c r="F54">
        <v>35.5</v>
      </c>
      <c r="G54">
        <v>34.25</v>
      </c>
      <c r="H54">
        <v>20</v>
      </c>
      <c r="I54">
        <v>3</v>
      </c>
      <c r="J54">
        <v>2</v>
      </c>
      <c r="K54">
        <v>5</v>
      </c>
      <c r="L54">
        <v>1</v>
      </c>
      <c r="M54">
        <v>5</v>
      </c>
      <c r="N54">
        <v>0</v>
      </c>
      <c r="O54">
        <v>5</v>
      </c>
      <c r="P54">
        <v>2</v>
      </c>
      <c r="Q54">
        <v>100</v>
      </c>
    </row>
    <row r="55" spans="1:17" x14ac:dyDescent="0.35">
      <c r="A55" t="s">
        <v>172</v>
      </c>
      <c r="D55">
        <v>15.98</v>
      </c>
      <c r="E55">
        <v>10.94</v>
      </c>
      <c r="F55">
        <v>36.44</v>
      </c>
      <c r="G55">
        <v>35.700000000000003</v>
      </c>
      <c r="H55">
        <v>30</v>
      </c>
      <c r="I55">
        <v>4</v>
      </c>
      <c r="J55">
        <v>2</v>
      </c>
      <c r="K55">
        <v>4</v>
      </c>
      <c r="L55">
        <v>2</v>
      </c>
      <c r="M55">
        <v>4</v>
      </c>
      <c r="N55">
        <v>12</v>
      </c>
      <c r="O55">
        <v>5</v>
      </c>
      <c r="P55">
        <v>1</v>
      </c>
      <c r="Q55">
        <v>100</v>
      </c>
    </row>
    <row r="56" spans="1:17" x14ac:dyDescent="0.35">
      <c r="A56" t="s">
        <v>173</v>
      </c>
      <c r="B56">
        <v>17.23</v>
      </c>
      <c r="C56">
        <v>31.98</v>
      </c>
      <c r="D56">
        <v>14.47</v>
      </c>
      <c r="E56">
        <v>10.220000000000001</v>
      </c>
      <c r="F56">
        <v>39.79</v>
      </c>
      <c r="G56">
        <v>38.29</v>
      </c>
      <c r="H56">
        <v>95</v>
      </c>
      <c r="I56">
        <v>4</v>
      </c>
      <c r="J56">
        <v>2</v>
      </c>
      <c r="K56">
        <v>3</v>
      </c>
      <c r="L56">
        <v>3</v>
      </c>
      <c r="M56">
        <v>4</v>
      </c>
      <c r="N56">
        <v>3</v>
      </c>
      <c r="O56">
        <v>5</v>
      </c>
      <c r="P56">
        <v>1</v>
      </c>
      <c r="Q56">
        <v>100</v>
      </c>
    </row>
    <row r="57" spans="1:17" x14ac:dyDescent="0.35">
      <c r="A57" t="s">
        <v>175</v>
      </c>
      <c r="B57">
        <v>7.75</v>
      </c>
      <c r="C57">
        <v>22.44</v>
      </c>
      <c r="D57">
        <v>16.260000000000002</v>
      </c>
      <c r="E57">
        <v>12.91</v>
      </c>
      <c r="F57">
        <v>34.19</v>
      </c>
      <c r="G57">
        <v>33.11</v>
      </c>
      <c r="H57">
        <v>105</v>
      </c>
      <c r="I57">
        <v>5</v>
      </c>
      <c r="J57">
        <v>2</v>
      </c>
      <c r="K57">
        <v>2</v>
      </c>
      <c r="L57">
        <v>3</v>
      </c>
      <c r="M57">
        <v>3</v>
      </c>
      <c r="N57">
        <v>0</v>
      </c>
      <c r="O57">
        <v>5</v>
      </c>
      <c r="P57">
        <v>1</v>
      </c>
      <c r="Q57">
        <v>100</v>
      </c>
    </row>
    <row r="58" spans="1:17" x14ac:dyDescent="0.35">
      <c r="A58" t="s">
        <v>176</v>
      </c>
      <c r="H58">
        <v>155</v>
      </c>
      <c r="I58">
        <v>1</v>
      </c>
      <c r="J58">
        <v>2</v>
      </c>
      <c r="K58">
        <v>4</v>
      </c>
      <c r="O58">
        <v>1</v>
      </c>
      <c r="P58">
        <v>1</v>
      </c>
      <c r="Q58">
        <v>20</v>
      </c>
    </row>
    <row r="59" spans="1:17" x14ac:dyDescent="0.35">
      <c r="A59" t="s">
        <v>177</v>
      </c>
      <c r="B59">
        <v>4.3899999999999997</v>
      </c>
      <c r="C59">
        <v>14.34</v>
      </c>
      <c r="D59">
        <v>18.84</v>
      </c>
      <c r="E59">
        <v>14.36</v>
      </c>
      <c r="F59">
        <v>32.83</v>
      </c>
      <c r="G59">
        <v>30.81</v>
      </c>
      <c r="H59">
        <v>35</v>
      </c>
      <c r="I59">
        <v>4</v>
      </c>
      <c r="J59">
        <v>2</v>
      </c>
      <c r="K59">
        <v>4</v>
      </c>
      <c r="L59">
        <v>1</v>
      </c>
      <c r="M59">
        <v>3</v>
      </c>
      <c r="N59">
        <v>0</v>
      </c>
      <c r="O59">
        <v>5</v>
      </c>
      <c r="P59">
        <v>2</v>
      </c>
      <c r="Q59">
        <v>100</v>
      </c>
    </row>
    <row r="60" spans="1:17" x14ac:dyDescent="0.35">
      <c r="A60" t="s">
        <v>178</v>
      </c>
      <c r="B60">
        <v>5.97</v>
      </c>
      <c r="C60">
        <v>19.52</v>
      </c>
      <c r="D60">
        <v>15.59</v>
      </c>
      <c r="E60">
        <v>11.15</v>
      </c>
      <c r="F60">
        <v>36.89</v>
      </c>
      <c r="G60">
        <v>34.57</v>
      </c>
      <c r="H60">
        <v>70</v>
      </c>
      <c r="I60">
        <v>4</v>
      </c>
      <c r="J60">
        <v>2</v>
      </c>
      <c r="K60">
        <v>5</v>
      </c>
      <c r="L60">
        <v>2</v>
      </c>
      <c r="M60">
        <v>3</v>
      </c>
      <c r="N60">
        <v>0</v>
      </c>
      <c r="O60">
        <v>5</v>
      </c>
      <c r="P60">
        <v>1</v>
      </c>
      <c r="Q60">
        <v>100</v>
      </c>
    </row>
    <row r="61" spans="1:17" x14ac:dyDescent="0.35">
      <c r="A61" t="s">
        <v>179</v>
      </c>
      <c r="H61">
        <v>55</v>
      </c>
      <c r="I61">
        <v>3</v>
      </c>
      <c r="J61">
        <v>2</v>
      </c>
      <c r="K61">
        <v>5</v>
      </c>
      <c r="L61">
        <v>2</v>
      </c>
      <c r="M61">
        <v>5</v>
      </c>
      <c r="N61">
        <v>0</v>
      </c>
      <c r="O61">
        <v>5</v>
      </c>
      <c r="P61">
        <v>1</v>
      </c>
      <c r="Q61">
        <v>100</v>
      </c>
    </row>
    <row r="62" spans="1:17" x14ac:dyDescent="0.35">
      <c r="A62" t="s">
        <v>180</v>
      </c>
      <c r="D62">
        <v>8.0500000000000007</v>
      </c>
      <c r="E62">
        <v>3.36</v>
      </c>
      <c r="F62">
        <v>37.979999999999997</v>
      </c>
      <c r="G62">
        <v>37.96</v>
      </c>
      <c r="H62">
        <v>65</v>
      </c>
      <c r="I62">
        <v>4</v>
      </c>
      <c r="J62">
        <v>2</v>
      </c>
      <c r="K62">
        <v>5</v>
      </c>
      <c r="L62">
        <v>3</v>
      </c>
      <c r="M62">
        <v>5</v>
      </c>
      <c r="N62">
        <v>0</v>
      </c>
      <c r="O62">
        <v>5</v>
      </c>
      <c r="P62">
        <v>2</v>
      </c>
      <c r="Q62">
        <v>100</v>
      </c>
    </row>
    <row r="63" spans="1:17" x14ac:dyDescent="0.35">
      <c r="A63" t="s">
        <v>181</v>
      </c>
      <c r="H63">
        <v>115</v>
      </c>
      <c r="I63">
        <v>2</v>
      </c>
      <c r="J63">
        <v>2</v>
      </c>
      <c r="K63">
        <v>5</v>
      </c>
      <c r="L63">
        <v>2</v>
      </c>
      <c r="M63">
        <v>5</v>
      </c>
      <c r="N63">
        <v>0</v>
      </c>
      <c r="O63">
        <v>5</v>
      </c>
      <c r="P63">
        <v>1</v>
      </c>
      <c r="Q63">
        <v>100</v>
      </c>
    </row>
    <row r="64" spans="1:17" x14ac:dyDescent="0.35">
      <c r="A64" t="s">
        <v>182</v>
      </c>
      <c r="H64">
        <v>60</v>
      </c>
      <c r="I64">
        <v>4</v>
      </c>
      <c r="J64">
        <v>2</v>
      </c>
      <c r="K64">
        <v>4</v>
      </c>
      <c r="L64">
        <v>3</v>
      </c>
      <c r="M64">
        <v>5</v>
      </c>
      <c r="N64">
        <v>0</v>
      </c>
      <c r="O64">
        <v>5</v>
      </c>
      <c r="P64">
        <v>1</v>
      </c>
      <c r="Q64">
        <v>100</v>
      </c>
    </row>
    <row r="65" spans="1:17" x14ac:dyDescent="0.35">
      <c r="A65" t="s">
        <v>183</v>
      </c>
      <c r="D65">
        <v>10.47</v>
      </c>
      <c r="E65">
        <v>5.84</v>
      </c>
      <c r="F65">
        <v>38.85</v>
      </c>
      <c r="G65">
        <v>39.24</v>
      </c>
      <c r="H65">
        <v>40</v>
      </c>
      <c r="I65">
        <v>3</v>
      </c>
      <c r="J65">
        <v>2</v>
      </c>
      <c r="K65">
        <v>5</v>
      </c>
      <c r="L65">
        <v>3</v>
      </c>
      <c r="M65">
        <v>5</v>
      </c>
      <c r="N65">
        <v>0</v>
      </c>
      <c r="O65">
        <v>5</v>
      </c>
      <c r="P65">
        <v>2</v>
      </c>
      <c r="Q65">
        <v>100</v>
      </c>
    </row>
    <row r="66" spans="1:17" x14ac:dyDescent="0.35">
      <c r="A66" t="s">
        <v>185</v>
      </c>
      <c r="D66">
        <v>19.32</v>
      </c>
      <c r="E66">
        <v>10.220000000000001</v>
      </c>
      <c r="F66">
        <v>43.33</v>
      </c>
      <c r="G66">
        <v>42.82</v>
      </c>
      <c r="H66">
        <v>45</v>
      </c>
      <c r="I66">
        <v>4</v>
      </c>
      <c r="J66">
        <v>2</v>
      </c>
      <c r="K66">
        <v>4</v>
      </c>
      <c r="L66">
        <v>3</v>
      </c>
      <c r="M66">
        <v>5</v>
      </c>
      <c r="N66">
        <v>6</v>
      </c>
      <c r="O66">
        <v>5</v>
      </c>
      <c r="P66">
        <v>1</v>
      </c>
      <c r="Q66">
        <v>100</v>
      </c>
    </row>
    <row r="67" spans="1:17" x14ac:dyDescent="0.35">
      <c r="A67" t="s">
        <v>186</v>
      </c>
      <c r="B67">
        <v>1.01</v>
      </c>
      <c r="C67">
        <v>2.4300000000000002</v>
      </c>
      <c r="F67">
        <v>33.799999999999997</v>
      </c>
      <c r="G67">
        <v>33.42</v>
      </c>
      <c r="H67">
        <v>45</v>
      </c>
      <c r="I67">
        <v>3</v>
      </c>
      <c r="J67">
        <v>2</v>
      </c>
      <c r="K67">
        <v>4</v>
      </c>
      <c r="L67">
        <v>3</v>
      </c>
      <c r="M67">
        <v>2</v>
      </c>
      <c r="N67">
        <v>3</v>
      </c>
      <c r="O67">
        <v>5</v>
      </c>
      <c r="P67">
        <v>1</v>
      </c>
      <c r="Q67">
        <v>100</v>
      </c>
    </row>
    <row r="68" spans="1:17" x14ac:dyDescent="0.35">
      <c r="A68" t="s">
        <v>187</v>
      </c>
      <c r="B68">
        <v>5.65</v>
      </c>
      <c r="C68">
        <v>26.9</v>
      </c>
      <c r="F68">
        <v>39.200000000000003</v>
      </c>
      <c r="G68">
        <v>37.75</v>
      </c>
      <c r="H68">
        <v>35</v>
      </c>
      <c r="I68">
        <v>3</v>
      </c>
      <c r="J68">
        <v>2</v>
      </c>
      <c r="K68">
        <v>5</v>
      </c>
      <c r="L68">
        <v>1</v>
      </c>
      <c r="M68">
        <v>3</v>
      </c>
      <c r="N68">
        <v>2</v>
      </c>
      <c r="O68">
        <v>5</v>
      </c>
      <c r="P68">
        <v>1</v>
      </c>
      <c r="Q68">
        <v>100</v>
      </c>
    </row>
    <row r="69" spans="1:17" x14ac:dyDescent="0.35">
      <c r="A69" t="s">
        <v>188</v>
      </c>
      <c r="D69">
        <v>18.02</v>
      </c>
      <c r="E69">
        <v>11.53</v>
      </c>
      <c r="F69">
        <v>40.520000000000003</v>
      </c>
      <c r="G69">
        <v>39.200000000000003</v>
      </c>
      <c r="H69">
        <v>90</v>
      </c>
      <c r="I69">
        <v>1</v>
      </c>
      <c r="J69">
        <v>2</v>
      </c>
      <c r="K69">
        <v>4</v>
      </c>
      <c r="L69">
        <v>3</v>
      </c>
      <c r="M69">
        <v>4</v>
      </c>
      <c r="N69">
        <v>0</v>
      </c>
      <c r="O69">
        <v>5</v>
      </c>
      <c r="P69">
        <v>1</v>
      </c>
      <c r="Q69">
        <v>100</v>
      </c>
    </row>
    <row r="70" spans="1:17" x14ac:dyDescent="0.35">
      <c r="A70" t="s">
        <v>189</v>
      </c>
      <c r="D70">
        <v>11.52</v>
      </c>
      <c r="E70">
        <v>7.06</v>
      </c>
      <c r="F70">
        <v>38.520000000000003</v>
      </c>
      <c r="G70">
        <v>37.42</v>
      </c>
      <c r="H70">
        <v>75</v>
      </c>
      <c r="I70">
        <v>1</v>
      </c>
      <c r="J70">
        <v>2</v>
      </c>
      <c r="K70">
        <v>4</v>
      </c>
      <c r="L70">
        <v>3</v>
      </c>
      <c r="M70">
        <v>4</v>
      </c>
      <c r="N70">
        <v>2</v>
      </c>
      <c r="O70">
        <v>5</v>
      </c>
      <c r="P70">
        <v>1</v>
      </c>
      <c r="Q70">
        <v>100</v>
      </c>
    </row>
    <row r="71" spans="1:17" x14ac:dyDescent="0.35">
      <c r="A71" t="s">
        <v>190</v>
      </c>
      <c r="D71">
        <v>2.42</v>
      </c>
      <c r="E71">
        <v>2.25</v>
      </c>
      <c r="F71">
        <v>29.85</v>
      </c>
      <c r="G71">
        <v>30.38</v>
      </c>
      <c r="H71">
        <v>50</v>
      </c>
      <c r="I71">
        <v>1</v>
      </c>
      <c r="J71">
        <v>2</v>
      </c>
      <c r="K71">
        <v>4</v>
      </c>
      <c r="L71">
        <v>1</v>
      </c>
      <c r="M71">
        <v>3</v>
      </c>
      <c r="N71">
        <v>2</v>
      </c>
      <c r="O71">
        <v>5</v>
      </c>
      <c r="P71">
        <v>2</v>
      </c>
      <c r="Q71">
        <v>100</v>
      </c>
    </row>
    <row r="72" spans="1:17" x14ac:dyDescent="0.35">
      <c r="A72" t="s">
        <v>191</v>
      </c>
      <c r="B72">
        <v>0.43</v>
      </c>
      <c r="C72">
        <v>1.81</v>
      </c>
      <c r="D72">
        <v>2.6</v>
      </c>
      <c r="E72">
        <v>2.4700000000000002</v>
      </c>
      <c r="F72">
        <v>30.86</v>
      </c>
      <c r="G72">
        <v>29.89</v>
      </c>
      <c r="H72">
        <v>40</v>
      </c>
      <c r="I72">
        <v>3</v>
      </c>
      <c r="J72">
        <v>2</v>
      </c>
      <c r="K72">
        <v>4</v>
      </c>
      <c r="L72">
        <v>3</v>
      </c>
      <c r="M72">
        <v>3</v>
      </c>
      <c r="N72">
        <v>5</v>
      </c>
      <c r="O72">
        <v>5</v>
      </c>
      <c r="P72">
        <v>3</v>
      </c>
      <c r="Q72">
        <v>100</v>
      </c>
    </row>
    <row r="73" spans="1:17" x14ac:dyDescent="0.35">
      <c r="A73" t="s">
        <v>192</v>
      </c>
      <c r="D73">
        <v>3.38</v>
      </c>
      <c r="E73">
        <v>2.5499999999999998</v>
      </c>
      <c r="F73">
        <v>31.84</v>
      </c>
      <c r="G73">
        <v>30.16</v>
      </c>
      <c r="H73">
        <v>45</v>
      </c>
      <c r="I73">
        <v>3</v>
      </c>
      <c r="J73">
        <v>2</v>
      </c>
      <c r="K73">
        <v>4</v>
      </c>
      <c r="L73">
        <v>3</v>
      </c>
      <c r="M73">
        <v>3</v>
      </c>
      <c r="N73">
        <v>0</v>
      </c>
      <c r="O73">
        <v>5</v>
      </c>
      <c r="P73">
        <v>3</v>
      </c>
      <c r="Q73">
        <v>100</v>
      </c>
    </row>
    <row r="74" spans="1:17" x14ac:dyDescent="0.35">
      <c r="A74" t="s">
        <v>193</v>
      </c>
      <c r="D74">
        <v>3.24</v>
      </c>
      <c r="E74">
        <v>2.5</v>
      </c>
      <c r="F74">
        <v>32.68</v>
      </c>
      <c r="G74">
        <v>29.11</v>
      </c>
      <c r="H74">
        <v>30</v>
      </c>
      <c r="I74">
        <v>1</v>
      </c>
      <c r="J74">
        <v>2</v>
      </c>
      <c r="K74">
        <v>5</v>
      </c>
      <c r="L74">
        <v>3</v>
      </c>
      <c r="M74">
        <v>4</v>
      </c>
      <c r="N74">
        <v>0</v>
      </c>
      <c r="O74">
        <v>5</v>
      </c>
      <c r="P74">
        <v>2</v>
      </c>
      <c r="Q74">
        <v>100</v>
      </c>
    </row>
    <row r="75" spans="1:17" x14ac:dyDescent="0.35">
      <c r="A75" t="s">
        <v>194</v>
      </c>
      <c r="B75">
        <v>2.5099999999999998</v>
      </c>
      <c r="C75">
        <v>5.89</v>
      </c>
      <c r="F75">
        <v>35.979999999999997</v>
      </c>
      <c r="G75">
        <v>36.090000000000003</v>
      </c>
      <c r="H75">
        <v>55</v>
      </c>
      <c r="I75">
        <v>2</v>
      </c>
      <c r="J75">
        <v>2</v>
      </c>
      <c r="K75">
        <v>5</v>
      </c>
      <c r="L75">
        <v>2</v>
      </c>
      <c r="M75">
        <v>2</v>
      </c>
      <c r="N75">
        <v>0</v>
      </c>
      <c r="O75">
        <v>5</v>
      </c>
      <c r="P75">
        <v>3</v>
      </c>
      <c r="Q75">
        <v>100</v>
      </c>
    </row>
    <row r="76" spans="1:17" x14ac:dyDescent="0.35">
      <c r="A76" t="s">
        <v>195</v>
      </c>
      <c r="B76">
        <v>4.7300000000000004</v>
      </c>
      <c r="C76">
        <v>26.08</v>
      </c>
      <c r="F76">
        <v>37.08</v>
      </c>
      <c r="G76">
        <v>37.549999999999997</v>
      </c>
      <c r="H76">
        <v>75</v>
      </c>
      <c r="I76">
        <v>3</v>
      </c>
      <c r="J76">
        <v>2</v>
      </c>
      <c r="K76">
        <v>4</v>
      </c>
      <c r="L76">
        <v>3</v>
      </c>
      <c r="M76">
        <v>3</v>
      </c>
      <c r="N76">
        <v>0</v>
      </c>
      <c r="O76">
        <v>5</v>
      </c>
      <c r="P76">
        <v>1</v>
      </c>
      <c r="Q76">
        <v>100</v>
      </c>
    </row>
    <row r="77" spans="1:17" x14ac:dyDescent="0.35">
      <c r="A77" t="s">
        <v>196</v>
      </c>
      <c r="B77">
        <v>17.77</v>
      </c>
      <c r="C77">
        <v>39.83</v>
      </c>
      <c r="D77">
        <v>0.69</v>
      </c>
      <c r="E77">
        <v>0.42</v>
      </c>
      <c r="F77">
        <v>39.08</v>
      </c>
      <c r="G77">
        <v>38.770000000000003</v>
      </c>
      <c r="H77">
        <v>100</v>
      </c>
      <c r="I77">
        <v>3</v>
      </c>
      <c r="J77">
        <v>2</v>
      </c>
      <c r="K77">
        <v>4</v>
      </c>
      <c r="L77">
        <v>3</v>
      </c>
      <c r="M77">
        <v>3</v>
      </c>
      <c r="N77">
        <v>0</v>
      </c>
      <c r="O77">
        <v>5</v>
      </c>
      <c r="P77">
        <v>1</v>
      </c>
      <c r="Q77">
        <v>100</v>
      </c>
    </row>
    <row r="78" spans="1:17" x14ac:dyDescent="0.35">
      <c r="A78" t="s">
        <v>197</v>
      </c>
      <c r="D78">
        <v>18.2</v>
      </c>
      <c r="E78">
        <v>10.89</v>
      </c>
      <c r="F78">
        <v>39.76</v>
      </c>
      <c r="G78">
        <v>39.619999999999997</v>
      </c>
      <c r="H78">
        <v>45</v>
      </c>
      <c r="I78">
        <v>3</v>
      </c>
      <c r="J78">
        <v>2</v>
      </c>
      <c r="K78">
        <v>4</v>
      </c>
      <c r="L78">
        <v>3</v>
      </c>
      <c r="M78">
        <v>5</v>
      </c>
      <c r="N78">
        <v>2</v>
      </c>
      <c r="O78">
        <v>5</v>
      </c>
      <c r="P78">
        <v>1</v>
      </c>
      <c r="Q78">
        <v>100</v>
      </c>
    </row>
    <row r="79" spans="1:17" x14ac:dyDescent="0.35">
      <c r="A79" t="s">
        <v>198</v>
      </c>
      <c r="H79">
        <v>30</v>
      </c>
      <c r="I79">
        <v>2</v>
      </c>
      <c r="J79">
        <v>2</v>
      </c>
      <c r="K79">
        <v>5</v>
      </c>
      <c r="L79">
        <v>3</v>
      </c>
      <c r="M79">
        <v>5</v>
      </c>
      <c r="N79">
        <v>0</v>
      </c>
      <c r="O79">
        <v>5</v>
      </c>
      <c r="P79">
        <v>1</v>
      </c>
      <c r="Q79">
        <v>100</v>
      </c>
    </row>
    <row r="80" spans="1:17" x14ac:dyDescent="0.35">
      <c r="A80" t="s">
        <v>199</v>
      </c>
      <c r="D80">
        <v>14.23</v>
      </c>
      <c r="E80">
        <v>8.65</v>
      </c>
      <c r="F80">
        <v>38.19</v>
      </c>
      <c r="G80">
        <v>36.82</v>
      </c>
      <c r="H80">
        <v>40</v>
      </c>
      <c r="I80">
        <v>3</v>
      </c>
      <c r="J80">
        <v>2</v>
      </c>
      <c r="K80">
        <v>5</v>
      </c>
      <c r="L80">
        <v>1</v>
      </c>
      <c r="M80">
        <v>2</v>
      </c>
      <c r="N80">
        <v>3</v>
      </c>
      <c r="O80">
        <v>5</v>
      </c>
      <c r="P80">
        <v>1</v>
      </c>
      <c r="Q80">
        <v>100</v>
      </c>
    </row>
    <row r="81" spans="1:17" x14ac:dyDescent="0.35">
      <c r="A81" t="s">
        <v>201</v>
      </c>
      <c r="H81">
        <v>60</v>
      </c>
      <c r="I81">
        <v>4</v>
      </c>
      <c r="J81">
        <v>2</v>
      </c>
      <c r="K81">
        <v>4</v>
      </c>
      <c r="L81">
        <v>2</v>
      </c>
      <c r="M81">
        <v>5</v>
      </c>
      <c r="N81">
        <v>7</v>
      </c>
      <c r="O81">
        <v>5</v>
      </c>
      <c r="P81">
        <v>1</v>
      </c>
      <c r="Q81">
        <v>100</v>
      </c>
    </row>
    <row r="82" spans="1:17" x14ac:dyDescent="0.35">
      <c r="A82" t="s">
        <v>203</v>
      </c>
      <c r="H82">
        <v>20</v>
      </c>
      <c r="I82">
        <v>2</v>
      </c>
      <c r="J82">
        <v>2</v>
      </c>
      <c r="K82">
        <v>5</v>
      </c>
      <c r="L82">
        <v>1</v>
      </c>
      <c r="M82">
        <v>5</v>
      </c>
      <c r="N82">
        <v>0</v>
      </c>
      <c r="O82">
        <v>5</v>
      </c>
      <c r="P82">
        <v>2</v>
      </c>
      <c r="Q82">
        <v>100</v>
      </c>
    </row>
    <row r="83" spans="1:17" x14ac:dyDescent="0.35">
      <c r="A83" t="s">
        <v>204</v>
      </c>
      <c r="D83">
        <v>0.35</v>
      </c>
      <c r="F83">
        <v>36.76</v>
      </c>
      <c r="G83">
        <v>36.97</v>
      </c>
      <c r="H83">
        <v>40</v>
      </c>
      <c r="I83">
        <v>3</v>
      </c>
      <c r="J83">
        <v>2</v>
      </c>
      <c r="K83">
        <v>4</v>
      </c>
      <c r="L83">
        <v>1</v>
      </c>
      <c r="M83">
        <v>3</v>
      </c>
      <c r="N83">
        <v>0</v>
      </c>
      <c r="O83">
        <v>5</v>
      </c>
      <c r="P83">
        <v>1</v>
      </c>
      <c r="Q83">
        <v>100</v>
      </c>
    </row>
    <row r="84" spans="1:17" x14ac:dyDescent="0.35">
      <c r="A84" t="s">
        <v>205</v>
      </c>
      <c r="B84">
        <v>10.48</v>
      </c>
      <c r="C84">
        <v>24.78</v>
      </c>
      <c r="D84">
        <v>0.85</v>
      </c>
      <c r="E84">
        <v>0.25</v>
      </c>
      <c r="F84">
        <v>38.869999999999997</v>
      </c>
      <c r="G84">
        <v>39.93</v>
      </c>
      <c r="H84">
        <v>95</v>
      </c>
      <c r="I84">
        <v>3</v>
      </c>
      <c r="J84">
        <v>2</v>
      </c>
      <c r="K84">
        <v>3</v>
      </c>
      <c r="L84">
        <v>3</v>
      </c>
      <c r="M84">
        <v>4</v>
      </c>
      <c r="N84">
        <v>0</v>
      </c>
      <c r="O84">
        <v>5</v>
      </c>
      <c r="P84">
        <v>1</v>
      </c>
      <c r="Q84">
        <v>100</v>
      </c>
    </row>
    <row r="85" spans="1:17" x14ac:dyDescent="0.35">
      <c r="A85" t="s">
        <v>206</v>
      </c>
      <c r="B85">
        <v>10.09</v>
      </c>
      <c r="C85">
        <v>26.23</v>
      </c>
      <c r="D85">
        <v>1.26</v>
      </c>
      <c r="E85">
        <v>0.62</v>
      </c>
      <c r="F85">
        <v>38.94</v>
      </c>
      <c r="G85">
        <v>38.729999999999997</v>
      </c>
      <c r="H85">
        <v>155</v>
      </c>
      <c r="I85">
        <v>4</v>
      </c>
      <c r="J85">
        <v>2</v>
      </c>
      <c r="K85">
        <v>3</v>
      </c>
      <c r="L85">
        <v>3</v>
      </c>
      <c r="M85">
        <v>2</v>
      </c>
      <c r="N85">
        <v>0</v>
      </c>
      <c r="O85">
        <v>5</v>
      </c>
      <c r="P85">
        <v>1</v>
      </c>
      <c r="Q85">
        <v>100</v>
      </c>
    </row>
    <row r="86" spans="1:17" x14ac:dyDescent="0.35">
      <c r="A86" t="s">
        <v>207</v>
      </c>
      <c r="B86">
        <v>6.81</v>
      </c>
      <c r="C86">
        <v>17.91</v>
      </c>
      <c r="D86">
        <v>0.53</v>
      </c>
      <c r="E86">
        <v>0.28000000000000003</v>
      </c>
      <c r="F86">
        <v>38.83</v>
      </c>
      <c r="G86">
        <v>38.74</v>
      </c>
      <c r="H86">
        <v>45</v>
      </c>
      <c r="I86">
        <v>3</v>
      </c>
      <c r="J86">
        <v>2</v>
      </c>
      <c r="K86">
        <v>4</v>
      </c>
      <c r="L86">
        <v>3</v>
      </c>
      <c r="M86">
        <v>3</v>
      </c>
      <c r="N86">
        <v>0</v>
      </c>
      <c r="O86">
        <v>5</v>
      </c>
      <c r="P86">
        <v>1</v>
      </c>
      <c r="Q86">
        <v>100</v>
      </c>
    </row>
    <row r="87" spans="1:17" x14ac:dyDescent="0.35">
      <c r="A87" t="s">
        <v>208</v>
      </c>
      <c r="B87">
        <v>12.99</v>
      </c>
      <c r="C87">
        <v>27.01</v>
      </c>
      <c r="D87">
        <v>0.3</v>
      </c>
      <c r="F87">
        <v>38.17</v>
      </c>
      <c r="G87">
        <v>39.24</v>
      </c>
      <c r="H87">
        <v>130</v>
      </c>
      <c r="I87">
        <v>3</v>
      </c>
      <c r="J87">
        <v>2</v>
      </c>
      <c r="K87">
        <v>3</v>
      </c>
      <c r="L87">
        <v>3</v>
      </c>
      <c r="M87">
        <v>3</v>
      </c>
      <c r="N87">
        <v>3</v>
      </c>
      <c r="O87">
        <v>5</v>
      </c>
      <c r="P87">
        <v>1</v>
      </c>
      <c r="Q87">
        <v>100</v>
      </c>
    </row>
    <row r="88" spans="1:17" x14ac:dyDescent="0.35">
      <c r="A88" t="s">
        <v>209</v>
      </c>
      <c r="B88">
        <v>8.3000000000000007</v>
      </c>
      <c r="C88">
        <v>20.75</v>
      </c>
      <c r="D88">
        <v>0.5</v>
      </c>
      <c r="E88">
        <v>0.31</v>
      </c>
      <c r="F88">
        <v>40.11</v>
      </c>
      <c r="G88">
        <v>40.24</v>
      </c>
      <c r="H88">
        <v>40</v>
      </c>
      <c r="I88">
        <v>2</v>
      </c>
      <c r="J88">
        <v>2</v>
      </c>
      <c r="K88">
        <v>3</v>
      </c>
      <c r="L88">
        <v>1</v>
      </c>
      <c r="M88">
        <v>3</v>
      </c>
      <c r="N88">
        <v>0</v>
      </c>
      <c r="O88">
        <v>5</v>
      </c>
      <c r="P88">
        <v>1</v>
      </c>
      <c r="Q88">
        <v>100</v>
      </c>
    </row>
    <row r="89" spans="1:17" x14ac:dyDescent="0.35">
      <c r="A89" t="s">
        <v>210</v>
      </c>
      <c r="D89">
        <v>0.34</v>
      </c>
      <c r="F89">
        <v>37.299999999999997</v>
      </c>
      <c r="G89">
        <v>37.700000000000003</v>
      </c>
      <c r="H89">
        <v>70</v>
      </c>
      <c r="I89">
        <v>1</v>
      </c>
      <c r="J89">
        <v>2</v>
      </c>
      <c r="K89">
        <v>5</v>
      </c>
      <c r="L89">
        <v>3</v>
      </c>
      <c r="M89">
        <v>4</v>
      </c>
      <c r="N89">
        <v>0</v>
      </c>
      <c r="O89">
        <v>5</v>
      </c>
      <c r="P89">
        <v>1</v>
      </c>
      <c r="Q89">
        <v>100</v>
      </c>
    </row>
    <row r="90" spans="1:17" x14ac:dyDescent="0.35">
      <c r="A90" t="s">
        <v>211</v>
      </c>
      <c r="D90">
        <v>0.97</v>
      </c>
      <c r="E90">
        <v>0.15</v>
      </c>
      <c r="F90">
        <v>38.880000000000003</v>
      </c>
      <c r="G90">
        <v>39.950000000000003</v>
      </c>
      <c r="H90">
        <v>55</v>
      </c>
      <c r="I90">
        <v>3</v>
      </c>
      <c r="J90">
        <v>2</v>
      </c>
      <c r="K90">
        <v>5</v>
      </c>
      <c r="L90">
        <v>3</v>
      </c>
      <c r="M90">
        <v>4</v>
      </c>
      <c r="N90">
        <v>2</v>
      </c>
      <c r="O90">
        <v>5</v>
      </c>
      <c r="P90">
        <v>1</v>
      </c>
      <c r="Q90">
        <v>100</v>
      </c>
    </row>
    <row r="91" spans="1:17" x14ac:dyDescent="0.35">
      <c r="A91" t="s">
        <v>212</v>
      </c>
      <c r="D91">
        <v>4.72</v>
      </c>
      <c r="E91">
        <v>2.68</v>
      </c>
      <c r="F91">
        <v>33.21</v>
      </c>
      <c r="G91">
        <v>34.25</v>
      </c>
      <c r="H91">
        <v>55</v>
      </c>
      <c r="I91">
        <v>3</v>
      </c>
      <c r="J91">
        <v>2</v>
      </c>
      <c r="K91">
        <v>5</v>
      </c>
      <c r="L91">
        <v>3</v>
      </c>
      <c r="M91">
        <v>3</v>
      </c>
      <c r="N91">
        <v>1</v>
      </c>
      <c r="O91">
        <v>5</v>
      </c>
      <c r="P91">
        <v>1</v>
      </c>
      <c r="Q91">
        <v>100</v>
      </c>
    </row>
    <row r="92" spans="1:17" x14ac:dyDescent="0.35">
      <c r="A92" t="s">
        <v>213</v>
      </c>
      <c r="B92">
        <v>11.22</v>
      </c>
      <c r="C92">
        <v>26.36</v>
      </c>
      <c r="D92">
        <v>0.35</v>
      </c>
      <c r="F92">
        <v>37.729999999999997</v>
      </c>
      <c r="G92">
        <v>37.81</v>
      </c>
      <c r="H92">
        <v>35</v>
      </c>
      <c r="I92">
        <v>2</v>
      </c>
      <c r="J92">
        <v>2</v>
      </c>
      <c r="K92">
        <v>5</v>
      </c>
      <c r="L92">
        <v>3</v>
      </c>
      <c r="M92">
        <v>3</v>
      </c>
      <c r="N92">
        <v>5</v>
      </c>
      <c r="O92">
        <v>5</v>
      </c>
      <c r="P92">
        <v>1</v>
      </c>
      <c r="Q92">
        <v>100</v>
      </c>
    </row>
    <row r="93" spans="1:17" x14ac:dyDescent="0.35">
      <c r="A93" t="s">
        <v>214</v>
      </c>
      <c r="B93">
        <v>28.94</v>
      </c>
      <c r="C93">
        <v>46.9</v>
      </c>
      <c r="D93">
        <v>0.42</v>
      </c>
      <c r="E93">
        <v>0.16</v>
      </c>
      <c r="F93">
        <v>36.04</v>
      </c>
      <c r="G93">
        <v>36.04</v>
      </c>
      <c r="H93">
        <v>35</v>
      </c>
      <c r="I93">
        <v>2</v>
      </c>
      <c r="J93">
        <v>2</v>
      </c>
      <c r="K93">
        <v>4</v>
      </c>
      <c r="L93">
        <v>3</v>
      </c>
      <c r="M93">
        <v>3</v>
      </c>
      <c r="N93">
        <v>0</v>
      </c>
      <c r="O93">
        <v>5</v>
      </c>
      <c r="P93">
        <v>1</v>
      </c>
      <c r="Q93">
        <v>100</v>
      </c>
    </row>
    <row r="94" spans="1:17" x14ac:dyDescent="0.35">
      <c r="A94" t="s">
        <v>215</v>
      </c>
      <c r="B94">
        <v>6.88</v>
      </c>
      <c r="C94">
        <v>24.26</v>
      </c>
      <c r="D94">
        <v>0.41</v>
      </c>
      <c r="F94">
        <v>39.46</v>
      </c>
      <c r="G94">
        <v>38.909999999999997</v>
      </c>
      <c r="H94">
        <v>30</v>
      </c>
      <c r="I94">
        <v>3</v>
      </c>
      <c r="J94">
        <v>2</v>
      </c>
      <c r="K94">
        <v>4</v>
      </c>
      <c r="L94">
        <v>3</v>
      </c>
      <c r="M94">
        <v>2</v>
      </c>
      <c r="O94">
        <v>5</v>
      </c>
      <c r="P94">
        <v>1</v>
      </c>
      <c r="Q94">
        <v>100</v>
      </c>
    </row>
    <row r="95" spans="1:17" x14ac:dyDescent="0.35">
      <c r="A95" t="s">
        <v>216</v>
      </c>
      <c r="H95">
        <v>85</v>
      </c>
      <c r="I95">
        <v>2</v>
      </c>
      <c r="J95">
        <v>2</v>
      </c>
      <c r="K95">
        <v>5</v>
      </c>
      <c r="L95">
        <v>3</v>
      </c>
      <c r="M95">
        <v>5</v>
      </c>
      <c r="N95">
        <v>0</v>
      </c>
      <c r="O95">
        <v>5</v>
      </c>
      <c r="P95">
        <v>2</v>
      </c>
      <c r="Q95">
        <v>100</v>
      </c>
    </row>
    <row r="96" spans="1:17" x14ac:dyDescent="0.35">
      <c r="A96" t="s">
        <v>217</v>
      </c>
      <c r="D96">
        <v>0.78</v>
      </c>
      <c r="E96">
        <v>0.24</v>
      </c>
      <c r="F96">
        <v>36</v>
      </c>
      <c r="G96">
        <v>36.14</v>
      </c>
      <c r="H96">
        <v>45</v>
      </c>
      <c r="I96">
        <v>3</v>
      </c>
      <c r="J96">
        <v>2</v>
      </c>
      <c r="K96">
        <v>4</v>
      </c>
      <c r="L96">
        <v>3</v>
      </c>
      <c r="M96">
        <v>3</v>
      </c>
      <c r="N96">
        <v>0</v>
      </c>
      <c r="O96">
        <v>5</v>
      </c>
      <c r="P96">
        <v>1</v>
      </c>
      <c r="Q96">
        <v>100</v>
      </c>
    </row>
    <row r="97" spans="1:17" x14ac:dyDescent="0.35">
      <c r="A97" t="s">
        <v>218</v>
      </c>
      <c r="D97">
        <v>0.85</v>
      </c>
      <c r="E97">
        <v>0.24</v>
      </c>
      <c r="F97">
        <v>39.520000000000003</v>
      </c>
      <c r="G97">
        <v>39.9</v>
      </c>
      <c r="H97">
        <v>35</v>
      </c>
      <c r="I97">
        <v>4</v>
      </c>
      <c r="J97">
        <v>2</v>
      </c>
      <c r="K97">
        <v>4</v>
      </c>
      <c r="L97">
        <v>1</v>
      </c>
      <c r="M97">
        <v>3</v>
      </c>
      <c r="N97">
        <v>0</v>
      </c>
      <c r="O97">
        <v>5</v>
      </c>
      <c r="P97">
        <v>1</v>
      </c>
      <c r="Q97">
        <v>100</v>
      </c>
    </row>
    <row r="98" spans="1:17" x14ac:dyDescent="0.35">
      <c r="A98" t="s">
        <v>219</v>
      </c>
      <c r="H98">
        <v>40</v>
      </c>
      <c r="I98">
        <v>4</v>
      </c>
      <c r="J98">
        <v>2</v>
      </c>
      <c r="K98">
        <v>5</v>
      </c>
      <c r="L98">
        <v>2</v>
      </c>
      <c r="M98">
        <v>5</v>
      </c>
      <c r="N98">
        <v>0</v>
      </c>
      <c r="O98">
        <v>5</v>
      </c>
      <c r="P98">
        <v>1</v>
      </c>
      <c r="Q98">
        <v>100</v>
      </c>
    </row>
    <row r="99" spans="1:17" x14ac:dyDescent="0.35">
      <c r="A99" t="s">
        <v>220</v>
      </c>
      <c r="H99">
        <v>40</v>
      </c>
      <c r="I99">
        <v>4</v>
      </c>
      <c r="J99">
        <v>2</v>
      </c>
      <c r="K99">
        <v>5</v>
      </c>
      <c r="L99">
        <v>3</v>
      </c>
      <c r="M99">
        <v>5</v>
      </c>
      <c r="N99">
        <v>0</v>
      </c>
      <c r="O99">
        <v>5</v>
      </c>
      <c r="P99">
        <v>1</v>
      </c>
      <c r="Q99">
        <v>100</v>
      </c>
    </row>
    <row r="100" spans="1:17" x14ac:dyDescent="0.35">
      <c r="A100" t="s">
        <v>221</v>
      </c>
      <c r="H100">
        <v>130</v>
      </c>
      <c r="I100">
        <v>1</v>
      </c>
      <c r="J100">
        <v>2</v>
      </c>
      <c r="K100">
        <v>5</v>
      </c>
      <c r="L100">
        <v>2</v>
      </c>
      <c r="M100">
        <v>5</v>
      </c>
      <c r="N100">
        <v>0</v>
      </c>
      <c r="O100">
        <v>5</v>
      </c>
      <c r="P100">
        <v>1</v>
      </c>
      <c r="Q100">
        <v>100</v>
      </c>
    </row>
    <row r="101" spans="1:17" x14ac:dyDescent="0.35">
      <c r="A101" t="s">
        <v>222</v>
      </c>
      <c r="D101">
        <v>15.42</v>
      </c>
      <c r="E101">
        <v>9.5399999999999991</v>
      </c>
      <c r="F101">
        <v>39.19</v>
      </c>
      <c r="G101">
        <v>38.28</v>
      </c>
      <c r="H101">
        <v>120</v>
      </c>
      <c r="I101">
        <v>3</v>
      </c>
      <c r="J101">
        <v>2</v>
      </c>
      <c r="K101">
        <v>4</v>
      </c>
      <c r="L101">
        <v>3</v>
      </c>
      <c r="M101">
        <v>5</v>
      </c>
      <c r="N101">
        <v>0</v>
      </c>
      <c r="O101">
        <v>5</v>
      </c>
      <c r="P101">
        <v>1</v>
      </c>
      <c r="Q101">
        <v>100</v>
      </c>
    </row>
    <row r="102" spans="1:17" x14ac:dyDescent="0.35">
      <c r="A102" t="s">
        <v>223</v>
      </c>
      <c r="B102">
        <v>10.199999999999999</v>
      </c>
      <c r="C102">
        <v>30.29</v>
      </c>
      <c r="D102">
        <v>16.329999999999998</v>
      </c>
      <c r="E102">
        <v>12.03</v>
      </c>
      <c r="F102">
        <v>37.450000000000003</v>
      </c>
      <c r="G102">
        <v>36.17</v>
      </c>
      <c r="H102">
        <v>145</v>
      </c>
      <c r="I102">
        <v>4</v>
      </c>
      <c r="J102">
        <v>2</v>
      </c>
      <c r="K102">
        <v>4</v>
      </c>
      <c r="L102">
        <v>3</v>
      </c>
      <c r="M102">
        <v>3</v>
      </c>
      <c r="N102">
        <v>0</v>
      </c>
      <c r="O102">
        <v>4</v>
      </c>
      <c r="P102">
        <v>1</v>
      </c>
      <c r="Q102">
        <v>80</v>
      </c>
    </row>
    <row r="103" spans="1:17" x14ac:dyDescent="0.35">
      <c r="A103" t="s">
        <v>225</v>
      </c>
      <c r="B103">
        <v>10.42</v>
      </c>
      <c r="C103">
        <v>21.61</v>
      </c>
      <c r="D103">
        <v>0.7</v>
      </c>
      <c r="E103">
        <v>0.15</v>
      </c>
      <c r="F103">
        <v>42.88</v>
      </c>
      <c r="G103">
        <v>43.61</v>
      </c>
      <c r="H103">
        <v>30</v>
      </c>
      <c r="I103">
        <v>3</v>
      </c>
      <c r="J103">
        <v>2</v>
      </c>
      <c r="K103">
        <v>5</v>
      </c>
      <c r="L103">
        <v>3</v>
      </c>
      <c r="M103">
        <v>3</v>
      </c>
      <c r="N103">
        <v>0</v>
      </c>
      <c r="O103">
        <v>5</v>
      </c>
      <c r="P103">
        <v>3</v>
      </c>
      <c r="Q103">
        <v>100</v>
      </c>
    </row>
    <row r="104" spans="1:17" x14ac:dyDescent="0.35">
      <c r="A104" t="s">
        <v>226</v>
      </c>
      <c r="B104">
        <v>7.43</v>
      </c>
      <c r="C104">
        <v>17.190000000000001</v>
      </c>
      <c r="D104">
        <v>0.72</v>
      </c>
      <c r="E104">
        <v>0.09</v>
      </c>
      <c r="F104">
        <v>43.21</v>
      </c>
      <c r="G104">
        <v>45.47</v>
      </c>
      <c r="H104">
        <v>190</v>
      </c>
      <c r="I104">
        <v>4</v>
      </c>
      <c r="J104">
        <v>2</v>
      </c>
      <c r="K104">
        <v>3</v>
      </c>
      <c r="L104">
        <v>3</v>
      </c>
      <c r="M104">
        <v>3</v>
      </c>
      <c r="N104">
        <v>0</v>
      </c>
      <c r="O104">
        <v>5</v>
      </c>
      <c r="P104">
        <v>1</v>
      </c>
      <c r="Q104">
        <v>100</v>
      </c>
    </row>
    <row r="105" spans="1:17" x14ac:dyDescent="0.35">
      <c r="A105" t="s">
        <v>228</v>
      </c>
      <c r="B105">
        <v>2.2000000000000002</v>
      </c>
      <c r="C105">
        <v>5.08</v>
      </c>
      <c r="D105">
        <v>1.34</v>
      </c>
      <c r="E105">
        <v>0.63</v>
      </c>
      <c r="F105">
        <v>40.68</v>
      </c>
      <c r="G105">
        <v>40.83</v>
      </c>
      <c r="H105">
        <v>120</v>
      </c>
      <c r="I105">
        <v>4</v>
      </c>
      <c r="J105">
        <v>2</v>
      </c>
      <c r="K105">
        <v>3</v>
      </c>
      <c r="L105">
        <v>3</v>
      </c>
      <c r="M105">
        <v>3</v>
      </c>
      <c r="N105">
        <v>0</v>
      </c>
      <c r="O105">
        <v>5</v>
      </c>
      <c r="P105">
        <v>3</v>
      </c>
      <c r="Q105">
        <v>100</v>
      </c>
    </row>
    <row r="106" spans="1:17" x14ac:dyDescent="0.35">
      <c r="A106" t="s">
        <v>229</v>
      </c>
      <c r="B106">
        <v>5.08</v>
      </c>
      <c r="C106">
        <v>10.23</v>
      </c>
      <c r="D106">
        <v>1.42</v>
      </c>
      <c r="E106">
        <v>0.83</v>
      </c>
      <c r="F106">
        <v>43.02</v>
      </c>
      <c r="G106">
        <v>44.01</v>
      </c>
      <c r="H106">
        <v>35</v>
      </c>
      <c r="I106">
        <v>4</v>
      </c>
      <c r="J106">
        <v>2</v>
      </c>
      <c r="K106">
        <v>5</v>
      </c>
      <c r="L106">
        <v>1</v>
      </c>
      <c r="M106">
        <v>3</v>
      </c>
      <c r="N106">
        <v>0</v>
      </c>
      <c r="O106">
        <v>5</v>
      </c>
      <c r="P106">
        <v>1</v>
      </c>
      <c r="Q106">
        <v>100</v>
      </c>
    </row>
    <row r="107" spans="1:17" x14ac:dyDescent="0.35">
      <c r="A107" t="s">
        <v>230</v>
      </c>
      <c r="D107">
        <v>14.63</v>
      </c>
      <c r="E107">
        <v>10.47</v>
      </c>
      <c r="F107">
        <v>40.020000000000003</v>
      </c>
      <c r="G107">
        <v>39.89</v>
      </c>
      <c r="H107">
        <v>45</v>
      </c>
      <c r="I107">
        <v>3</v>
      </c>
      <c r="J107">
        <v>2</v>
      </c>
      <c r="K107">
        <v>5</v>
      </c>
      <c r="L107">
        <v>2</v>
      </c>
      <c r="M107">
        <v>4</v>
      </c>
      <c r="N107">
        <v>0</v>
      </c>
      <c r="O107">
        <v>5</v>
      </c>
      <c r="P107">
        <v>1</v>
      </c>
      <c r="Q107">
        <v>100</v>
      </c>
    </row>
    <row r="108" spans="1:17" x14ac:dyDescent="0.35">
      <c r="A108" t="s">
        <v>231</v>
      </c>
      <c r="B108">
        <v>7.69</v>
      </c>
      <c r="C108">
        <v>19.260000000000002</v>
      </c>
      <c r="D108">
        <v>0.77</v>
      </c>
      <c r="E108">
        <v>0.27</v>
      </c>
      <c r="F108">
        <v>39.74</v>
      </c>
      <c r="G108">
        <v>39.65</v>
      </c>
      <c r="H108">
        <v>45</v>
      </c>
      <c r="I108">
        <v>5</v>
      </c>
      <c r="J108">
        <v>2</v>
      </c>
      <c r="K108">
        <v>5</v>
      </c>
      <c r="L108">
        <v>3</v>
      </c>
      <c r="M108">
        <v>3</v>
      </c>
      <c r="N108">
        <v>0</v>
      </c>
      <c r="O108">
        <v>5</v>
      </c>
      <c r="P108">
        <v>3</v>
      </c>
      <c r="Q108">
        <v>100</v>
      </c>
    </row>
    <row r="109" spans="1:17" x14ac:dyDescent="0.35">
      <c r="A109" t="s">
        <v>233</v>
      </c>
      <c r="H109">
        <v>25</v>
      </c>
      <c r="I109">
        <v>3</v>
      </c>
      <c r="J109">
        <v>2</v>
      </c>
      <c r="K109">
        <v>5</v>
      </c>
      <c r="L109">
        <v>3</v>
      </c>
      <c r="M109">
        <v>4</v>
      </c>
      <c r="N109">
        <v>0</v>
      </c>
      <c r="O109">
        <v>4</v>
      </c>
      <c r="P109">
        <v>1</v>
      </c>
      <c r="Q109">
        <v>80</v>
      </c>
    </row>
    <row r="110" spans="1:17" x14ac:dyDescent="0.35">
      <c r="A110" t="s">
        <v>234</v>
      </c>
      <c r="B110">
        <v>3.7</v>
      </c>
      <c r="C110">
        <v>11.98</v>
      </c>
      <c r="D110">
        <v>16.34</v>
      </c>
      <c r="E110">
        <v>11.69</v>
      </c>
      <c r="F110">
        <v>35.979999999999997</v>
      </c>
      <c r="G110">
        <v>35.159999999999997</v>
      </c>
      <c r="H110">
        <v>55</v>
      </c>
      <c r="I110">
        <v>3</v>
      </c>
      <c r="J110">
        <v>2</v>
      </c>
      <c r="K110">
        <v>5</v>
      </c>
      <c r="L110">
        <v>3</v>
      </c>
      <c r="M110">
        <v>2</v>
      </c>
      <c r="N110">
        <v>6</v>
      </c>
      <c r="O110">
        <v>5</v>
      </c>
      <c r="P110">
        <v>3</v>
      </c>
      <c r="Q110">
        <v>100</v>
      </c>
    </row>
    <row r="111" spans="1:17" x14ac:dyDescent="0.35">
      <c r="A111" t="s">
        <v>235</v>
      </c>
      <c r="B111">
        <v>5.46</v>
      </c>
      <c r="C111">
        <v>14.91</v>
      </c>
      <c r="D111">
        <v>19.100000000000001</v>
      </c>
      <c r="E111">
        <v>14.28</v>
      </c>
      <c r="F111">
        <v>35.479999999999997</v>
      </c>
      <c r="G111">
        <v>34.94</v>
      </c>
      <c r="H111">
        <v>130</v>
      </c>
      <c r="I111">
        <v>5</v>
      </c>
      <c r="J111">
        <v>2</v>
      </c>
      <c r="K111">
        <v>2</v>
      </c>
      <c r="L111">
        <v>3</v>
      </c>
      <c r="M111">
        <v>3</v>
      </c>
      <c r="N111">
        <v>5</v>
      </c>
      <c r="O111">
        <v>5</v>
      </c>
      <c r="P111">
        <v>1</v>
      </c>
      <c r="Q111">
        <v>100</v>
      </c>
    </row>
    <row r="112" spans="1:17" x14ac:dyDescent="0.35">
      <c r="A112" t="s">
        <v>236</v>
      </c>
      <c r="D112">
        <v>17.75</v>
      </c>
      <c r="E112">
        <v>11.11</v>
      </c>
      <c r="F112">
        <v>38.39</v>
      </c>
      <c r="G112">
        <v>37.119999999999997</v>
      </c>
      <c r="H112">
        <v>95</v>
      </c>
      <c r="I112">
        <v>5</v>
      </c>
      <c r="J112">
        <v>2</v>
      </c>
      <c r="K112">
        <v>2</v>
      </c>
      <c r="L112">
        <v>3</v>
      </c>
      <c r="M112">
        <v>4</v>
      </c>
      <c r="N112">
        <v>2</v>
      </c>
      <c r="O112">
        <v>5</v>
      </c>
      <c r="P112">
        <v>1</v>
      </c>
      <c r="Q112">
        <v>100</v>
      </c>
    </row>
    <row r="113" spans="1:17" x14ac:dyDescent="0.35">
      <c r="A113" t="s">
        <v>237</v>
      </c>
      <c r="H113">
        <v>95</v>
      </c>
      <c r="I113">
        <v>4</v>
      </c>
      <c r="J113">
        <v>2</v>
      </c>
      <c r="K113">
        <v>3</v>
      </c>
      <c r="L113">
        <v>3</v>
      </c>
      <c r="M113">
        <v>5</v>
      </c>
      <c r="N113">
        <v>0</v>
      </c>
      <c r="O113">
        <v>5</v>
      </c>
      <c r="P113">
        <v>1</v>
      </c>
      <c r="Q113">
        <v>100</v>
      </c>
    </row>
    <row r="114" spans="1:17" x14ac:dyDescent="0.35">
      <c r="A114" t="s">
        <v>238</v>
      </c>
      <c r="H114">
        <v>65</v>
      </c>
      <c r="I114">
        <v>3</v>
      </c>
      <c r="J114">
        <v>2</v>
      </c>
      <c r="K114">
        <v>5</v>
      </c>
      <c r="L114">
        <v>2</v>
      </c>
      <c r="M114">
        <v>5</v>
      </c>
      <c r="N114">
        <v>0</v>
      </c>
      <c r="O114">
        <v>5</v>
      </c>
      <c r="P114">
        <v>1</v>
      </c>
      <c r="Q114">
        <v>100</v>
      </c>
    </row>
    <row r="115" spans="1:17" x14ac:dyDescent="0.35">
      <c r="A115" t="s">
        <v>239</v>
      </c>
      <c r="H115">
        <v>40</v>
      </c>
      <c r="I115">
        <v>3</v>
      </c>
      <c r="J115">
        <v>2</v>
      </c>
      <c r="K115">
        <v>5</v>
      </c>
      <c r="L115">
        <v>3</v>
      </c>
      <c r="M115">
        <v>4</v>
      </c>
      <c r="N115">
        <v>0</v>
      </c>
      <c r="O115">
        <v>5</v>
      </c>
      <c r="P115">
        <v>1</v>
      </c>
      <c r="Q115">
        <v>100</v>
      </c>
    </row>
    <row r="116" spans="1:17" x14ac:dyDescent="0.35">
      <c r="A116" t="s">
        <v>240</v>
      </c>
      <c r="B116">
        <v>25.8</v>
      </c>
      <c r="C116">
        <v>38.83</v>
      </c>
      <c r="D116">
        <v>0.4</v>
      </c>
      <c r="F116">
        <v>40.56</v>
      </c>
      <c r="G116">
        <v>41.48</v>
      </c>
      <c r="H116">
        <v>60</v>
      </c>
      <c r="I116">
        <v>5</v>
      </c>
      <c r="J116">
        <v>2</v>
      </c>
      <c r="K116">
        <v>3</v>
      </c>
      <c r="L116">
        <v>3</v>
      </c>
      <c r="M116">
        <v>2</v>
      </c>
      <c r="N116">
        <v>0</v>
      </c>
      <c r="O116">
        <v>5</v>
      </c>
      <c r="P116">
        <v>1</v>
      </c>
      <c r="Q116">
        <v>100</v>
      </c>
    </row>
    <row r="117" spans="1:17" x14ac:dyDescent="0.35">
      <c r="A117" t="s">
        <v>241</v>
      </c>
      <c r="B117">
        <v>16.57</v>
      </c>
      <c r="C117">
        <v>38.25</v>
      </c>
      <c r="D117">
        <v>0.44</v>
      </c>
      <c r="E117">
        <v>0.08</v>
      </c>
      <c r="F117">
        <v>39.659999999999997</v>
      </c>
      <c r="G117">
        <v>40.67</v>
      </c>
      <c r="H117">
        <v>65</v>
      </c>
      <c r="I117">
        <v>3</v>
      </c>
      <c r="J117">
        <v>2</v>
      </c>
      <c r="K117">
        <v>5</v>
      </c>
      <c r="L117">
        <v>2</v>
      </c>
      <c r="M117">
        <v>3</v>
      </c>
      <c r="N117">
        <v>0</v>
      </c>
      <c r="O117">
        <v>5</v>
      </c>
      <c r="P117">
        <v>2</v>
      </c>
      <c r="Q117">
        <v>100</v>
      </c>
    </row>
    <row r="118" spans="1:17" x14ac:dyDescent="0.35">
      <c r="A118" t="s">
        <v>242</v>
      </c>
      <c r="B118">
        <v>11.36</v>
      </c>
      <c r="C118">
        <v>35.159999999999997</v>
      </c>
      <c r="D118">
        <v>0.87</v>
      </c>
      <c r="E118">
        <v>0.51</v>
      </c>
      <c r="F118">
        <v>37.89</v>
      </c>
      <c r="G118">
        <v>38.450000000000003</v>
      </c>
      <c r="H118">
        <v>70</v>
      </c>
      <c r="I118">
        <v>4</v>
      </c>
      <c r="J118">
        <v>2</v>
      </c>
      <c r="K118">
        <v>4</v>
      </c>
      <c r="L118">
        <v>3</v>
      </c>
      <c r="M118">
        <v>3</v>
      </c>
      <c r="N118">
        <v>4</v>
      </c>
      <c r="O118">
        <v>5</v>
      </c>
      <c r="P118">
        <v>2</v>
      </c>
      <c r="Q118">
        <v>100</v>
      </c>
    </row>
    <row r="119" spans="1:17" x14ac:dyDescent="0.35">
      <c r="A119" t="s">
        <v>243</v>
      </c>
      <c r="B119">
        <v>19.059999999999999</v>
      </c>
      <c r="C119">
        <v>27.57</v>
      </c>
      <c r="D119">
        <v>1.43</v>
      </c>
      <c r="E119">
        <v>1.07</v>
      </c>
      <c r="F119">
        <v>43.27</v>
      </c>
      <c r="G119">
        <v>43.53</v>
      </c>
      <c r="H119">
        <v>85</v>
      </c>
      <c r="I119">
        <v>5</v>
      </c>
      <c r="J119">
        <v>2</v>
      </c>
      <c r="K119">
        <v>4</v>
      </c>
      <c r="L119">
        <v>2</v>
      </c>
      <c r="M119">
        <v>4</v>
      </c>
      <c r="N119">
        <v>0</v>
      </c>
      <c r="O119">
        <v>5</v>
      </c>
      <c r="P119">
        <v>1</v>
      </c>
      <c r="Q119">
        <v>100</v>
      </c>
    </row>
    <row r="120" spans="1:17" x14ac:dyDescent="0.35">
      <c r="A120" t="s">
        <v>244</v>
      </c>
      <c r="H120">
        <v>35</v>
      </c>
      <c r="I120">
        <v>2</v>
      </c>
      <c r="J120">
        <v>2</v>
      </c>
      <c r="K120">
        <v>5</v>
      </c>
      <c r="L120">
        <v>3</v>
      </c>
      <c r="M120">
        <v>4</v>
      </c>
      <c r="N120">
        <v>0</v>
      </c>
      <c r="O120">
        <v>5</v>
      </c>
      <c r="P120">
        <v>1</v>
      </c>
      <c r="Q120">
        <v>100</v>
      </c>
    </row>
    <row r="121" spans="1:17" x14ac:dyDescent="0.35">
      <c r="A121" t="s">
        <v>245</v>
      </c>
      <c r="B121">
        <v>10.17</v>
      </c>
      <c r="C121">
        <v>19.87</v>
      </c>
      <c r="D121">
        <v>1.31</v>
      </c>
      <c r="E121">
        <v>0.86</v>
      </c>
      <c r="F121">
        <v>41.75</v>
      </c>
      <c r="G121">
        <v>41.21</v>
      </c>
      <c r="H121">
        <v>75</v>
      </c>
      <c r="I121">
        <v>4</v>
      </c>
      <c r="J121">
        <v>2</v>
      </c>
      <c r="K121">
        <v>5</v>
      </c>
      <c r="L121">
        <v>2</v>
      </c>
      <c r="M121">
        <v>3</v>
      </c>
      <c r="N121">
        <v>0</v>
      </c>
      <c r="O121">
        <v>5</v>
      </c>
      <c r="P121">
        <v>1</v>
      </c>
      <c r="Q121">
        <v>100</v>
      </c>
    </row>
    <row r="122" spans="1:17" x14ac:dyDescent="0.35">
      <c r="A122" t="s">
        <v>246</v>
      </c>
      <c r="B122">
        <v>17.45</v>
      </c>
      <c r="C122">
        <v>35.869999999999997</v>
      </c>
      <c r="F122">
        <v>37.130000000000003</v>
      </c>
      <c r="G122">
        <v>37.450000000000003</v>
      </c>
      <c r="H122">
        <v>195</v>
      </c>
      <c r="I122">
        <v>4</v>
      </c>
      <c r="J122">
        <v>2</v>
      </c>
      <c r="K122">
        <v>3</v>
      </c>
      <c r="L122">
        <v>3</v>
      </c>
      <c r="M122">
        <v>3</v>
      </c>
      <c r="N122">
        <v>0</v>
      </c>
      <c r="O122">
        <v>5</v>
      </c>
      <c r="P122">
        <v>1</v>
      </c>
      <c r="Q122">
        <v>100</v>
      </c>
    </row>
    <row r="123" spans="1:17" x14ac:dyDescent="0.35">
      <c r="A123" t="s">
        <v>247</v>
      </c>
      <c r="H123">
        <v>45</v>
      </c>
      <c r="I123">
        <v>3</v>
      </c>
      <c r="J123">
        <v>2</v>
      </c>
      <c r="K123">
        <v>5</v>
      </c>
      <c r="L123">
        <v>3</v>
      </c>
      <c r="M123">
        <v>4</v>
      </c>
      <c r="N123">
        <v>0</v>
      </c>
      <c r="O123">
        <v>5</v>
      </c>
      <c r="P123">
        <v>1</v>
      </c>
      <c r="Q123">
        <v>100</v>
      </c>
    </row>
    <row r="124" spans="1:17" x14ac:dyDescent="0.35">
      <c r="A124" t="s">
        <v>248</v>
      </c>
      <c r="B124">
        <v>29.01</v>
      </c>
      <c r="C124">
        <v>38.619999999999997</v>
      </c>
      <c r="D124">
        <v>0.49</v>
      </c>
      <c r="E124">
        <v>0.37</v>
      </c>
      <c r="F124">
        <v>38.67</v>
      </c>
      <c r="G124">
        <v>37.22</v>
      </c>
      <c r="H124">
        <v>90</v>
      </c>
      <c r="I124">
        <v>5</v>
      </c>
      <c r="J124">
        <v>2</v>
      </c>
      <c r="K124">
        <v>4</v>
      </c>
      <c r="L124">
        <v>3</v>
      </c>
      <c r="M124">
        <v>3</v>
      </c>
      <c r="N124">
        <v>0</v>
      </c>
      <c r="O124">
        <v>5</v>
      </c>
      <c r="P124">
        <v>1</v>
      </c>
      <c r="Q124">
        <v>100</v>
      </c>
    </row>
    <row r="125" spans="1:17" x14ac:dyDescent="0.35">
      <c r="A125" t="s">
        <v>249</v>
      </c>
      <c r="B125">
        <v>16.420000000000002</v>
      </c>
      <c r="C125">
        <v>35.6</v>
      </c>
      <c r="D125">
        <v>1.49</v>
      </c>
      <c r="E125">
        <v>0.81</v>
      </c>
      <c r="F125">
        <v>36.33</v>
      </c>
      <c r="G125">
        <v>36.56</v>
      </c>
      <c r="H125">
        <v>95</v>
      </c>
      <c r="I125">
        <v>4</v>
      </c>
      <c r="J125">
        <v>2</v>
      </c>
      <c r="K125">
        <v>5</v>
      </c>
      <c r="L125">
        <v>3</v>
      </c>
      <c r="M125">
        <v>2</v>
      </c>
      <c r="N125">
        <v>0</v>
      </c>
      <c r="O125">
        <v>5</v>
      </c>
      <c r="P125">
        <v>1</v>
      </c>
      <c r="Q125">
        <v>100</v>
      </c>
    </row>
    <row r="126" spans="1:17" x14ac:dyDescent="0.35">
      <c r="A126" t="s">
        <v>250</v>
      </c>
      <c r="B126">
        <v>20.6</v>
      </c>
      <c r="C126">
        <v>40.72</v>
      </c>
      <c r="D126">
        <v>1.01</v>
      </c>
      <c r="E126">
        <v>0.42</v>
      </c>
      <c r="F126">
        <v>40.58</v>
      </c>
      <c r="G126">
        <v>40.42</v>
      </c>
      <c r="H126">
        <v>110</v>
      </c>
      <c r="I126">
        <v>4</v>
      </c>
      <c r="J126">
        <v>2</v>
      </c>
      <c r="K126">
        <v>4</v>
      </c>
      <c r="O126">
        <v>5</v>
      </c>
      <c r="P126">
        <v>1</v>
      </c>
      <c r="Q126">
        <v>100</v>
      </c>
    </row>
    <row r="127" spans="1:17" x14ac:dyDescent="0.35">
      <c r="A127" t="s">
        <v>252</v>
      </c>
      <c r="H127">
        <v>170</v>
      </c>
      <c r="I127">
        <v>3</v>
      </c>
      <c r="J127">
        <v>2</v>
      </c>
      <c r="K127">
        <v>5</v>
      </c>
      <c r="L127">
        <v>3</v>
      </c>
      <c r="M127">
        <v>4</v>
      </c>
      <c r="N127">
        <v>2</v>
      </c>
      <c r="O127">
        <v>4</v>
      </c>
      <c r="P127">
        <v>1</v>
      </c>
      <c r="Q127">
        <v>80</v>
      </c>
    </row>
    <row r="128" spans="1:17" x14ac:dyDescent="0.35">
      <c r="A128" t="s">
        <v>253</v>
      </c>
      <c r="B128">
        <v>17.29</v>
      </c>
      <c r="C128">
        <v>30.85</v>
      </c>
      <c r="D128">
        <v>1.37</v>
      </c>
      <c r="E128">
        <v>0.96</v>
      </c>
      <c r="F128">
        <v>35.03</v>
      </c>
      <c r="G128">
        <v>34.799999999999997</v>
      </c>
      <c r="H128">
        <v>75</v>
      </c>
      <c r="I128">
        <v>4</v>
      </c>
      <c r="J128">
        <v>2</v>
      </c>
      <c r="K128">
        <v>4</v>
      </c>
      <c r="L128">
        <v>3</v>
      </c>
      <c r="M128">
        <v>3</v>
      </c>
      <c r="N128">
        <v>0</v>
      </c>
      <c r="O128">
        <v>5</v>
      </c>
      <c r="P128">
        <v>1</v>
      </c>
      <c r="Q128">
        <v>100</v>
      </c>
    </row>
    <row r="129" spans="1:17" x14ac:dyDescent="0.35">
      <c r="A129" t="s">
        <v>254</v>
      </c>
      <c r="D129">
        <v>1.1200000000000001</v>
      </c>
      <c r="E129">
        <v>0.73</v>
      </c>
      <c r="F129">
        <v>33.979999999999997</v>
      </c>
      <c r="G129">
        <v>30.91</v>
      </c>
      <c r="H129">
        <v>70</v>
      </c>
      <c r="I129">
        <v>3</v>
      </c>
      <c r="J129">
        <v>2</v>
      </c>
      <c r="K129">
        <v>4</v>
      </c>
      <c r="L129">
        <v>3</v>
      </c>
      <c r="M129">
        <v>5</v>
      </c>
      <c r="N129">
        <v>0</v>
      </c>
      <c r="O129">
        <v>5</v>
      </c>
      <c r="P129">
        <v>2</v>
      </c>
      <c r="Q129">
        <v>100</v>
      </c>
    </row>
    <row r="130" spans="1:17" x14ac:dyDescent="0.35">
      <c r="A130" t="s">
        <v>255</v>
      </c>
      <c r="H130">
        <v>85</v>
      </c>
      <c r="I130">
        <v>3</v>
      </c>
      <c r="J130">
        <v>2</v>
      </c>
      <c r="K130">
        <v>4</v>
      </c>
      <c r="L130">
        <v>2</v>
      </c>
      <c r="M130">
        <v>4</v>
      </c>
      <c r="N130">
        <v>0</v>
      </c>
      <c r="O130">
        <v>5</v>
      </c>
      <c r="P130">
        <v>1</v>
      </c>
      <c r="Q130">
        <v>100</v>
      </c>
    </row>
    <row r="131" spans="1:17" x14ac:dyDescent="0.35">
      <c r="A131" t="s">
        <v>257</v>
      </c>
      <c r="B131">
        <v>5.59</v>
      </c>
      <c r="C131">
        <v>18.39</v>
      </c>
      <c r="D131">
        <v>0.97</v>
      </c>
      <c r="E131">
        <v>0.57999999999999996</v>
      </c>
      <c r="F131">
        <v>43.78</v>
      </c>
      <c r="G131">
        <v>44.31</v>
      </c>
      <c r="H131">
        <v>40</v>
      </c>
      <c r="I131">
        <v>4</v>
      </c>
      <c r="J131">
        <v>2</v>
      </c>
      <c r="K131">
        <v>4</v>
      </c>
      <c r="L131">
        <v>3</v>
      </c>
      <c r="M131">
        <v>3</v>
      </c>
      <c r="N131">
        <v>0</v>
      </c>
      <c r="O131">
        <v>5</v>
      </c>
      <c r="P131">
        <v>1</v>
      </c>
      <c r="Q131">
        <v>100</v>
      </c>
    </row>
    <row r="132" spans="1:17" x14ac:dyDescent="0.35">
      <c r="A132" t="s">
        <v>259</v>
      </c>
      <c r="D132">
        <v>3.07</v>
      </c>
      <c r="E132">
        <v>1.71</v>
      </c>
      <c r="F132">
        <v>42.72</v>
      </c>
      <c r="G132">
        <v>43.64</v>
      </c>
      <c r="H132">
        <v>40</v>
      </c>
      <c r="I132">
        <v>3</v>
      </c>
      <c r="J132">
        <v>2</v>
      </c>
      <c r="K132">
        <v>4</v>
      </c>
      <c r="L132">
        <v>1</v>
      </c>
      <c r="M132">
        <v>3</v>
      </c>
      <c r="N132">
        <v>1</v>
      </c>
      <c r="O132">
        <v>5</v>
      </c>
      <c r="P132">
        <v>2</v>
      </c>
      <c r="Q132">
        <v>100</v>
      </c>
    </row>
    <row r="133" spans="1:17" x14ac:dyDescent="0.35">
      <c r="A133" t="s">
        <v>260</v>
      </c>
      <c r="B133">
        <v>3.85</v>
      </c>
      <c r="C133">
        <v>10.8</v>
      </c>
      <c r="D133">
        <v>0.47</v>
      </c>
      <c r="E133">
        <v>0.17</v>
      </c>
      <c r="F133">
        <v>37.44</v>
      </c>
      <c r="G133">
        <v>37.97</v>
      </c>
      <c r="H133">
        <v>60</v>
      </c>
      <c r="I133">
        <v>3</v>
      </c>
      <c r="J133">
        <v>2</v>
      </c>
      <c r="K133">
        <v>5</v>
      </c>
      <c r="L133">
        <v>3</v>
      </c>
      <c r="M133">
        <v>3</v>
      </c>
      <c r="N133">
        <v>0</v>
      </c>
      <c r="O133">
        <v>5</v>
      </c>
      <c r="P133">
        <v>2</v>
      </c>
      <c r="Q133">
        <v>100</v>
      </c>
    </row>
    <row r="134" spans="1:17" x14ac:dyDescent="0.35">
      <c r="A134" t="s">
        <v>269</v>
      </c>
      <c r="B134">
        <v>13.56</v>
      </c>
      <c r="C134">
        <v>28.75</v>
      </c>
      <c r="D134">
        <v>0.51</v>
      </c>
      <c r="E134">
        <v>0.17</v>
      </c>
      <c r="F134">
        <v>42.63</v>
      </c>
      <c r="G134">
        <v>43.24</v>
      </c>
      <c r="H134">
        <v>50</v>
      </c>
      <c r="I134">
        <v>3</v>
      </c>
      <c r="J134">
        <v>2</v>
      </c>
      <c r="K134">
        <v>5</v>
      </c>
      <c r="L134">
        <v>3</v>
      </c>
      <c r="M134">
        <v>3</v>
      </c>
      <c r="N134">
        <v>0</v>
      </c>
      <c r="O134">
        <v>5</v>
      </c>
      <c r="P134">
        <v>1</v>
      </c>
      <c r="Q134">
        <v>100</v>
      </c>
    </row>
    <row r="135" spans="1:17" x14ac:dyDescent="0.35">
      <c r="A135" t="s">
        <v>270</v>
      </c>
      <c r="B135">
        <v>4.8600000000000003</v>
      </c>
      <c r="C135">
        <v>15.87</v>
      </c>
      <c r="D135">
        <v>0.93</v>
      </c>
      <c r="E135">
        <v>0.23</v>
      </c>
      <c r="F135">
        <v>40.950000000000003</v>
      </c>
      <c r="G135">
        <v>42.55</v>
      </c>
      <c r="H135">
        <v>80</v>
      </c>
      <c r="I135">
        <v>4</v>
      </c>
      <c r="J135">
        <v>2</v>
      </c>
      <c r="K135">
        <v>4</v>
      </c>
      <c r="L135">
        <v>3</v>
      </c>
      <c r="M135">
        <v>3</v>
      </c>
      <c r="N135">
        <v>0</v>
      </c>
      <c r="O135">
        <v>5</v>
      </c>
      <c r="P135">
        <v>3</v>
      </c>
      <c r="Q135">
        <v>100</v>
      </c>
    </row>
    <row r="136" spans="1:17" x14ac:dyDescent="0.35">
      <c r="A136" t="s">
        <v>271</v>
      </c>
      <c r="H136">
        <v>20</v>
      </c>
      <c r="I136">
        <v>1</v>
      </c>
      <c r="J136">
        <v>2</v>
      </c>
      <c r="K136">
        <v>5</v>
      </c>
      <c r="O136">
        <v>5</v>
      </c>
      <c r="P136">
        <v>3</v>
      </c>
      <c r="Q136">
        <v>100</v>
      </c>
    </row>
    <row r="137" spans="1:17" x14ac:dyDescent="0.35">
      <c r="A137" t="s">
        <v>272</v>
      </c>
      <c r="B137">
        <v>4.2</v>
      </c>
      <c r="C137">
        <v>10.91</v>
      </c>
      <c r="D137">
        <v>3.46</v>
      </c>
      <c r="E137">
        <v>2</v>
      </c>
      <c r="F137">
        <v>40.76</v>
      </c>
      <c r="G137">
        <v>40.869999999999997</v>
      </c>
      <c r="H137">
        <v>45</v>
      </c>
      <c r="I137">
        <v>2</v>
      </c>
      <c r="J137">
        <v>2</v>
      </c>
      <c r="K137">
        <v>4</v>
      </c>
      <c r="L137">
        <v>2</v>
      </c>
      <c r="M137">
        <v>3</v>
      </c>
      <c r="N137">
        <v>3</v>
      </c>
      <c r="O137">
        <v>5</v>
      </c>
      <c r="P137">
        <v>1</v>
      </c>
      <c r="Q137">
        <v>100</v>
      </c>
    </row>
    <row r="138" spans="1:17" x14ac:dyDescent="0.35">
      <c r="A138" t="s">
        <v>273</v>
      </c>
      <c r="B138">
        <v>2.7</v>
      </c>
      <c r="C138">
        <v>4.9000000000000004</v>
      </c>
      <c r="D138">
        <v>0.57999999999999996</v>
      </c>
      <c r="E138">
        <v>0.11</v>
      </c>
      <c r="F138">
        <v>37.83</v>
      </c>
      <c r="G138">
        <v>38.19</v>
      </c>
      <c r="H138">
        <v>80</v>
      </c>
      <c r="I138">
        <v>3</v>
      </c>
      <c r="J138">
        <v>2</v>
      </c>
      <c r="K138">
        <v>3</v>
      </c>
      <c r="L138">
        <v>3</v>
      </c>
      <c r="M138">
        <v>3</v>
      </c>
      <c r="N138">
        <v>3</v>
      </c>
      <c r="O138">
        <v>5</v>
      </c>
      <c r="P138">
        <v>1</v>
      </c>
      <c r="Q138">
        <v>100</v>
      </c>
    </row>
    <row r="139" spans="1:17" x14ac:dyDescent="0.35">
      <c r="A139" t="s">
        <v>275</v>
      </c>
      <c r="B139">
        <v>4.4400000000000004</v>
      </c>
      <c r="C139">
        <v>12.28</v>
      </c>
      <c r="D139">
        <v>2.66</v>
      </c>
      <c r="E139">
        <v>1.29</v>
      </c>
      <c r="F139">
        <v>41.48</v>
      </c>
      <c r="G139">
        <v>41.83</v>
      </c>
      <c r="H139">
        <v>35</v>
      </c>
      <c r="I139">
        <v>3</v>
      </c>
      <c r="J139">
        <v>2</v>
      </c>
      <c r="K139">
        <v>4</v>
      </c>
      <c r="L139">
        <v>1</v>
      </c>
      <c r="M139">
        <v>3</v>
      </c>
      <c r="N139">
        <v>0</v>
      </c>
      <c r="O139">
        <v>5</v>
      </c>
      <c r="P139">
        <v>2</v>
      </c>
      <c r="Q139">
        <v>100</v>
      </c>
    </row>
    <row r="140" spans="1:17" x14ac:dyDescent="0.35">
      <c r="A140" t="s">
        <v>276</v>
      </c>
      <c r="B140">
        <v>4.2300000000000004</v>
      </c>
      <c r="C140">
        <v>13.03</v>
      </c>
      <c r="F140">
        <v>40.07</v>
      </c>
      <c r="G140">
        <v>42.24</v>
      </c>
      <c r="H140">
        <v>50</v>
      </c>
      <c r="I140">
        <v>3</v>
      </c>
      <c r="J140">
        <v>2</v>
      </c>
      <c r="K140">
        <v>5</v>
      </c>
      <c r="L140">
        <v>3</v>
      </c>
      <c r="M140">
        <v>3</v>
      </c>
      <c r="N140">
        <v>0</v>
      </c>
      <c r="O140">
        <v>5</v>
      </c>
      <c r="P140">
        <v>1</v>
      </c>
      <c r="Q140">
        <v>100</v>
      </c>
    </row>
    <row r="141" spans="1:17" x14ac:dyDescent="0.35">
      <c r="A141" t="s">
        <v>278</v>
      </c>
      <c r="D141">
        <v>0.64</v>
      </c>
      <c r="E141">
        <v>0.2</v>
      </c>
      <c r="F141">
        <v>42.46</v>
      </c>
      <c r="G141">
        <v>42.31</v>
      </c>
      <c r="H141">
        <v>60</v>
      </c>
      <c r="I141">
        <v>3</v>
      </c>
      <c r="J141">
        <v>2</v>
      </c>
      <c r="K141">
        <v>5</v>
      </c>
      <c r="L141">
        <v>3</v>
      </c>
      <c r="M141">
        <v>3</v>
      </c>
      <c r="N141">
        <v>0</v>
      </c>
      <c r="O141">
        <v>5</v>
      </c>
      <c r="P141">
        <v>3</v>
      </c>
      <c r="Q141">
        <v>100</v>
      </c>
    </row>
    <row r="142" spans="1:17" x14ac:dyDescent="0.35">
      <c r="A142" t="s">
        <v>279</v>
      </c>
      <c r="B142">
        <v>4.8099999999999996</v>
      </c>
      <c r="C142">
        <v>20.83</v>
      </c>
      <c r="D142">
        <v>0.75</v>
      </c>
      <c r="E142">
        <v>0.09</v>
      </c>
      <c r="F142">
        <v>39.770000000000003</v>
      </c>
      <c r="G142">
        <v>39.520000000000003</v>
      </c>
      <c r="H142">
        <v>50</v>
      </c>
      <c r="I142">
        <v>3</v>
      </c>
      <c r="J142">
        <v>2</v>
      </c>
      <c r="K142">
        <v>5</v>
      </c>
      <c r="L142">
        <v>3</v>
      </c>
      <c r="M142">
        <v>3</v>
      </c>
      <c r="N142">
        <v>6</v>
      </c>
      <c r="O142">
        <v>5</v>
      </c>
      <c r="P142">
        <v>3</v>
      </c>
      <c r="Q142">
        <v>100</v>
      </c>
    </row>
    <row r="143" spans="1:17" x14ac:dyDescent="0.35">
      <c r="A143" t="s">
        <v>280</v>
      </c>
      <c r="B143">
        <v>5.12</v>
      </c>
      <c r="C143">
        <v>10.99</v>
      </c>
      <c r="D143">
        <v>0.83</v>
      </c>
      <c r="E143">
        <v>0.41</v>
      </c>
      <c r="F143">
        <v>41.36</v>
      </c>
      <c r="G143">
        <v>42.13</v>
      </c>
      <c r="H143">
        <v>30</v>
      </c>
      <c r="I143">
        <v>3</v>
      </c>
      <c r="J143">
        <v>2</v>
      </c>
      <c r="K143">
        <v>4</v>
      </c>
      <c r="L143">
        <v>3</v>
      </c>
      <c r="M143">
        <v>3</v>
      </c>
      <c r="N143">
        <v>0</v>
      </c>
      <c r="O143">
        <v>5</v>
      </c>
      <c r="P143">
        <v>2</v>
      </c>
      <c r="Q143">
        <v>100</v>
      </c>
    </row>
    <row r="144" spans="1:17" x14ac:dyDescent="0.35">
      <c r="A144" t="s">
        <v>283</v>
      </c>
      <c r="B144">
        <v>31.09</v>
      </c>
      <c r="C144">
        <v>43.42</v>
      </c>
      <c r="D144">
        <v>11.22</v>
      </c>
      <c r="E144">
        <v>6.75</v>
      </c>
      <c r="F144">
        <v>38.68</v>
      </c>
      <c r="G144">
        <v>38.700000000000003</v>
      </c>
      <c r="H144">
        <v>90</v>
      </c>
      <c r="I144">
        <v>5</v>
      </c>
      <c r="J144">
        <v>2</v>
      </c>
      <c r="K144">
        <v>3</v>
      </c>
      <c r="L144">
        <v>2</v>
      </c>
      <c r="M144">
        <v>3</v>
      </c>
      <c r="N144">
        <v>4</v>
      </c>
      <c r="O144">
        <v>5</v>
      </c>
      <c r="P144">
        <v>1</v>
      </c>
      <c r="Q144">
        <v>100</v>
      </c>
    </row>
    <row r="145" spans="1:17" x14ac:dyDescent="0.35">
      <c r="A145" t="s">
        <v>285</v>
      </c>
      <c r="D145">
        <v>14.24</v>
      </c>
      <c r="E145">
        <v>7.71</v>
      </c>
      <c r="F145">
        <v>38.74</v>
      </c>
      <c r="G145">
        <v>37.89</v>
      </c>
      <c r="H145">
        <v>120</v>
      </c>
      <c r="I145">
        <v>3</v>
      </c>
      <c r="J145">
        <v>2</v>
      </c>
      <c r="K145">
        <v>3</v>
      </c>
      <c r="L145">
        <v>3</v>
      </c>
      <c r="M145">
        <v>3</v>
      </c>
      <c r="N145">
        <v>2</v>
      </c>
      <c r="O145">
        <v>5</v>
      </c>
      <c r="P145">
        <v>1</v>
      </c>
      <c r="Q145">
        <v>100</v>
      </c>
    </row>
    <row r="146" spans="1:17" x14ac:dyDescent="0.35">
      <c r="A146" t="s">
        <v>286</v>
      </c>
      <c r="H146">
        <v>35</v>
      </c>
      <c r="I146">
        <v>1</v>
      </c>
      <c r="J146">
        <v>2</v>
      </c>
      <c r="K146">
        <v>5</v>
      </c>
      <c r="L146">
        <v>3</v>
      </c>
      <c r="M146">
        <v>5</v>
      </c>
      <c r="N146">
        <v>1</v>
      </c>
      <c r="O146">
        <v>4</v>
      </c>
      <c r="P146">
        <v>1</v>
      </c>
      <c r="Q146">
        <v>80</v>
      </c>
    </row>
    <row r="147" spans="1:17" x14ac:dyDescent="0.35">
      <c r="A147" t="s">
        <v>287</v>
      </c>
      <c r="D147">
        <v>14.04</v>
      </c>
      <c r="E147">
        <v>11.59</v>
      </c>
      <c r="F147">
        <v>34.89</v>
      </c>
      <c r="G147">
        <v>34.630000000000003</v>
      </c>
      <c r="H147">
        <v>90</v>
      </c>
      <c r="I147">
        <v>2</v>
      </c>
      <c r="J147">
        <v>2</v>
      </c>
      <c r="K147">
        <v>5</v>
      </c>
      <c r="L147">
        <v>3</v>
      </c>
      <c r="M147">
        <v>3</v>
      </c>
      <c r="N147">
        <v>0</v>
      </c>
      <c r="O147">
        <v>4</v>
      </c>
      <c r="P147">
        <v>1</v>
      </c>
      <c r="Q147">
        <v>80</v>
      </c>
    </row>
    <row r="148" spans="1:17" x14ac:dyDescent="0.35">
      <c r="A148" t="s">
        <v>288</v>
      </c>
      <c r="B148">
        <v>10.08</v>
      </c>
      <c r="C148">
        <v>21.82</v>
      </c>
      <c r="D148">
        <v>18.05</v>
      </c>
      <c r="E148">
        <v>10.76</v>
      </c>
      <c r="F148">
        <v>39.549999999999997</v>
      </c>
      <c r="G148">
        <v>38.22</v>
      </c>
      <c r="H148">
        <v>50</v>
      </c>
      <c r="I148">
        <v>4</v>
      </c>
      <c r="J148">
        <v>2</v>
      </c>
      <c r="K148">
        <v>4</v>
      </c>
      <c r="L148">
        <v>3</v>
      </c>
      <c r="M148">
        <v>3</v>
      </c>
      <c r="N148">
        <v>5</v>
      </c>
      <c r="O148">
        <v>5</v>
      </c>
      <c r="P148">
        <v>2</v>
      </c>
      <c r="Q148">
        <v>100</v>
      </c>
    </row>
    <row r="149" spans="1:17" x14ac:dyDescent="0.35">
      <c r="A149" t="s">
        <v>290</v>
      </c>
      <c r="B149">
        <v>7.13</v>
      </c>
      <c r="C149">
        <v>23.6</v>
      </c>
      <c r="D149">
        <v>15.29</v>
      </c>
      <c r="E149">
        <v>12</v>
      </c>
      <c r="F149">
        <v>36.229999999999997</v>
      </c>
      <c r="G149">
        <v>35.5</v>
      </c>
      <c r="H149">
        <v>80</v>
      </c>
      <c r="I149">
        <v>4</v>
      </c>
      <c r="J149">
        <v>2</v>
      </c>
      <c r="K149">
        <v>3</v>
      </c>
      <c r="L149">
        <v>3</v>
      </c>
      <c r="M149">
        <v>3</v>
      </c>
      <c r="N149">
        <v>0</v>
      </c>
      <c r="O149">
        <v>5</v>
      </c>
      <c r="P149">
        <v>1</v>
      </c>
      <c r="Q149">
        <v>100</v>
      </c>
    </row>
    <row r="150" spans="1:17" x14ac:dyDescent="0.35">
      <c r="A150" t="s">
        <v>291</v>
      </c>
      <c r="H150">
        <v>95</v>
      </c>
      <c r="I150">
        <v>5</v>
      </c>
      <c r="J150">
        <v>2</v>
      </c>
      <c r="K150">
        <v>3</v>
      </c>
      <c r="L150">
        <v>3</v>
      </c>
      <c r="M150">
        <v>5</v>
      </c>
      <c r="N150">
        <v>0</v>
      </c>
      <c r="O150">
        <v>5</v>
      </c>
      <c r="P150">
        <v>1</v>
      </c>
      <c r="Q150">
        <v>100</v>
      </c>
    </row>
    <row r="151" spans="1:17" x14ac:dyDescent="0.35">
      <c r="A151" t="s">
        <v>292</v>
      </c>
      <c r="D151">
        <v>16.98</v>
      </c>
      <c r="E151">
        <v>13.49</v>
      </c>
      <c r="F151">
        <v>39.79</v>
      </c>
      <c r="G151">
        <v>39.619999999999997</v>
      </c>
      <c r="H151">
        <v>155</v>
      </c>
      <c r="I151">
        <v>5</v>
      </c>
      <c r="J151">
        <v>2</v>
      </c>
      <c r="K151">
        <v>3</v>
      </c>
      <c r="L151">
        <v>3</v>
      </c>
      <c r="M151">
        <v>4</v>
      </c>
      <c r="N151">
        <v>0</v>
      </c>
      <c r="O151">
        <v>5</v>
      </c>
      <c r="P151">
        <v>2</v>
      </c>
      <c r="Q151">
        <v>100</v>
      </c>
    </row>
    <row r="152" spans="1:17" x14ac:dyDescent="0.35">
      <c r="A152" t="s">
        <v>293</v>
      </c>
      <c r="D152">
        <v>21.95</v>
      </c>
      <c r="E152">
        <v>15.8</v>
      </c>
      <c r="F152">
        <v>36.409999999999997</v>
      </c>
      <c r="G152">
        <v>33.93</v>
      </c>
      <c r="H152">
        <v>130</v>
      </c>
      <c r="I152">
        <v>3</v>
      </c>
      <c r="J152">
        <v>2</v>
      </c>
      <c r="K152">
        <v>4</v>
      </c>
      <c r="L152">
        <v>3</v>
      </c>
      <c r="M152">
        <v>4</v>
      </c>
      <c r="N152">
        <v>0</v>
      </c>
      <c r="O152">
        <v>5</v>
      </c>
      <c r="P152">
        <v>1</v>
      </c>
      <c r="Q152">
        <v>100</v>
      </c>
    </row>
    <row r="153" spans="1:17" x14ac:dyDescent="0.35">
      <c r="A153" t="s">
        <v>294</v>
      </c>
      <c r="B153">
        <v>5.7</v>
      </c>
      <c r="C153">
        <v>12.83</v>
      </c>
      <c r="D153">
        <v>16.21</v>
      </c>
      <c r="E153">
        <v>10.5</v>
      </c>
      <c r="F153">
        <v>31.46</v>
      </c>
      <c r="G153">
        <v>30.24</v>
      </c>
      <c r="H153">
        <v>35</v>
      </c>
      <c r="I153">
        <v>3</v>
      </c>
      <c r="J153">
        <v>2</v>
      </c>
      <c r="K153">
        <v>5</v>
      </c>
      <c r="L153">
        <v>3</v>
      </c>
      <c r="M153">
        <v>3</v>
      </c>
      <c r="N153">
        <v>0</v>
      </c>
      <c r="O153">
        <v>5</v>
      </c>
      <c r="P153">
        <v>2</v>
      </c>
      <c r="Q153">
        <v>100</v>
      </c>
    </row>
    <row r="154" spans="1:17" x14ac:dyDescent="0.35">
      <c r="A154" t="s">
        <v>295</v>
      </c>
      <c r="D154">
        <v>14.61</v>
      </c>
      <c r="E154">
        <v>8.83</v>
      </c>
      <c r="F154">
        <v>34.28</v>
      </c>
      <c r="G154">
        <v>32.950000000000003</v>
      </c>
      <c r="H154">
        <v>55</v>
      </c>
      <c r="I154">
        <v>2</v>
      </c>
      <c r="J154">
        <v>2</v>
      </c>
      <c r="K154">
        <v>5</v>
      </c>
      <c r="L154">
        <v>3</v>
      </c>
      <c r="M154">
        <v>3</v>
      </c>
      <c r="N154">
        <v>0</v>
      </c>
      <c r="O154">
        <v>5</v>
      </c>
      <c r="P154">
        <v>1</v>
      </c>
      <c r="Q154">
        <v>100</v>
      </c>
    </row>
    <row r="155" spans="1:17" x14ac:dyDescent="0.35">
      <c r="A155" t="s">
        <v>296</v>
      </c>
      <c r="D155">
        <v>23.02</v>
      </c>
      <c r="E155">
        <v>15.27</v>
      </c>
      <c r="F155">
        <v>38.229999999999997</v>
      </c>
      <c r="G155">
        <v>37.270000000000003</v>
      </c>
      <c r="H155">
        <v>130</v>
      </c>
      <c r="I155">
        <v>3</v>
      </c>
      <c r="J155">
        <v>2</v>
      </c>
      <c r="K155">
        <v>3</v>
      </c>
      <c r="L155">
        <v>3</v>
      </c>
      <c r="M155">
        <v>4</v>
      </c>
      <c r="N155">
        <v>0</v>
      </c>
      <c r="O155">
        <v>5</v>
      </c>
      <c r="P155">
        <v>1</v>
      </c>
      <c r="Q155">
        <v>100</v>
      </c>
    </row>
    <row r="156" spans="1:17" x14ac:dyDescent="0.35">
      <c r="A156" t="s">
        <v>297</v>
      </c>
      <c r="B156">
        <v>5.75</v>
      </c>
      <c r="C156">
        <v>15.24</v>
      </c>
      <c r="D156">
        <v>15.21</v>
      </c>
      <c r="E156">
        <v>11.41</v>
      </c>
      <c r="F156">
        <v>35.01</v>
      </c>
      <c r="G156">
        <v>34.79</v>
      </c>
      <c r="H156">
        <v>40</v>
      </c>
      <c r="I156">
        <v>4</v>
      </c>
      <c r="J156">
        <v>2</v>
      </c>
      <c r="K156">
        <v>4</v>
      </c>
      <c r="L156">
        <v>3</v>
      </c>
      <c r="M156">
        <v>4</v>
      </c>
      <c r="N156">
        <v>21</v>
      </c>
      <c r="O156">
        <v>5</v>
      </c>
      <c r="P156">
        <v>1</v>
      </c>
      <c r="Q156">
        <v>100</v>
      </c>
    </row>
    <row r="157" spans="1:17" x14ac:dyDescent="0.35">
      <c r="A157" t="s">
        <v>298</v>
      </c>
      <c r="B157">
        <v>7.55</v>
      </c>
      <c r="C157">
        <v>25.1</v>
      </c>
      <c r="D157">
        <v>15.34</v>
      </c>
      <c r="E157">
        <v>11.52</v>
      </c>
      <c r="F157">
        <v>37.1</v>
      </c>
      <c r="G157">
        <v>36.42</v>
      </c>
      <c r="H157">
        <v>40</v>
      </c>
      <c r="I157">
        <v>5</v>
      </c>
      <c r="J157">
        <v>2</v>
      </c>
      <c r="K157">
        <v>4</v>
      </c>
      <c r="L157">
        <v>3</v>
      </c>
      <c r="M157">
        <v>3</v>
      </c>
      <c r="N157">
        <v>0</v>
      </c>
      <c r="O157">
        <v>4</v>
      </c>
      <c r="P157">
        <v>1</v>
      </c>
      <c r="Q157">
        <v>80</v>
      </c>
    </row>
    <row r="158" spans="1:17" x14ac:dyDescent="0.35">
      <c r="A158" t="s">
        <v>299</v>
      </c>
      <c r="H158">
        <v>40</v>
      </c>
      <c r="I158">
        <v>1</v>
      </c>
      <c r="J158">
        <v>2</v>
      </c>
      <c r="K158">
        <v>4</v>
      </c>
      <c r="L158">
        <v>3</v>
      </c>
      <c r="M158">
        <v>5</v>
      </c>
      <c r="N158">
        <v>0</v>
      </c>
      <c r="O158">
        <v>5</v>
      </c>
      <c r="P158">
        <v>1</v>
      </c>
      <c r="Q158">
        <v>100</v>
      </c>
    </row>
    <row r="159" spans="1:17" x14ac:dyDescent="0.35">
      <c r="A159" t="s">
        <v>300</v>
      </c>
      <c r="B159">
        <v>9.7100000000000009</v>
      </c>
      <c r="C159">
        <v>21.54</v>
      </c>
      <c r="D159">
        <v>17.89</v>
      </c>
      <c r="E159">
        <v>12.22</v>
      </c>
      <c r="F159">
        <v>39.979999999999997</v>
      </c>
      <c r="G159">
        <v>38.86</v>
      </c>
      <c r="H159">
        <v>165</v>
      </c>
      <c r="I159">
        <v>5</v>
      </c>
      <c r="J159">
        <v>2</v>
      </c>
      <c r="K159">
        <v>2</v>
      </c>
      <c r="L159">
        <v>2</v>
      </c>
      <c r="M159">
        <v>3</v>
      </c>
      <c r="N159">
        <v>2</v>
      </c>
      <c r="O159">
        <v>5</v>
      </c>
      <c r="P159">
        <v>1</v>
      </c>
      <c r="Q159">
        <v>100</v>
      </c>
    </row>
    <row r="160" spans="1:17" x14ac:dyDescent="0.35">
      <c r="A160" t="s">
        <v>301</v>
      </c>
      <c r="H160">
        <v>40</v>
      </c>
      <c r="I160">
        <v>2</v>
      </c>
      <c r="J160">
        <v>2</v>
      </c>
      <c r="K160">
        <v>5</v>
      </c>
      <c r="L160">
        <v>2</v>
      </c>
      <c r="M160">
        <v>5</v>
      </c>
      <c r="N160">
        <v>15</v>
      </c>
      <c r="O160">
        <v>5</v>
      </c>
      <c r="P160">
        <v>2</v>
      </c>
      <c r="Q160">
        <v>100</v>
      </c>
    </row>
    <row r="161" spans="1:17" x14ac:dyDescent="0.35">
      <c r="A161" t="s">
        <v>302</v>
      </c>
      <c r="B161">
        <v>1.07</v>
      </c>
      <c r="C161">
        <v>3.62</v>
      </c>
      <c r="F161">
        <v>35.049999999999997</v>
      </c>
      <c r="G161">
        <v>33.69</v>
      </c>
      <c r="H161">
        <v>45</v>
      </c>
      <c r="I161">
        <v>3</v>
      </c>
      <c r="J161">
        <v>2</v>
      </c>
      <c r="K161">
        <v>5</v>
      </c>
      <c r="L161">
        <v>3</v>
      </c>
      <c r="M161">
        <v>3</v>
      </c>
      <c r="N161">
        <v>3</v>
      </c>
      <c r="O161">
        <v>5</v>
      </c>
      <c r="P161">
        <v>2</v>
      </c>
      <c r="Q161">
        <v>100</v>
      </c>
    </row>
    <row r="162" spans="1:17" x14ac:dyDescent="0.35">
      <c r="A162" t="s">
        <v>303</v>
      </c>
      <c r="H162">
        <v>45</v>
      </c>
      <c r="I162">
        <v>4</v>
      </c>
      <c r="J162">
        <v>3</v>
      </c>
      <c r="K162">
        <v>4</v>
      </c>
      <c r="L162">
        <v>3</v>
      </c>
      <c r="M162">
        <v>5</v>
      </c>
      <c r="N162">
        <v>12</v>
      </c>
      <c r="O162">
        <v>5</v>
      </c>
      <c r="P162">
        <v>1</v>
      </c>
      <c r="Q162">
        <v>100</v>
      </c>
    </row>
    <row r="163" spans="1:17" x14ac:dyDescent="0.35">
      <c r="A163" t="s">
        <v>304</v>
      </c>
      <c r="H163">
        <v>65</v>
      </c>
      <c r="I163">
        <v>4</v>
      </c>
      <c r="J163">
        <v>2</v>
      </c>
      <c r="K163">
        <v>5</v>
      </c>
      <c r="M163">
        <v>5</v>
      </c>
      <c r="N163">
        <v>0</v>
      </c>
      <c r="O163">
        <v>5</v>
      </c>
      <c r="P163">
        <v>1</v>
      </c>
      <c r="Q163">
        <v>100</v>
      </c>
    </row>
    <row r="164" spans="1:17" x14ac:dyDescent="0.35">
      <c r="A164" t="s">
        <v>305</v>
      </c>
      <c r="F164">
        <v>37.79</v>
      </c>
      <c r="G164">
        <v>37.659999999999997</v>
      </c>
      <c r="H164">
        <v>110</v>
      </c>
      <c r="I164">
        <v>4</v>
      </c>
      <c r="J164">
        <v>2</v>
      </c>
      <c r="K164">
        <v>4</v>
      </c>
      <c r="L164">
        <v>3</v>
      </c>
      <c r="M164">
        <v>3</v>
      </c>
      <c r="N164">
        <v>13</v>
      </c>
      <c r="O164">
        <v>5</v>
      </c>
      <c r="P164">
        <v>1</v>
      </c>
      <c r="Q164">
        <v>100</v>
      </c>
    </row>
    <row r="165" spans="1:17" x14ac:dyDescent="0.35">
      <c r="A165" t="s">
        <v>306</v>
      </c>
      <c r="D165">
        <v>0.21</v>
      </c>
      <c r="F165">
        <v>37.590000000000003</v>
      </c>
      <c r="G165">
        <v>36.29</v>
      </c>
      <c r="H165">
        <v>80</v>
      </c>
      <c r="I165">
        <v>5</v>
      </c>
      <c r="J165">
        <v>2</v>
      </c>
      <c r="K165">
        <v>4</v>
      </c>
      <c r="L165">
        <v>2</v>
      </c>
      <c r="M165">
        <v>4</v>
      </c>
      <c r="N165">
        <v>10</v>
      </c>
      <c r="O165">
        <v>5</v>
      </c>
      <c r="P165">
        <v>1</v>
      </c>
      <c r="Q165">
        <v>100</v>
      </c>
    </row>
    <row r="166" spans="1:17" x14ac:dyDescent="0.35">
      <c r="A166" t="s">
        <v>307</v>
      </c>
      <c r="B166">
        <v>6.04</v>
      </c>
      <c r="C166">
        <v>27.5</v>
      </c>
      <c r="F166">
        <v>35.81</v>
      </c>
      <c r="G166">
        <v>36.07</v>
      </c>
      <c r="H166">
        <v>125</v>
      </c>
      <c r="I166">
        <v>2</v>
      </c>
      <c r="J166">
        <v>2</v>
      </c>
      <c r="K166">
        <v>4</v>
      </c>
      <c r="L166">
        <v>3</v>
      </c>
      <c r="M166">
        <v>3</v>
      </c>
      <c r="N166">
        <v>0</v>
      </c>
      <c r="O166">
        <v>5</v>
      </c>
      <c r="P166">
        <v>1</v>
      </c>
      <c r="Q166">
        <v>100</v>
      </c>
    </row>
    <row r="167" spans="1:17" x14ac:dyDescent="0.35">
      <c r="A167" t="s">
        <v>308</v>
      </c>
      <c r="B167">
        <v>6.67</v>
      </c>
      <c r="C167">
        <v>14.81</v>
      </c>
      <c r="D167">
        <v>19.73</v>
      </c>
      <c r="E167">
        <v>13.92</v>
      </c>
      <c r="F167">
        <v>40.54</v>
      </c>
      <c r="G167">
        <v>38.270000000000003</v>
      </c>
      <c r="H167">
        <v>20</v>
      </c>
      <c r="I167">
        <v>4</v>
      </c>
      <c r="J167">
        <v>2</v>
      </c>
      <c r="K167">
        <v>4</v>
      </c>
      <c r="L167">
        <v>3</v>
      </c>
      <c r="M167">
        <v>4</v>
      </c>
      <c r="N167">
        <v>1</v>
      </c>
      <c r="O167">
        <v>5</v>
      </c>
      <c r="P167">
        <v>2</v>
      </c>
      <c r="Q167">
        <v>100</v>
      </c>
    </row>
    <row r="168" spans="1:17" x14ac:dyDescent="0.35">
      <c r="A168" t="s">
        <v>309</v>
      </c>
      <c r="D168">
        <v>22.8</v>
      </c>
      <c r="E168">
        <v>15.35</v>
      </c>
      <c r="F168">
        <v>41.88</v>
      </c>
      <c r="G168">
        <v>41.04</v>
      </c>
      <c r="H168">
        <v>55</v>
      </c>
      <c r="I168">
        <v>3</v>
      </c>
      <c r="J168">
        <v>2</v>
      </c>
      <c r="K168">
        <v>4</v>
      </c>
      <c r="L168">
        <v>3</v>
      </c>
      <c r="M168">
        <v>4</v>
      </c>
      <c r="N168">
        <v>0</v>
      </c>
      <c r="O168">
        <v>5</v>
      </c>
      <c r="P168">
        <v>1</v>
      </c>
      <c r="Q168">
        <v>100</v>
      </c>
    </row>
    <row r="169" spans="1:17" x14ac:dyDescent="0.35">
      <c r="A169" t="s">
        <v>310</v>
      </c>
      <c r="B169">
        <v>6.44</v>
      </c>
      <c r="C169">
        <v>14.89</v>
      </c>
      <c r="D169">
        <v>19.170000000000002</v>
      </c>
      <c r="E169">
        <v>12.06</v>
      </c>
      <c r="F169">
        <v>37.409999999999997</v>
      </c>
      <c r="G169">
        <v>36.020000000000003</v>
      </c>
      <c r="H169">
        <v>55</v>
      </c>
      <c r="I169">
        <v>3</v>
      </c>
      <c r="J169">
        <v>2</v>
      </c>
      <c r="K169">
        <v>5</v>
      </c>
      <c r="L169">
        <v>2</v>
      </c>
      <c r="M169">
        <v>3</v>
      </c>
      <c r="N169">
        <v>0</v>
      </c>
      <c r="O169">
        <v>5</v>
      </c>
      <c r="P169">
        <v>1</v>
      </c>
      <c r="Q169">
        <v>100</v>
      </c>
    </row>
    <row r="170" spans="1:17" x14ac:dyDescent="0.35">
      <c r="A170" t="s">
        <v>311</v>
      </c>
      <c r="D170">
        <v>14.49</v>
      </c>
      <c r="E170">
        <v>10.1</v>
      </c>
      <c r="F170">
        <v>39.17</v>
      </c>
      <c r="G170">
        <v>38.19</v>
      </c>
      <c r="H170">
        <v>95</v>
      </c>
      <c r="I170">
        <v>4</v>
      </c>
      <c r="J170">
        <v>2</v>
      </c>
      <c r="K170">
        <v>4</v>
      </c>
      <c r="L170">
        <v>3</v>
      </c>
      <c r="M170">
        <v>5</v>
      </c>
      <c r="N170">
        <v>0</v>
      </c>
      <c r="O170">
        <v>5</v>
      </c>
      <c r="P170">
        <v>2</v>
      </c>
      <c r="Q170">
        <v>100</v>
      </c>
    </row>
    <row r="171" spans="1:17" x14ac:dyDescent="0.35">
      <c r="A171" t="s">
        <v>312</v>
      </c>
      <c r="B171">
        <v>4.0999999999999996</v>
      </c>
      <c r="C171">
        <v>14.63</v>
      </c>
      <c r="D171">
        <v>17.71</v>
      </c>
      <c r="E171">
        <v>13.85</v>
      </c>
      <c r="F171">
        <v>33.880000000000003</v>
      </c>
      <c r="G171">
        <v>33.31</v>
      </c>
      <c r="H171">
        <v>60</v>
      </c>
      <c r="I171">
        <v>3</v>
      </c>
      <c r="J171">
        <v>2</v>
      </c>
      <c r="K171">
        <v>4</v>
      </c>
      <c r="L171">
        <v>2</v>
      </c>
      <c r="M171">
        <v>3</v>
      </c>
      <c r="N171">
        <v>0</v>
      </c>
      <c r="O171">
        <v>5</v>
      </c>
      <c r="P171">
        <v>3</v>
      </c>
      <c r="Q171">
        <v>100</v>
      </c>
    </row>
    <row r="172" spans="1:17" x14ac:dyDescent="0.35">
      <c r="A172" t="s">
        <v>313</v>
      </c>
      <c r="D172">
        <v>17.29</v>
      </c>
      <c r="E172">
        <v>12.92</v>
      </c>
      <c r="F172">
        <v>31.39</v>
      </c>
      <c r="G172">
        <v>30.9</v>
      </c>
      <c r="H172">
        <v>100</v>
      </c>
      <c r="I172">
        <v>4</v>
      </c>
      <c r="J172">
        <v>2</v>
      </c>
      <c r="K172">
        <v>3</v>
      </c>
      <c r="L172">
        <v>3</v>
      </c>
      <c r="M172">
        <v>3</v>
      </c>
      <c r="N172">
        <v>1</v>
      </c>
      <c r="O172">
        <v>4</v>
      </c>
      <c r="P172">
        <v>1</v>
      </c>
      <c r="Q172">
        <v>80</v>
      </c>
    </row>
    <row r="173" spans="1:17" x14ac:dyDescent="0.35">
      <c r="A173" t="s">
        <v>314</v>
      </c>
      <c r="B173">
        <v>8.31</v>
      </c>
      <c r="C173">
        <v>17.43</v>
      </c>
      <c r="D173">
        <v>17.82</v>
      </c>
      <c r="E173">
        <v>11.7</v>
      </c>
      <c r="F173">
        <v>40.51</v>
      </c>
      <c r="G173">
        <v>40.49</v>
      </c>
      <c r="H173">
        <v>55</v>
      </c>
      <c r="I173">
        <v>5</v>
      </c>
      <c r="J173">
        <v>2</v>
      </c>
      <c r="K173">
        <v>3</v>
      </c>
      <c r="L173">
        <v>3</v>
      </c>
      <c r="M173">
        <v>3</v>
      </c>
      <c r="N173">
        <v>0</v>
      </c>
      <c r="O173">
        <v>5</v>
      </c>
      <c r="P173">
        <v>1</v>
      </c>
      <c r="Q173">
        <v>100</v>
      </c>
    </row>
    <row r="174" spans="1:17" x14ac:dyDescent="0.35">
      <c r="A174" t="s">
        <v>315</v>
      </c>
      <c r="B174">
        <v>6.91</v>
      </c>
      <c r="C174">
        <v>14.88</v>
      </c>
      <c r="D174">
        <v>17.149999999999999</v>
      </c>
      <c r="E174">
        <v>13.84</v>
      </c>
      <c r="F174">
        <v>37.18</v>
      </c>
      <c r="G174">
        <v>35.869999999999997</v>
      </c>
      <c r="H174">
        <v>65</v>
      </c>
      <c r="I174">
        <v>5</v>
      </c>
      <c r="J174">
        <v>2</v>
      </c>
      <c r="K174">
        <v>3</v>
      </c>
      <c r="L174">
        <v>3</v>
      </c>
      <c r="M174">
        <v>2</v>
      </c>
      <c r="N174">
        <v>0</v>
      </c>
      <c r="O174">
        <v>5</v>
      </c>
      <c r="P174">
        <v>1</v>
      </c>
      <c r="Q174">
        <v>100</v>
      </c>
    </row>
    <row r="175" spans="1:17" x14ac:dyDescent="0.35">
      <c r="A175" t="s">
        <v>316</v>
      </c>
      <c r="D175">
        <v>17.09</v>
      </c>
      <c r="E175">
        <v>12.12</v>
      </c>
      <c r="F175">
        <v>33.700000000000003</v>
      </c>
      <c r="G175">
        <v>32.14</v>
      </c>
      <c r="H175">
        <v>65</v>
      </c>
      <c r="I175">
        <v>3</v>
      </c>
      <c r="J175">
        <v>2</v>
      </c>
      <c r="K175">
        <v>3</v>
      </c>
      <c r="L175">
        <v>3</v>
      </c>
      <c r="M175">
        <v>4</v>
      </c>
      <c r="N175">
        <v>0</v>
      </c>
      <c r="O175">
        <v>5</v>
      </c>
      <c r="P175">
        <v>1</v>
      </c>
      <c r="Q175">
        <v>100</v>
      </c>
    </row>
    <row r="176" spans="1:17" x14ac:dyDescent="0.35">
      <c r="A176" t="s">
        <v>317</v>
      </c>
      <c r="D176">
        <v>15.08</v>
      </c>
      <c r="E176">
        <v>11.2</v>
      </c>
      <c r="F176">
        <v>35.93</v>
      </c>
      <c r="G176">
        <v>36.44</v>
      </c>
      <c r="H176">
        <v>100</v>
      </c>
      <c r="I176">
        <v>3</v>
      </c>
      <c r="J176">
        <v>2</v>
      </c>
      <c r="K176">
        <v>3</v>
      </c>
      <c r="L176">
        <v>3</v>
      </c>
      <c r="M176">
        <v>3</v>
      </c>
      <c r="N176">
        <v>4</v>
      </c>
      <c r="O176">
        <v>5</v>
      </c>
      <c r="P176">
        <v>1</v>
      </c>
      <c r="Q176">
        <v>100</v>
      </c>
    </row>
    <row r="177" spans="1:17" x14ac:dyDescent="0.35">
      <c r="A177" t="s">
        <v>318</v>
      </c>
      <c r="H177">
        <v>25</v>
      </c>
      <c r="I177">
        <v>3</v>
      </c>
      <c r="J177">
        <v>2</v>
      </c>
      <c r="K177">
        <v>5</v>
      </c>
      <c r="O177">
        <v>1</v>
      </c>
      <c r="P177">
        <v>1</v>
      </c>
      <c r="Q177">
        <v>20</v>
      </c>
    </row>
    <row r="178" spans="1:17" x14ac:dyDescent="0.35">
      <c r="A178" t="s">
        <v>319</v>
      </c>
      <c r="B178">
        <v>2.0099999999999998</v>
      </c>
      <c r="C178">
        <v>7.51</v>
      </c>
      <c r="D178">
        <v>15.58</v>
      </c>
      <c r="E178">
        <v>12.67</v>
      </c>
      <c r="F178">
        <v>34.28</v>
      </c>
      <c r="G178">
        <v>33.33</v>
      </c>
      <c r="H178">
        <v>55</v>
      </c>
      <c r="I178">
        <v>3</v>
      </c>
      <c r="J178">
        <v>2</v>
      </c>
      <c r="K178">
        <v>4</v>
      </c>
      <c r="L178">
        <v>3</v>
      </c>
      <c r="M178">
        <v>4</v>
      </c>
      <c r="N178">
        <v>2</v>
      </c>
      <c r="O178">
        <v>3</v>
      </c>
      <c r="P178">
        <v>1</v>
      </c>
      <c r="Q178">
        <v>60</v>
      </c>
    </row>
    <row r="179" spans="1:17" x14ac:dyDescent="0.35">
      <c r="A179" t="s">
        <v>320</v>
      </c>
      <c r="B179">
        <v>5.74</v>
      </c>
      <c r="C179">
        <v>16.25</v>
      </c>
      <c r="D179">
        <v>15.56</v>
      </c>
      <c r="E179">
        <v>12.62</v>
      </c>
      <c r="F179">
        <v>39.479999999999997</v>
      </c>
      <c r="G179">
        <v>38.35</v>
      </c>
      <c r="H179">
        <v>55</v>
      </c>
      <c r="I179">
        <v>5</v>
      </c>
      <c r="J179">
        <v>2</v>
      </c>
      <c r="K179">
        <v>2</v>
      </c>
      <c r="L179">
        <v>3</v>
      </c>
      <c r="M179">
        <v>2</v>
      </c>
      <c r="N179">
        <v>14</v>
      </c>
      <c r="O179">
        <v>5</v>
      </c>
      <c r="P179">
        <v>1</v>
      </c>
      <c r="Q179">
        <v>100</v>
      </c>
    </row>
    <row r="180" spans="1:17" x14ac:dyDescent="0.35">
      <c r="A180" t="s">
        <v>321</v>
      </c>
      <c r="H180">
        <v>25</v>
      </c>
      <c r="I180">
        <v>4</v>
      </c>
      <c r="J180">
        <v>2</v>
      </c>
      <c r="K180">
        <v>4</v>
      </c>
      <c r="L180">
        <v>3</v>
      </c>
      <c r="M180">
        <v>5</v>
      </c>
      <c r="O180">
        <v>5</v>
      </c>
      <c r="P180">
        <v>1</v>
      </c>
      <c r="Q180">
        <v>100</v>
      </c>
    </row>
    <row r="181" spans="1:17" x14ac:dyDescent="0.35">
      <c r="A181" t="s">
        <v>322</v>
      </c>
      <c r="D181">
        <v>15.46</v>
      </c>
      <c r="E181">
        <v>10.92</v>
      </c>
      <c r="F181">
        <v>36.94</v>
      </c>
      <c r="G181">
        <v>37</v>
      </c>
      <c r="H181">
        <v>45</v>
      </c>
      <c r="I181">
        <v>5</v>
      </c>
      <c r="J181">
        <v>2</v>
      </c>
      <c r="K181">
        <v>4</v>
      </c>
      <c r="L181">
        <v>3</v>
      </c>
      <c r="M181">
        <v>4</v>
      </c>
      <c r="N181">
        <v>5</v>
      </c>
      <c r="O181">
        <v>5</v>
      </c>
      <c r="P181">
        <v>1</v>
      </c>
      <c r="Q181">
        <v>100</v>
      </c>
    </row>
    <row r="182" spans="1:17" x14ac:dyDescent="0.35">
      <c r="A182" t="s">
        <v>323</v>
      </c>
      <c r="D182">
        <v>18.97</v>
      </c>
      <c r="E182">
        <v>14.55</v>
      </c>
      <c r="F182">
        <v>34.79</v>
      </c>
      <c r="G182">
        <v>33.869999999999997</v>
      </c>
      <c r="H182">
        <v>170</v>
      </c>
      <c r="I182">
        <v>5</v>
      </c>
      <c r="J182">
        <v>2</v>
      </c>
      <c r="K182">
        <v>4</v>
      </c>
      <c r="L182">
        <v>3</v>
      </c>
      <c r="M182">
        <v>4</v>
      </c>
      <c r="N182">
        <v>1</v>
      </c>
      <c r="O182">
        <v>5</v>
      </c>
      <c r="P182">
        <v>2</v>
      </c>
      <c r="Q182">
        <v>100</v>
      </c>
    </row>
    <row r="183" spans="1:17" x14ac:dyDescent="0.35">
      <c r="A183" t="s">
        <v>324</v>
      </c>
      <c r="B183">
        <v>8.64</v>
      </c>
      <c r="C183">
        <v>24.74</v>
      </c>
      <c r="D183">
        <v>15.23</v>
      </c>
      <c r="E183">
        <v>11.31</v>
      </c>
      <c r="F183">
        <v>32.159999999999997</v>
      </c>
      <c r="G183">
        <v>30.41</v>
      </c>
      <c r="H183">
        <v>170</v>
      </c>
      <c r="I183">
        <v>5</v>
      </c>
      <c r="J183">
        <v>2</v>
      </c>
      <c r="K183">
        <v>3</v>
      </c>
      <c r="L183">
        <v>3</v>
      </c>
      <c r="M183">
        <v>4</v>
      </c>
      <c r="N183">
        <v>0</v>
      </c>
      <c r="O183">
        <v>5</v>
      </c>
      <c r="P183">
        <v>2</v>
      </c>
      <c r="Q183">
        <v>100</v>
      </c>
    </row>
    <row r="184" spans="1:17" x14ac:dyDescent="0.35">
      <c r="A184" t="s">
        <v>325</v>
      </c>
      <c r="H184">
        <v>65</v>
      </c>
      <c r="I184">
        <v>2</v>
      </c>
      <c r="J184">
        <v>2</v>
      </c>
      <c r="K184">
        <v>5</v>
      </c>
      <c r="O184">
        <v>1</v>
      </c>
      <c r="P184">
        <v>1</v>
      </c>
      <c r="Q184">
        <v>20</v>
      </c>
    </row>
    <row r="185" spans="1:17" x14ac:dyDescent="0.35">
      <c r="A185" t="s">
        <v>326</v>
      </c>
      <c r="D185">
        <v>15.65</v>
      </c>
      <c r="E185">
        <v>12.04</v>
      </c>
      <c r="F185">
        <v>31.74</v>
      </c>
      <c r="G185">
        <v>29.62</v>
      </c>
      <c r="H185">
        <v>135</v>
      </c>
      <c r="I185">
        <v>3</v>
      </c>
      <c r="J185">
        <v>2</v>
      </c>
      <c r="K185">
        <v>5</v>
      </c>
      <c r="L185">
        <v>3</v>
      </c>
      <c r="M185">
        <v>4</v>
      </c>
      <c r="N185">
        <v>0</v>
      </c>
      <c r="O185">
        <v>4</v>
      </c>
      <c r="P185">
        <v>1</v>
      </c>
      <c r="Q185">
        <v>80</v>
      </c>
    </row>
    <row r="186" spans="1:17" x14ac:dyDescent="0.35">
      <c r="A186" t="s">
        <v>327</v>
      </c>
      <c r="B186">
        <v>1.51</v>
      </c>
      <c r="C186">
        <v>3.38</v>
      </c>
      <c r="D186">
        <v>15.99</v>
      </c>
      <c r="E186">
        <v>11.21</v>
      </c>
      <c r="F186">
        <v>34.24</v>
      </c>
      <c r="G186">
        <v>34.19</v>
      </c>
      <c r="H186">
        <v>45</v>
      </c>
      <c r="I186">
        <v>3</v>
      </c>
      <c r="J186">
        <v>2</v>
      </c>
      <c r="K186">
        <v>4</v>
      </c>
      <c r="L186">
        <v>3</v>
      </c>
      <c r="M186">
        <v>3</v>
      </c>
      <c r="N186">
        <v>0</v>
      </c>
      <c r="O186">
        <v>5</v>
      </c>
      <c r="P186">
        <v>1</v>
      </c>
      <c r="Q186">
        <v>100</v>
      </c>
    </row>
    <row r="187" spans="1:17" x14ac:dyDescent="0.35">
      <c r="A187" t="s">
        <v>328</v>
      </c>
      <c r="B187">
        <v>7.64</v>
      </c>
      <c r="C187">
        <v>21.75</v>
      </c>
      <c r="D187">
        <v>19.7</v>
      </c>
      <c r="E187">
        <v>15.59</v>
      </c>
      <c r="F187">
        <v>37.89</v>
      </c>
      <c r="G187">
        <v>36.76</v>
      </c>
      <c r="H187">
        <v>40</v>
      </c>
      <c r="I187">
        <v>4</v>
      </c>
      <c r="J187">
        <v>2</v>
      </c>
      <c r="K187">
        <v>5</v>
      </c>
      <c r="L187">
        <v>3</v>
      </c>
      <c r="M187">
        <v>3</v>
      </c>
      <c r="N187">
        <v>0</v>
      </c>
      <c r="O187">
        <v>5</v>
      </c>
      <c r="P187">
        <v>1</v>
      </c>
      <c r="Q187">
        <v>100</v>
      </c>
    </row>
    <row r="188" spans="1:17" x14ac:dyDescent="0.35">
      <c r="A188" t="s">
        <v>329</v>
      </c>
      <c r="H188">
        <v>20</v>
      </c>
      <c r="I188">
        <v>3</v>
      </c>
      <c r="J188">
        <v>2</v>
      </c>
      <c r="K188">
        <v>4</v>
      </c>
      <c r="O188">
        <v>3</v>
      </c>
      <c r="P188">
        <v>2</v>
      </c>
      <c r="Q188">
        <v>60</v>
      </c>
    </row>
    <row r="189" spans="1:17" x14ac:dyDescent="0.35">
      <c r="A189" t="s">
        <v>330</v>
      </c>
      <c r="D189">
        <v>12.71</v>
      </c>
      <c r="E189">
        <v>9.35</v>
      </c>
      <c r="F189">
        <v>39.33</v>
      </c>
      <c r="G189">
        <v>38.950000000000003</v>
      </c>
      <c r="H189">
        <v>30</v>
      </c>
      <c r="I189">
        <v>3</v>
      </c>
      <c r="J189">
        <v>2</v>
      </c>
      <c r="K189">
        <v>5</v>
      </c>
      <c r="L189">
        <v>3</v>
      </c>
      <c r="M189">
        <v>5</v>
      </c>
      <c r="N189">
        <v>0</v>
      </c>
      <c r="O189">
        <v>5</v>
      </c>
      <c r="P189">
        <v>1</v>
      </c>
      <c r="Q189">
        <v>100</v>
      </c>
    </row>
    <row r="190" spans="1:17" x14ac:dyDescent="0.35">
      <c r="A190" t="s">
        <v>331</v>
      </c>
      <c r="D190">
        <v>16.41</v>
      </c>
      <c r="E190">
        <v>11.24</v>
      </c>
      <c r="F190">
        <v>39.340000000000003</v>
      </c>
      <c r="G190">
        <v>38.33</v>
      </c>
      <c r="H190">
        <v>90</v>
      </c>
      <c r="I190">
        <v>4</v>
      </c>
      <c r="J190">
        <v>2</v>
      </c>
      <c r="K190">
        <v>3</v>
      </c>
      <c r="L190">
        <v>3</v>
      </c>
      <c r="M190">
        <v>5</v>
      </c>
      <c r="N190">
        <v>0</v>
      </c>
      <c r="O190">
        <v>5</v>
      </c>
      <c r="P190">
        <v>2</v>
      </c>
      <c r="Q190">
        <v>100</v>
      </c>
    </row>
    <row r="191" spans="1:17" x14ac:dyDescent="0.35">
      <c r="A191" t="s">
        <v>333</v>
      </c>
      <c r="B191">
        <v>12.86</v>
      </c>
      <c r="C191">
        <v>27.34</v>
      </c>
      <c r="D191">
        <v>2.3199999999999998</v>
      </c>
      <c r="E191">
        <v>0.52</v>
      </c>
      <c r="F191">
        <v>38.74</v>
      </c>
      <c r="G191">
        <v>38.96</v>
      </c>
      <c r="H191">
        <v>45</v>
      </c>
      <c r="I191">
        <v>3</v>
      </c>
      <c r="J191">
        <v>2</v>
      </c>
      <c r="K191">
        <v>5</v>
      </c>
      <c r="L191">
        <v>2</v>
      </c>
      <c r="M191">
        <v>3</v>
      </c>
      <c r="N191">
        <v>0</v>
      </c>
      <c r="O191">
        <v>5</v>
      </c>
      <c r="P191">
        <v>2</v>
      </c>
      <c r="Q191">
        <v>100</v>
      </c>
    </row>
    <row r="192" spans="1:17" x14ac:dyDescent="0.35">
      <c r="A192" t="s">
        <v>334</v>
      </c>
      <c r="B192">
        <v>6.94</v>
      </c>
      <c r="C192">
        <v>17.11</v>
      </c>
      <c r="D192">
        <v>0.88</v>
      </c>
      <c r="E192">
        <v>0.45</v>
      </c>
      <c r="F192">
        <v>44.1</v>
      </c>
      <c r="G192">
        <v>42.77</v>
      </c>
      <c r="H192">
        <v>125</v>
      </c>
      <c r="I192">
        <v>4</v>
      </c>
      <c r="J192">
        <v>2</v>
      </c>
      <c r="K192">
        <v>2</v>
      </c>
      <c r="L192">
        <v>3</v>
      </c>
      <c r="M192">
        <v>2</v>
      </c>
      <c r="N192">
        <v>0</v>
      </c>
      <c r="O192">
        <v>5</v>
      </c>
      <c r="P192">
        <v>1</v>
      </c>
      <c r="Q192">
        <v>100</v>
      </c>
    </row>
    <row r="193" spans="1:17" x14ac:dyDescent="0.35">
      <c r="A193" t="s">
        <v>335</v>
      </c>
      <c r="D193">
        <v>2.39</v>
      </c>
      <c r="E193">
        <v>1.1399999999999999</v>
      </c>
      <c r="F193">
        <v>40.43</v>
      </c>
      <c r="G193">
        <v>39.86</v>
      </c>
      <c r="H193">
        <v>55</v>
      </c>
      <c r="I193">
        <v>3</v>
      </c>
      <c r="J193">
        <v>2</v>
      </c>
      <c r="K193">
        <v>3</v>
      </c>
      <c r="L193">
        <v>1</v>
      </c>
      <c r="M193">
        <v>4</v>
      </c>
      <c r="N193">
        <v>0</v>
      </c>
      <c r="O193">
        <v>5</v>
      </c>
      <c r="P193">
        <v>2</v>
      </c>
      <c r="Q193">
        <v>100</v>
      </c>
    </row>
    <row r="194" spans="1:17" x14ac:dyDescent="0.35">
      <c r="A194" t="s">
        <v>336</v>
      </c>
      <c r="B194">
        <v>14.12</v>
      </c>
      <c r="C194">
        <v>32.19</v>
      </c>
      <c r="D194">
        <v>1.06</v>
      </c>
      <c r="E194">
        <v>0.79</v>
      </c>
      <c r="F194">
        <v>42.09</v>
      </c>
      <c r="G194">
        <v>41.07</v>
      </c>
      <c r="H194">
        <v>45</v>
      </c>
      <c r="I194">
        <v>3</v>
      </c>
      <c r="J194">
        <v>2</v>
      </c>
      <c r="K194">
        <v>4</v>
      </c>
      <c r="L194">
        <v>3</v>
      </c>
      <c r="M194">
        <v>1</v>
      </c>
      <c r="N194">
        <v>0</v>
      </c>
      <c r="O194">
        <v>5</v>
      </c>
      <c r="P194">
        <v>1</v>
      </c>
      <c r="Q194">
        <v>100</v>
      </c>
    </row>
    <row r="195" spans="1:17" x14ac:dyDescent="0.35">
      <c r="A195" t="s">
        <v>337</v>
      </c>
      <c r="B195">
        <v>22.29</v>
      </c>
      <c r="C195">
        <v>36.520000000000003</v>
      </c>
      <c r="D195">
        <v>0.75</v>
      </c>
      <c r="E195">
        <v>0.18</v>
      </c>
      <c r="F195">
        <v>36.97</v>
      </c>
      <c r="G195">
        <v>37.630000000000003</v>
      </c>
      <c r="H195">
        <v>55</v>
      </c>
      <c r="I195">
        <v>4</v>
      </c>
      <c r="J195">
        <v>2</v>
      </c>
      <c r="K195">
        <v>4</v>
      </c>
      <c r="L195">
        <v>3</v>
      </c>
      <c r="M195">
        <v>3</v>
      </c>
      <c r="N195">
        <v>0</v>
      </c>
      <c r="O195">
        <v>5</v>
      </c>
      <c r="P195">
        <v>2</v>
      </c>
      <c r="Q195">
        <v>100</v>
      </c>
    </row>
    <row r="196" spans="1:17" x14ac:dyDescent="0.35">
      <c r="A196" t="s">
        <v>338</v>
      </c>
      <c r="B196">
        <v>1.96</v>
      </c>
      <c r="C196">
        <v>4.24</v>
      </c>
      <c r="D196">
        <v>0.28000000000000003</v>
      </c>
      <c r="E196">
        <v>0.13</v>
      </c>
      <c r="F196">
        <v>35.729999999999997</v>
      </c>
      <c r="G196">
        <v>36.369999999999997</v>
      </c>
      <c r="H196">
        <v>40</v>
      </c>
      <c r="I196">
        <v>3</v>
      </c>
      <c r="J196">
        <v>2</v>
      </c>
      <c r="K196">
        <v>4</v>
      </c>
      <c r="L196">
        <v>3</v>
      </c>
      <c r="M196">
        <v>3</v>
      </c>
      <c r="N196">
        <v>5</v>
      </c>
      <c r="O196">
        <v>5</v>
      </c>
      <c r="P196">
        <v>3</v>
      </c>
      <c r="Q196">
        <v>100</v>
      </c>
    </row>
    <row r="197" spans="1:17" x14ac:dyDescent="0.35">
      <c r="A197" t="s">
        <v>339</v>
      </c>
      <c r="B197">
        <v>15.47</v>
      </c>
      <c r="C197">
        <v>23.53</v>
      </c>
      <c r="D197">
        <v>0.85</v>
      </c>
      <c r="E197">
        <v>0.48</v>
      </c>
      <c r="F197">
        <v>42</v>
      </c>
      <c r="G197">
        <v>42.2</v>
      </c>
      <c r="H197">
        <v>100</v>
      </c>
      <c r="I197">
        <v>1</v>
      </c>
      <c r="J197">
        <v>2</v>
      </c>
      <c r="K197">
        <v>5</v>
      </c>
      <c r="L197">
        <v>3</v>
      </c>
      <c r="M197">
        <v>4</v>
      </c>
      <c r="N197">
        <v>0</v>
      </c>
      <c r="O197">
        <v>5</v>
      </c>
      <c r="P197">
        <v>1</v>
      </c>
      <c r="Q197">
        <v>100</v>
      </c>
    </row>
    <row r="198" spans="1:17" x14ac:dyDescent="0.35">
      <c r="A198" t="s">
        <v>256</v>
      </c>
      <c r="H198">
        <v>128.93</v>
      </c>
      <c r="I198">
        <v>3.5</v>
      </c>
      <c r="J198">
        <v>2</v>
      </c>
      <c r="K198">
        <v>3.14</v>
      </c>
      <c r="O198">
        <v>5</v>
      </c>
      <c r="P198">
        <v>1.86</v>
      </c>
      <c r="Q198">
        <v>100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09"/>
  <sheetViews>
    <sheetView workbookViewId="0"/>
  </sheetViews>
  <sheetFormatPr defaultColWidth="10.90625" defaultRowHeight="14.5" x14ac:dyDescent="0.35"/>
  <sheetData>
    <row r="1" spans="1:12" x14ac:dyDescent="0.35">
      <c r="A1" t="s">
        <v>471</v>
      </c>
      <c r="B1" t="s">
        <v>472</v>
      </c>
      <c r="C1" t="s">
        <v>473</v>
      </c>
      <c r="D1" t="s">
        <v>476</v>
      </c>
      <c r="E1" t="s">
        <v>80</v>
      </c>
      <c r="F1" t="s">
        <v>82</v>
      </c>
      <c r="G1" t="s">
        <v>88</v>
      </c>
      <c r="H1" t="s">
        <v>94</v>
      </c>
      <c r="I1" t="s">
        <v>96</v>
      </c>
      <c r="J1" t="s">
        <v>102</v>
      </c>
      <c r="K1" t="s">
        <v>108</v>
      </c>
      <c r="L1" t="s">
        <v>110</v>
      </c>
    </row>
    <row r="2" spans="1:12" x14ac:dyDescent="0.35">
      <c r="A2" t="s">
        <v>112</v>
      </c>
      <c r="D2">
        <v>10.44</v>
      </c>
      <c r="E2">
        <v>2</v>
      </c>
      <c r="F2">
        <v>1</v>
      </c>
      <c r="G2">
        <v>5</v>
      </c>
      <c r="H2">
        <v>1</v>
      </c>
      <c r="I2">
        <v>4</v>
      </c>
      <c r="J2">
        <v>5</v>
      </c>
      <c r="K2">
        <v>1</v>
      </c>
      <c r="L2">
        <v>100</v>
      </c>
    </row>
    <row r="3" spans="1:12" x14ac:dyDescent="0.35">
      <c r="A3" t="s">
        <v>113</v>
      </c>
      <c r="D3">
        <v>16.84</v>
      </c>
      <c r="E3">
        <v>1</v>
      </c>
      <c r="F3">
        <v>1</v>
      </c>
      <c r="G3">
        <v>5</v>
      </c>
      <c r="H3">
        <v>3</v>
      </c>
      <c r="I3">
        <v>5</v>
      </c>
      <c r="J3">
        <v>5</v>
      </c>
      <c r="K3">
        <v>1</v>
      </c>
      <c r="L3">
        <v>100</v>
      </c>
    </row>
    <row r="4" spans="1:12" x14ac:dyDescent="0.35">
      <c r="A4" t="s">
        <v>114</v>
      </c>
      <c r="D4">
        <v>30.28</v>
      </c>
      <c r="E4">
        <v>1</v>
      </c>
      <c r="F4">
        <v>1</v>
      </c>
      <c r="G4">
        <v>5</v>
      </c>
      <c r="H4">
        <v>1</v>
      </c>
      <c r="I4">
        <v>5</v>
      </c>
      <c r="J4">
        <v>5</v>
      </c>
      <c r="K4">
        <v>1</v>
      </c>
      <c r="L4">
        <v>100</v>
      </c>
    </row>
    <row r="5" spans="1:12" x14ac:dyDescent="0.35">
      <c r="A5" t="s">
        <v>115</v>
      </c>
      <c r="D5">
        <v>35.5</v>
      </c>
      <c r="E5">
        <v>3</v>
      </c>
      <c r="F5">
        <v>1</v>
      </c>
      <c r="G5">
        <v>4</v>
      </c>
      <c r="H5">
        <v>3</v>
      </c>
      <c r="I5">
        <v>3</v>
      </c>
      <c r="J5">
        <v>4</v>
      </c>
      <c r="K5">
        <v>1</v>
      </c>
      <c r="L5">
        <v>80</v>
      </c>
    </row>
    <row r="6" spans="1:12" x14ac:dyDescent="0.35">
      <c r="A6" t="s">
        <v>116</v>
      </c>
      <c r="J6">
        <v>0</v>
      </c>
      <c r="K6">
        <v>1</v>
      </c>
      <c r="L6">
        <v>0</v>
      </c>
    </row>
    <row r="7" spans="1:12" x14ac:dyDescent="0.35">
      <c r="A7" t="s">
        <v>117</v>
      </c>
      <c r="D7">
        <v>36.479999999999997</v>
      </c>
      <c r="E7">
        <v>3</v>
      </c>
      <c r="F7">
        <v>1</v>
      </c>
      <c r="G7">
        <v>4</v>
      </c>
      <c r="H7">
        <v>3</v>
      </c>
      <c r="I7">
        <v>3</v>
      </c>
      <c r="J7">
        <v>5</v>
      </c>
      <c r="K7">
        <v>1</v>
      </c>
      <c r="L7">
        <v>100</v>
      </c>
    </row>
    <row r="8" spans="1:12" x14ac:dyDescent="0.35">
      <c r="A8" t="s">
        <v>118</v>
      </c>
      <c r="J8">
        <v>0</v>
      </c>
      <c r="K8">
        <v>1</v>
      </c>
      <c r="L8">
        <v>0</v>
      </c>
    </row>
    <row r="9" spans="1:12" x14ac:dyDescent="0.35">
      <c r="A9" t="s">
        <v>119</v>
      </c>
      <c r="J9">
        <v>0</v>
      </c>
      <c r="K9">
        <v>1</v>
      </c>
      <c r="L9">
        <v>0</v>
      </c>
    </row>
    <row r="10" spans="1:12" x14ac:dyDescent="0.35">
      <c r="A10" t="s">
        <v>120</v>
      </c>
      <c r="B10">
        <v>6.75</v>
      </c>
      <c r="C10">
        <v>15.88</v>
      </c>
      <c r="D10">
        <v>44.09</v>
      </c>
      <c r="E10">
        <v>3</v>
      </c>
      <c r="F10">
        <v>1</v>
      </c>
      <c r="G10">
        <v>3</v>
      </c>
      <c r="H10">
        <v>3</v>
      </c>
      <c r="I10">
        <v>1</v>
      </c>
      <c r="J10">
        <v>5</v>
      </c>
      <c r="K10">
        <v>1</v>
      </c>
      <c r="L10">
        <v>100</v>
      </c>
    </row>
    <row r="11" spans="1:12" x14ac:dyDescent="0.35">
      <c r="A11" t="s">
        <v>121</v>
      </c>
      <c r="B11">
        <v>7.69</v>
      </c>
      <c r="C11">
        <v>20.239999999999998</v>
      </c>
      <c r="D11">
        <v>45.26</v>
      </c>
      <c r="E11">
        <v>2</v>
      </c>
      <c r="F11">
        <v>1</v>
      </c>
      <c r="G11">
        <v>4</v>
      </c>
      <c r="H11">
        <v>3</v>
      </c>
      <c r="I11">
        <v>4</v>
      </c>
      <c r="J11">
        <v>3</v>
      </c>
      <c r="K11">
        <v>1</v>
      </c>
      <c r="L11">
        <v>60</v>
      </c>
    </row>
    <row r="12" spans="1:12" x14ac:dyDescent="0.35">
      <c r="A12" t="s">
        <v>122</v>
      </c>
      <c r="B12">
        <v>12.98</v>
      </c>
      <c r="C12">
        <v>27.03</v>
      </c>
      <c r="D12">
        <v>45.97</v>
      </c>
      <c r="E12">
        <v>2</v>
      </c>
      <c r="F12">
        <v>1</v>
      </c>
      <c r="G12">
        <v>5</v>
      </c>
      <c r="H12">
        <v>3</v>
      </c>
      <c r="I12">
        <v>3</v>
      </c>
      <c r="J12">
        <v>5</v>
      </c>
      <c r="K12">
        <v>1</v>
      </c>
      <c r="L12">
        <v>100</v>
      </c>
    </row>
    <row r="13" spans="1:12" x14ac:dyDescent="0.35">
      <c r="A13" t="s">
        <v>123</v>
      </c>
      <c r="B13">
        <v>4.58</v>
      </c>
      <c r="C13">
        <v>14.44</v>
      </c>
      <c r="D13">
        <v>37.46</v>
      </c>
      <c r="E13">
        <v>2</v>
      </c>
      <c r="F13">
        <v>1</v>
      </c>
      <c r="G13">
        <v>4</v>
      </c>
      <c r="H13">
        <v>3</v>
      </c>
      <c r="I13">
        <v>3</v>
      </c>
      <c r="J13">
        <v>4</v>
      </c>
      <c r="K13">
        <v>1</v>
      </c>
      <c r="L13">
        <v>80</v>
      </c>
    </row>
    <row r="14" spans="1:12" x14ac:dyDescent="0.35">
      <c r="A14" t="s">
        <v>124</v>
      </c>
      <c r="E14">
        <v>2</v>
      </c>
      <c r="F14">
        <v>1</v>
      </c>
      <c r="G14">
        <v>5</v>
      </c>
      <c r="H14">
        <v>2</v>
      </c>
      <c r="I14">
        <v>4</v>
      </c>
      <c r="J14">
        <v>4</v>
      </c>
      <c r="K14">
        <v>1</v>
      </c>
      <c r="L14">
        <v>80</v>
      </c>
    </row>
    <row r="15" spans="1:12" x14ac:dyDescent="0.35">
      <c r="A15" t="s">
        <v>125</v>
      </c>
      <c r="D15">
        <v>42.74</v>
      </c>
      <c r="E15">
        <v>2</v>
      </c>
      <c r="F15">
        <v>1</v>
      </c>
      <c r="G15">
        <v>5</v>
      </c>
      <c r="H15">
        <v>3</v>
      </c>
      <c r="I15">
        <v>3</v>
      </c>
      <c r="J15">
        <v>5</v>
      </c>
      <c r="K15">
        <v>1</v>
      </c>
      <c r="L15">
        <v>100</v>
      </c>
    </row>
    <row r="16" spans="1:12" x14ac:dyDescent="0.35">
      <c r="A16" t="s">
        <v>126</v>
      </c>
      <c r="D16">
        <v>46.96</v>
      </c>
      <c r="E16">
        <v>1</v>
      </c>
      <c r="F16">
        <v>1</v>
      </c>
      <c r="G16">
        <v>5</v>
      </c>
      <c r="H16">
        <v>3</v>
      </c>
      <c r="I16">
        <v>4</v>
      </c>
      <c r="J16">
        <v>5</v>
      </c>
      <c r="K16">
        <v>1</v>
      </c>
      <c r="L16">
        <v>100</v>
      </c>
    </row>
    <row r="17" spans="1:12" x14ac:dyDescent="0.35">
      <c r="A17" t="s">
        <v>127</v>
      </c>
      <c r="B17">
        <v>6.53</v>
      </c>
      <c r="C17">
        <v>15.19</v>
      </c>
      <c r="D17">
        <v>33.76</v>
      </c>
      <c r="E17">
        <v>3</v>
      </c>
      <c r="F17">
        <v>2</v>
      </c>
      <c r="G17">
        <v>4</v>
      </c>
      <c r="H17">
        <v>3</v>
      </c>
      <c r="I17">
        <v>4</v>
      </c>
      <c r="J17">
        <v>5</v>
      </c>
      <c r="K17">
        <v>1</v>
      </c>
      <c r="L17">
        <v>100</v>
      </c>
    </row>
    <row r="18" spans="1:12" x14ac:dyDescent="0.35">
      <c r="A18" t="s">
        <v>128</v>
      </c>
      <c r="B18">
        <v>10.55</v>
      </c>
      <c r="C18">
        <v>22.59</v>
      </c>
      <c r="D18">
        <v>49.96</v>
      </c>
      <c r="E18">
        <v>3</v>
      </c>
      <c r="F18">
        <v>1</v>
      </c>
      <c r="G18">
        <v>4</v>
      </c>
      <c r="H18">
        <v>3</v>
      </c>
      <c r="I18">
        <v>2</v>
      </c>
      <c r="J18">
        <v>5</v>
      </c>
      <c r="K18">
        <v>1</v>
      </c>
      <c r="L18">
        <v>100</v>
      </c>
    </row>
    <row r="19" spans="1:12" x14ac:dyDescent="0.35">
      <c r="A19" t="s">
        <v>129</v>
      </c>
      <c r="B19">
        <v>5.49</v>
      </c>
      <c r="C19">
        <v>17.12</v>
      </c>
      <c r="D19">
        <v>28.85</v>
      </c>
      <c r="E19">
        <v>3</v>
      </c>
      <c r="F19">
        <v>1</v>
      </c>
      <c r="G19">
        <v>4</v>
      </c>
      <c r="H19">
        <v>3</v>
      </c>
      <c r="I19">
        <v>3</v>
      </c>
      <c r="J19">
        <v>5</v>
      </c>
      <c r="K19">
        <v>1</v>
      </c>
      <c r="L19">
        <v>100</v>
      </c>
    </row>
    <row r="20" spans="1:12" x14ac:dyDescent="0.35">
      <c r="A20" t="s">
        <v>131</v>
      </c>
      <c r="D20">
        <v>37.54</v>
      </c>
      <c r="E20">
        <v>3</v>
      </c>
      <c r="F20">
        <v>1</v>
      </c>
      <c r="G20">
        <v>2</v>
      </c>
      <c r="H20">
        <v>3</v>
      </c>
      <c r="I20">
        <v>2</v>
      </c>
      <c r="J20">
        <v>2</v>
      </c>
      <c r="K20">
        <v>1</v>
      </c>
      <c r="L20">
        <v>40</v>
      </c>
    </row>
    <row r="21" spans="1:12" x14ac:dyDescent="0.35">
      <c r="A21" t="s">
        <v>132</v>
      </c>
      <c r="B21">
        <v>5.28</v>
      </c>
      <c r="C21">
        <v>18.46</v>
      </c>
      <c r="D21">
        <v>32.5</v>
      </c>
      <c r="E21">
        <v>3</v>
      </c>
      <c r="F21">
        <v>1</v>
      </c>
      <c r="G21">
        <v>2</v>
      </c>
      <c r="H21">
        <v>3</v>
      </c>
      <c r="I21">
        <v>3</v>
      </c>
      <c r="J21">
        <v>5</v>
      </c>
      <c r="K21">
        <v>1</v>
      </c>
      <c r="L21">
        <v>100</v>
      </c>
    </row>
    <row r="22" spans="1:12" x14ac:dyDescent="0.35">
      <c r="A22" t="s">
        <v>133</v>
      </c>
      <c r="B22">
        <v>3.89</v>
      </c>
      <c r="C22">
        <v>8.23</v>
      </c>
      <c r="D22">
        <v>37.18</v>
      </c>
      <c r="E22">
        <v>3</v>
      </c>
      <c r="F22">
        <v>1</v>
      </c>
      <c r="G22">
        <v>4</v>
      </c>
      <c r="H22">
        <v>3</v>
      </c>
      <c r="I22">
        <v>2</v>
      </c>
      <c r="J22">
        <v>5</v>
      </c>
      <c r="K22">
        <v>1</v>
      </c>
      <c r="L22">
        <v>100</v>
      </c>
    </row>
    <row r="23" spans="1:12" x14ac:dyDescent="0.35">
      <c r="A23" t="s">
        <v>134</v>
      </c>
      <c r="B23">
        <v>6.25</v>
      </c>
      <c r="C23">
        <v>21.63</v>
      </c>
      <c r="D23">
        <v>37.57</v>
      </c>
      <c r="E23">
        <v>2</v>
      </c>
      <c r="F23">
        <v>1</v>
      </c>
      <c r="G23">
        <v>5</v>
      </c>
      <c r="H23">
        <v>3</v>
      </c>
      <c r="I23">
        <v>5</v>
      </c>
      <c r="J23">
        <v>2</v>
      </c>
      <c r="K23">
        <v>1</v>
      </c>
      <c r="L23">
        <v>40</v>
      </c>
    </row>
    <row r="24" spans="1:12" x14ac:dyDescent="0.35">
      <c r="A24" t="s">
        <v>135</v>
      </c>
      <c r="B24">
        <v>2.86</v>
      </c>
      <c r="C24">
        <v>8.81</v>
      </c>
      <c r="D24">
        <v>40.590000000000003</v>
      </c>
      <c r="E24">
        <v>2</v>
      </c>
      <c r="F24">
        <v>1</v>
      </c>
      <c r="G24">
        <v>4</v>
      </c>
      <c r="H24">
        <v>3</v>
      </c>
      <c r="I24">
        <v>3</v>
      </c>
      <c r="J24">
        <v>5</v>
      </c>
      <c r="K24">
        <v>1</v>
      </c>
      <c r="L24">
        <v>100</v>
      </c>
    </row>
    <row r="25" spans="1:12" x14ac:dyDescent="0.35">
      <c r="A25" t="s">
        <v>136</v>
      </c>
      <c r="B25">
        <v>5.65</v>
      </c>
      <c r="C25">
        <v>16.72</v>
      </c>
      <c r="D25">
        <v>45.9</v>
      </c>
      <c r="E25">
        <v>3</v>
      </c>
      <c r="F25">
        <v>1</v>
      </c>
      <c r="G25">
        <v>2</v>
      </c>
      <c r="H25">
        <v>2</v>
      </c>
      <c r="I25">
        <v>3</v>
      </c>
      <c r="J25">
        <v>5</v>
      </c>
      <c r="K25">
        <v>1</v>
      </c>
      <c r="L25">
        <v>100</v>
      </c>
    </row>
    <row r="26" spans="1:12" x14ac:dyDescent="0.35">
      <c r="A26" t="s">
        <v>138</v>
      </c>
      <c r="B26">
        <v>9.93</v>
      </c>
      <c r="C26">
        <v>23.92</v>
      </c>
      <c r="D26">
        <v>41.49</v>
      </c>
      <c r="E26">
        <v>3</v>
      </c>
      <c r="F26">
        <v>1</v>
      </c>
      <c r="G26">
        <v>3</v>
      </c>
      <c r="H26">
        <v>3</v>
      </c>
      <c r="I26">
        <v>2</v>
      </c>
      <c r="J26">
        <v>5</v>
      </c>
      <c r="K26">
        <v>1</v>
      </c>
      <c r="L26">
        <v>100</v>
      </c>
    </row>
    <row r="27" spans="1:12" x14ac:dyDescent="0.35">
      <c r="A27" t="s">
        <v>141</v>
      </c>
      <c r="D27">
        <v>32.67</v>
      </c>
      <c r="E27">
        <v>3</v>
      </c>
      <c r="F27">
        <v>1</v>
      </c>
      <c r="G27">
        <v>3</v>
      </c>
      <c r="H27">
        <v>3</v>
      </c>
      <c r="I27">
        <v>4</v>
      </c>
      <c r="J27">
        <v>3</v>
      </c>
      <c r="K27">
        <v>1</v>
      </c>
      <c r="L27">
        <v>60</v>
      </c>
    </row>
    <row r="28" spans="1:12" x14ac:dyDescent="0.35">
      <c r="A28" t="s">
        <v>142</v>
      </c>
      <c r="D28">
        <v>40.49</v>
      </c>
      <c r="E28">
        <v>2</v>
      </c>
      <c r="F28">
        <v>1</v>
      </c>
      <c r="G28">
        <v>5</v>
      </c>
      <c r="H28">
        <v>3</v>
      </c>
      <c r="I28">
        <v>3</v>
      </c>
      <c r="J28">
        <v>4</v>
      </c>
      <c r="K28">
        <v>1</v>
      </c>
      <c r="L28">
        <v>80</v>
      </c>
    </row>
    <row r="29" spans="1:12" x14ac:dyDescent="0.35">
      <c r="A29" t="s">
        <v>143</v>
      </c>
      <c r="B29">
        <v>3</v>
      </c>
      <c r="C29">
        <v>7.04</v>
      </c>
      <c r="D29">
        <v>37.14</v>
      </c>
      <c r="E29">
        <v>3</v>
      </c>
      <c r="F29">
        <v>1</v>
      </c>
      <c r="G29">
        <v>4</v>
      </c>
      <c r="H29">
        <v>2</v>
      </c>
      <c r="I29">
        <v>3</v>
      </c>
      <c r="J29">
        <v>5</v>
      </c>
      <c r="K29">
        <v>1</v>
      </c>
      <c r="L29">
        <v>100</v>
      </c>
    </row>
    <row r="30" spans="1:12" x14ac:dyDescent="0.35">
      <c r="A30" t="s">
        <v>144</v>
      </c>
      <c r="D30">
        <v>43.61</v>
      </c>
      <c r="E30">
        <v>2</v>
      </c>
      <c r="F30">
        <v>1</v>
      </c>
      <c r="G30">
        <v>4</v>
      </c>
      <c r="H30">
        <v>3</v>
      </c>
      <c r="I30">
        <v>4</v>
      </c>
      <c r="J30">
        <v>4</v>
      </c>
      <c r="K30">
        <v>1</v>
      </c>
      <c r="L30">
        <v>80</v>
      </c>
    </row>
    <row r="31" spans="1:12" x14ac:dyDescent="0.35">
      <c r="A31" t="s">
        <v>145</v>
      </c>
      <c r="B31">
        <v>17.73</v>
      </c>
      <c r="C31">
        <v>32.4</v>
      </c>
      <c r="D31">
        <v>40.5</v>
      </c>
      <c r="E31">
        <v>3</v>
      </c>
      <c r="F31">
        <v>1</v>
      </c>
      <c r="G31">
        <v>3</v>
      </c>
      <c r="H31">
        <v>3</v>
      </c>
      <c r="I31">
        <v>2</v>
      </c>
      <c r="J31">
        <v>4</v>
      </c>
      <c r="K31">
        <v>1</v>
      </c>
      <c r="L31">
        <v>80</v>
      </c>
    </row>
    <row r="32" spans="1:12" x14ac:dyDescent="0.35">
      <c r="A32" t="s">
        <v>146</v>
      </c>
      <c r="B32">
        <v>9.59</v>
      </c>
      <c r="C32">
        <v>21.32</v>
      </c>
      <c r="D32">
        <v>40.92</v>
      </c>
      <c r="E32">
        <v>2</v>
      </c>
      <c r="F32">
        <v>1</v>
      </c>
      <c r="G32">
        <v>4</v>
      </c>
      <c r="H32">
        <v>3</v>
      </c>
      <c r="I32">
        <v>3</v>
      </c>
      <c r="J32">
        <v>5</v>
      </c>
      <c r="K32">
        <v>1</v>
      </c>
      <c r="L32">
        <v>100</v>
      </c>
    </row>
    <row r="33" spans="1:12" x14ac:dyDescent="0.35">
      <c r="A33" t="s">
        <v>147</v>
      </c>
      <c r="D33">
        <v>25.43</v>
      </c>
      <c r="E33">
        <v>1</v>
      </c>
      <c r="F33">
        <v>1</v>
      </c>
      <c r="G33">
        <v>5</v>
      </c>
      <c r="H33">
        <v>2</v>
      </c>
      <c r="I33">
        <v>3</v>
      </c>
      <c r="J33">
        <v>5</v>
      </c>
      <c r="K33">
        <v>1</v>
      </c>
      <c r="L33">
        <v>100</v>
      </c>
    </row>
    <row r="34" spans="1:12" x14ac:dyDescent="0.35">
      <c r="A34" t="s">
        <v>148</v>
      </c>
      <c r="E34">
        <v>1</v>
      </c>
      <c r="F34">
        <v>1</v>
      </c>
      <c r="G34">
        <v>5</v>
      </c>
      <c r="H34">
        <v>3</v>
      </c>
      <c r="I34">
        <v>5</v>
      </c>
      <c r="J34">
        <v>3</v>
      </c>
      <c r="K34">
        <v>1</v>
      </c>
      <c r="L34">
        <v>60</v>
      </c>
    </row>
    <row r="35" spans="1:12" x14ac:dyDescent="0.35">
      <c r="A35" t="s">
        <v>149</v>
      </c>
      <c r="D35">
        <v>35.229999999999997</v>
      </c>
      <c r="E35">
        <v>2</v>
      </c>
      <c r="F35">
        <v>1</v>
      </c>
      <c r="G35">
        <v>4</v>
      </c>
      <c r="H35">
        <v>3</v>
      </c>
      <c r="I35">
        <v>4</v>
      </c>
      <c r="J35">
        <v>4</v>
      </c>
      <c r="K35">
        <v>1</v>
      </c>
      <c r="L35">
        <v>80</v>
      </c>
    </row>
    <row r="36" spans="1:12" x14ac:dyDescent="0.35">
      <c r="A36" t="s">
        <v>150</v>
      </c>
      <c r="B36">
        <v>4.18</v>
      </c>
      <c r="C36">
        <v>11.27</v>
      </c>
      <c r="D36">
        <v>41.97</v>
      </c>
      <c r="E36">
        <v>2</v>
      </c>
      <c r="F36">
        <v>1</v>
      </c>
      <c r="G36">
        <v>3</v>
      </c>
      <c r="H36">
        <v>1</v>
      </c>
      <c r="I36">
        <v>2</v>
      </c>
      <c r="J36">
        <v>5</v>
      </c>
      <c r="K36">
        <v>1</v>
      </c>
      <c r="L36">
        <v>100</v>
      </c>
    </row>
    <row r="37" spans="1:12" x14ac:dyDescent="0.35">
      <c r="A37" t="s">
        <v>151</v>
      </c>
      <c r="D37">
        <v>34.619999999999997</v>
      </c>
      <c r="E37">
        <v>1</v>
      </c>
      <c r="F37">
        <v>1</v>
      </c>
      <c r="G37">
        <v>4</v>
      </c>
      <c r="H37">
        <v>3</v>
      </c>
      <c r="I37">
        <v>2</v>
      </c>
      <c r="J37">
        <v>1</v>
      </c>
      <c r="K37">
        <v>1</v>
      </c>
      <c r="L37">
        <v>20</v>
      </c>
    </row>
    <row r="38" spans="1:12" x14ac:dyDescent="0.35">
      <c r="A38" t="s">
        <v>152</v>
      </c>
      <c r="B38">
        <v>4.33</v>
      </c>
      <c r="C38">
        <v>10.41</v>
      </c>
      <c r="D38">
        <v>38.21</v>
      </c>
      <c r="E38">
        <v>4</v>
      </c>
      <c r="F38">
        <v>1</v>
      </c>
      <c r="G38">
        <v>3</v>
      </c>
      <c r="H38">
        <v>1</v>
      </c>
      <c r="I38">
        <v>3</v>
      </c>
      <c r="J38">
        <v>3</v>
      </c>
      <c r="K38">
        <v>1</v>
      </c>
      <c r="L38">
        <v>60</v>
      </c>
    </row>
    <row r="39" spans="1:12" x14ac:dyDescent="0.35">
      <c r="A39" t="s">
        <v>153</v>
      </c>
      <c r="D39">
        <v>32.61</v>
      </c>
      <c r="E39">
        <v>3</v>
      </c>
      <c r="F39">
        <v>1</v>
      </c>
      <c r="G39">
        <v>3</v>
      </c>
      <c r="H39">
        <v>2</v>
      </c>
      <c r="I39">
        <v>5</v>
      </c>
      <c r="J39">
        <v>3</v>
      </c>
      <c r="K39">
        <v>1</v>
      </c>
      <c r="L39">
        <v>60</v>
      </c>
    </row>
    <row r="40" spans="1:12" x14ac:dyDescent="0.35">
      <c r="A40" t="s">
        <v>154</v>
      </c>
      <c r="B40">
        <v>4.6399999999999997</v>
      </c>
      <c r="C40">
        <v>13.05</v>
      </c>
      <c r="D40">
        <v>27.97</v>
      </c>
      <c r="E40">
        <v>3</v>
      </c>
      <c r="F40">
        <v>1</v>
      </c>
      <c r="G40">
        <v>5</v>
      </c>
      <c r="H40">
        <v>3</v>
      </c>
      <c r="I40">
        <v>4</v>
      </c>
      <c r="J40">
        <v>4</v>
      </c>
      <c r="K40">
        <v>1</v>
      </c>
      <c r="L40">
        <v>80</v>
      </c>
    </row>
    <row r="41" spans="1:12" x14ac:dyDescent="0.35">
      <c r="A41" t="s">
        <v>155</v>
      </c>
      <c r="D41">
        <v>37.19</v>
      </c>
      <c r="E41">
        <v>3</v>
      </c>
      <c r="F41">
        <v>2</v>
      </c>
      <c r="G41">
        <v>4</v>
      </c>
      <c r="H41">
        <v>3</v>
      </c>
      <c r="I41">
        <v>4</v>
      </c>
      <c r="J41">
        <v>1</v>
      </c>
      <c r="K41">
        <v>1</v>
      </c>
      <c r="L41">
        <v>20</v>
      </c>
    </row>
    <row r="42" spans="1:12" x14ac:dyDescent="0.35">
      <c r="A42" t="s">
        <v>478</v>
      </c>
      <c r="D42">
        <v>35.700000000000003</v>
      </c>
      <c r="E42">
        <v>2</v>
      </c>
      <c r="F42">
        <v>1</v>
      </c>
      <c r="G42">
        <v>4</v>
      </c>
      <c r="H42">
        <v>3</v>
      </c>
      <c r="I42">
        <v>2</v>
      </c>
      <c r="J42">
        <v>5</v>
      </c>
      <c r="K42">
        <v>1</v>
      </c>
      <c r="L42">
        <v>100</v>
      </c>
    </row>
    <row r="43" spans="1:12" x14ac:dyDescent="0.35">
      <c r="A43" t="s">
        <v>157</v>
      </c>
      <c r="B43">
        <v>-0.71</v>
      </c>
      <c r="C43">
        <v>0.12</v>
      </c>
      <c r="D43">
        <v>29.33</v>
      </c>
      <c r="E43">
        <v>3</v>
      </c>
      <c r="F43">
        <v>1</v>
      </c>
      <c r="G43">
        <v>5</v>
      </c>
      <c r="H43">
        <v>3</v>
      </c>
      <c r="I43">
        <v>3</v>
      </c>
      <c r="J43">
        <v>4</v>
      </c>
      <c r="K43">
        <v>1</v>
      </c>
      <c r="L43">
        <v>80</v>
      </c>
    </row>
    <row r="44" spans="1:12" x14ac:dyDescent="0.35">
      <c r="A44" t="s">
        <v>158</v>
      </c>
      <c r="B44">
        <v>18.38</v>
      </c>
      <c r="C44">
        <v>39.729999999999997</v>
      </c>
      <c r="D44">
        <v>36.24</v>
      </c>
      <c r="E44">
        <v>3</v>
      </c>
      <c r="F44">
        <v>1</v>
      </c>
      <c r="G44">
        <v>3</v>
      </c>
      <c r="H44">
        <v>2</v>
      </c>
      <c r="I44">
        <v>4</v>
      </c>
      <c r="J44">
        <v>5</v>
      </c>
      <c r="K44">
        <v>1</v>
      </c>
      <c r="L44">
        <v>100</v>
      </c>
    </row>
    <row r="45" spans="1:12" x14ac:dyDescent="0.35">
      <c r="A45" t="s">
        <v>159</v>
      </c>
      <c r="D45">
        <v>32.590000000000003</v>
      </c>
      <c r="E45">
        <v>2</v>
      </c>
      <c r="F45">
        <v>1</v>
      </c>
      <c r="G45">
        <v>4</v>
      </c>
      <c r="H45">
        <v>3</v>
      </c>
      <c r="I45">
        <v>4</v>
      </c>
      <c r="J45">
        <v>2</v>
      </c>
      <c r="K45">
        <v>1</v>
      </c>
      <c r="L45">
        <v>40</v>
      </c>
    </row>
    <row r="46" spans="1:12" x14ac:dyDescent="0.35">
      <c r="A46" t="s">
        <v>160</v>
      </c>
      <c r="B46">
        <v>6.49</v>
      </c>
      <c r="C46">
        <v>22.82</v>
      </c>
      <c r="D46">
        <v>40.909999999999997</v>
      </c>
      <c r="E46">
        <v>3</v>
      </c>
      <c r="F46">
        <v>1</v>
      </c>
      <c r="G46">
        <v>4</v>
      </c>
      <c r="H46">
        <v>3</v>
      </c>
      <c r="I46">
        <v>3</v>
      </c>
      <c r="J46">
        <v>4</v>
      </c>
      <c r="K46">
        <v>1</v>
      </c>
      <c r="L46">
        <v>80</v>
      </c>
    </row>
    <row r="47" spans="1:12" x14ac:dyDescent="0.35">
      <c r="A47" t="s">
        <v>479</v>
      </c>
      <c r="D47">
        <v>41.2</v>
      </c>
      <c r="E47">
        <v>2</v>
      </c>
      <c r="F47">
        <v>1</v>
      </c>
      <c r="G47">
        <v>4</v>
      </c>
      <c r="H47">
        <v>3</v>
      </c>
      <c r="I47">
        <v>4</v>
      </c>
      <c r="J47">
        <v>5</v>
      </c>
      <c r="K47">
        <v>1</v>
      </c>
      <c r="L47">
        <v>100</v>
      </c>
    </row>
    <row r="48" spans="1:12" x14ac:dyDescent="0.35">
      <c r="A48" t="s">
        <v>480</v>
      </c>
      <c r="E48">
        <v>2</v>
      </c>
      <c r="F48">
        <v>1</v>
      </c>
      <c r="G48">
        <v>5</v>
      </c>
      <c r="I48">
        <v>5</v>
      </c>
      <c r="J48">
        <v>4</v>
      </c>
      <c r="K48">
        <v>1</v>
      </c>
      <c r="L48">
        <v>80</v>
      </c>
    </row>
    <row r="49" spans="1:12" x14ac:dyDescent="0.35">
      <c r="A49" t="s">
        <v>481</v>
      </c>
      <c r="D49">
        <v>43.42</v>
      </c>
      <c r="E49">
        <v>2</v>
      </c>
      <c r="F49">
        <v>1</v>
      </c>
      <c r="G49">
        <v>4</v>
      </c>
      <c r="H49">
        <v>3</v>
      </c>
      <c r="I49">
        <v>4</v>
      </c>
      <c r="J49">
        <v>5</v>
      </c>
      <c r="K49">
        <v>1</v>
      </c>
      <c r="L49">
        <v>100</v>
      </c>
    </row>
    <row r="50" spans="1:12" x14ac:dyDescent="0.35">
      <c r="A50" t="s">
        <v>482</v>
      </c>
      <c r="E50">
        <v>2</v>
      </c>
      <c r="F50">
        <v>1</v>
      </c>
      <c r="G50">
        <v>4</v>
      </c>
      <c r="I50">
        <v>5</v>
      </c>
      <c r="J50">
        <v>5</v>
      </c>
      <c r="K50">
        <v>1</v>
      </c>
      <c r="L50">
        <v>100</v>
      </c>
    </row>
    <row r="51" spans="1:12" x14ac:dyDescent="0.35">
      <c r="A51" t="s">
        <v>169</v>
      </c>
      <c r="B51">
        <v>10.38</v>
      </c>
      <c r="C51">
        <v>36.39</v>
      </c>
      <c r="D51">
        <v>43.56</v>
      </c>
      <c r="E51">
        <v>3</v>
      </c>
      <c r="F51">
        <v>1</v>
      </c>
      <c r="G51">
        <v>3</v>
      </c>
      <c r="H51">
        <v>3</v>
      </c>
      <c r="I51">
        <v>3</v>
      </c>
      <c r="J51">
        <v>5</v>
      </c>
      <c r="K51">
        <v>1</v>
      </c>
      <c r="L51">
        <v>100</v>
      </c>
    </row>
    <row r="52" spans="1:12" x14ac:dyDescent="0.35">
      <c r="A52" t="s">
        <v>170</v>
      </c>
      <c r="B52">
        <v>3.39</v>
      </c>
      <c r="C52">
        <v>11</v>
      </c>
      <c r="D52">
        <v>33.869999999999997</v>
      </c>
      <c r="E52">
        <v>5</v>
      </c>
      <c r="F52">
        <v>1</v>
      </c>
      <c r="G52">
        <v>2</v>
      </c>
      <c r="H52">
        <v>2</v>
      </c>
      <c r="I52">
        <v>2</v>
      </c>
      <c r="J52">
        <v>3</v>
      </c>
      <c r="K52">
        <v>1</v>
      </c>
      <c r="L52">
        <v>60</v>
      </c>
    </row>
    <row r="53" spans="1:12" x14ac:dyDescent="0.35">
      <c r="A53" t="s">
        <v>171</v>
      </c>
      <c r="D53">
        <v>31.36</v>
      </c>
      <c r="E53">
        <v>1</v>
      </c>
      <c r="F53">
        <v>1</v>
      </c>
      <c r="G53">
        <v>5</v>
      </c>
      <c r="H53">
        <v>2</v>
      </c>
      <c r="I53">
        <v>4</v>
      </c>
      <c r="J53">
        <v>3</v>
      </c>
      <c r="K53">
        <v>1</v>
      </c>
      <c r="L53">
        <v>60</v>
      </c>
    </row>
    <row r="54" spans="1:12" x14ac:dyDescent="0.35">
      <c r="A54" t="s">
        <v>172</v>
      </c>
      <c r="B54">
        <v>7.07</v>
      </c>
      <c r="C54">
        <v>21.61</v>
      </c>
      <c r="D54">
        <v>36.299999999999997</v>
      </c>
      <c r="E54">
        <v>4</v>
      </c>
      <c r="F54">
        <v>1</v>
      </c>
      <c r="G54">
        <v>3</v>
      </c>
      <c r="H54">
        <v>3</v>
      </c>
      <c r="I54">
        <v>3</v>
      </c>
      <c r="J54">
        <v>4</v>
      </c>
      <c r="K54">
        <v>1</v>
      </c>
      <c r="L54">
        <v>80</v>
      </c>
    </row>
    <row r="55" spans="1:12" x14ac:dyDescent="0.35">
      <c r="A55" t="s">
        <v>173</v>
      </c>
      <c r="B55">
        <v>3.44</v>
      </c>
      <c r="C55">
        <v>10.29</v>
      </c>
      <c r="D55">
        <v>33.880000000000003</v>
      </c>
      <c r="E55">
        <v>3</v>
      </c>
      <c r="F55">
        <v>1</v>
      </c>
      <c r="G55">
        <v>2</v>
      </c>
      <c r="H55">
        <v>3</v>
      </c>
      <c r="I55">
        <v>3</v>
      </c>
      <c r="J55">
        <v>4</v>
      </c>
      <c r="K55">
        <v>1</v>
      </c>
      <c r="L55">
        <v>80</v>
      </c>
    </row>
    <row r="56" spans="1:12" x14ac:dyDescent="0.35">
      <c r="A56" t="s">
        <v>174</v>
      </c>
      <c r="J56">
        <v>0</v>
      </c>
      <c r="K56">
        <v>1</v>
      </c>
      <c r="L56">
        <v>0</v>
      </c>
    </row>
    <row r="57" spans="1:12" x14ac:dyDescent="0.35">
      <c r="A57" t="s">
        <v>175</v>
      </c>
      <c r="B57">
        <v>0.2</v>
      </c>
      <c r="C57">
        <v>1.97</v>
      </c>
      <c r="D57">
        <v>28.71</v>
      </c>
      <c r="E57">
        <v>4</v>
      </c>
      <c r="F57">
        <v>1</v>
      </c>
      <c r="G57">
        <v>1</v>
      </c>
      <c r="H57">
        <v>2</v>
      </c>
      <c r="I57">
        <v>3</v>
      </c>
      <c r="J57">
        <v>4</v>
      </c>
      <c r="K57">
        <v>1</v>
      </c>
      <c r="L57">
        <v>80</v>
      </c>
    </row>
    <row r="58" spans="1:12" x14ac:dyDescent="0.35">
      <c r="A58" t="s">
        <v>176</v>
      </c>
      <c r="B58">
        <v>4.6100000000000003</v>
      </c>
      <c r="C58">
        <v>11.55</v>
      </c>
      <c r="D58">
        <v>34.69</v>
      </c>
      <c r="E58">
        <v>3</v>
      </c>
      <c r="F58">
        <v>1</v>
      </c>
      <c r="G58">
        <v>4</v>
      </c>
      <c r="H58">
        <v>3</v>
      </c>
      <c r="I58">
        <v>3</v>
      </c>
      <c r="J58">
        <v>4</v>
      </c>
      <c r="K58">
        <v>1</v>
      </c>
      <c r="L58">
        <v>80</v>
      </c>
    </row>
    <row r="59" spans="1:12" x14ac:dyDescent="0.35">
      <c r="A59" t="s">
        <v>177</v>
      </c>
      <c r="B59">
        <v>5.0999999999999996</v>
      </c>
      <c r="C59">
        <v>16</v>
      </c>
      <c r="D59">
        <v>34.770000000000003</v>
      </c>
      <c r="E59">
        <v>3</v>
      </c>
      <c r="F59">
        <v>1</v>
      </c>
      <c r="G59">
        <v>3</v>
      </c>
      <c r="H59">
        <v>2</v>
      </c>
      <c r="I59">
        <v>3</v>
      </c>
      <c r="J59">
        <v>3</v>
      </c>
      <c r="K59">
        <v>1</v>
      </c>
      <c r="L59">
        <v>60</v>
      </c>
    </row>
    <row r="60" spans="1:12" x14ac:dyDescent="0.35">
      <c r="A60" t="s">
        <v>178</v>
      </c>
      <c r="D60">
        <v>35</v>
      </c>
      <c r="E60">
        <v>3</v>
      </c>
      <c r="F60">
        <v>1</v>
      </c>
      <c r="G60">
        <v>5</v>
      </c>
      <c r="H60">
        <v>2</v>
      </c>
      <c r="I60">
        <v>3</v>
      </c>
      <c r="J60">
        <v>5</v>
      </c>
      <c r="K60">
        <v>1</v>
      </c>
      <c r="L60">
        <v>100</v>
      </c>
    </row>
    <row r="61" spans="1:12" x14ac:dyDescent="0.35">
      <c r="A61" t="s">
        <v>179</v>
      </c>
      <c r="E61">
        <v>3</v>
      </c>
      <c r="F61">
        <v>1</v>
      </c>
      <c r="G61">
        <v>4</v>
      </c>
      <c r="H61">
        <v>3</v>
      </c>
      <c r="I61">
        <v>5</v>
      </c>
      <c r="J61">
        <v>5</v>
      </c>
      <c r="K61">
        <v>1</v>
      </c>
      <c r="L61">
        <v>100</v>
      </c>
    </row>
    <row r="62" spans="1:12" x14ac:dyDescent="0.35">
      <c r="A62" t="s">
        <v>180</v>
      </c>
      <c r="D62">
        <v>40.19</v>
      </c>
      <c r="E62">
        <v>4</v>
      </c>
      <c r="F62">
        <v>1</v>
      </c>
      <c r="G62">
        <v>2</v>
      </c>
      <c r="H62">
        <v>3</v>
      </c>
      <c r="I62">
        <v>3</v>
      </c>
      <c r="J62">
        <v>5</v>
      </c>
      <c r="K62">
        <v>1</v>
      </c>
      <c r="L62">
        <v>100</v>
      </c>
    </row>
    <row r="63" spans="1:12" x14ac:dyDescent="0.35">
      <c r="A63" t="s">
        <v>181</v>
      </c>
      <c r="B63">
        <v>4.16</v>
      </c>
      <c r="C63">
        <v>6.59</v>
      </c>
      <c r="D63">
        <v>36.94</v>
      </c>
      <c r="E63">
        <v>3</v>
      </c>
      <c r="F63">
        <v>1</v>
      </c>
      <c r="G63">
        <v>3</v>
      </c>
      <c r="H63">
        <v>3</v>
      </c>
      <c r="I63">
        <v>4</v>
      </c>
      <c r="J63">
        <v>5</v>
      </c>
      <c r="K63">
        <v>1</v>
      </c>
      <c r="L63">
        <v>100</v>
      </c>
    </row>
    <row r="64" spans="1:12" x14ac:dyDescent="0.35">
      <c r="A64" t="s">
        <v>483</v>
      </c>
      <c r="J64">
        <v>0</v>
      </c>
      <c r="K64">
        <v>1</v>
      </c>
      <c r="L64">
        <v>0</v>
      </c>
    </row>
    <row r="65" spans="1:12" x14ac:dyDescent="0.35">
      <c r="A65" t="s">
        <v>182</v>
      </c>
      <c r="E65">
        <v>3</v>
      </c>
      <c r="F65">
        <v>1</v>
      </c>
      <c r="G65">
        <v>4</v>
      </c>
      <c r="H65">
        <v>3</v>
      </c>
      <c r="I65">
        <v>5</v>
      </c>
      <c r="J65">
        <v>5</v>
      </c>
      <c r="K65">
        <v>1</v>
      </c>
      <c r="L65">
        <v>100</v>
      </c>
    </row>
    <row r="66" spans="1:12" x14ac:dyDescent="0.35">
      <c r="A66" t="s">
        <v>183</v>
      </c>
      <c r="E66">
        <v>3</v>
      </c>
      <c r="F66">
        <v>1</v>
      </c>
      <c r="G66">
        <v>4</v>
      </c>
      <c r="H66">
        <v>3</v>
      </c>
      <c r="I66">
        <v>5</v>
      </c>
      <c r="J66">
        <v>2</v>
      </c>
      <c r="K66">
        <v>1</v>
      </c>
      <c r="L66">
        <v>40</v>
      </c>
    </row>
    <row r="67" spans="1:12" x14ac:dyDescent="0.35">
      <c r="A67" t="s">
        <v>184</v>
      </c>
      <c r="J67">
        <v>0</v>
      </c>
      <c r="K67">
        <v>1</v>
      </c>
      <c r="L67">
        <v>0</v>
      </c>
    </row>
    <row r="68" spans="1:12" x14ac:dyDescent="0.35">
      <c r="A68" t="s">
        <v>185</v>
      </c>
      <c r="B68">
        <v>7.14</v>
      </c>
      <c r="C68">
        <v>16.3</v>
      </c>
      <c r="D68">
        <v>42.89</v>
      </c>
      <c r="E68">
        <v>3</v>
      </c>
      <c r="F68">
        <v>1</v>
      </c>
      <c r="G68">
        <v>3</v>
      </c>
      <c r="H68">
        <v>3</v>
      </c>
      <c r="I68">
        <v>4</v>
      </c>
      <c r="J68">
        <v>5</v>
      </c>
      <c r="K68">
        <v>1</v>
      </c>
      <c r="L68">
        <v>100</v>
      </c>
    </row>
    <row r="69" spans="1:12" x14ac:dyDescent="0.35">
      <c r="A69" t="s">
        <v>186</v>
      </c>
      <c r="B69">
        <v>2.64</v>
      </c>
      <c r="C69">
        <v>6.47</v>
      </c>
      <c r="D69">
        <v>32.700000000000003</v>
      </c>
      <c r="E69">
        <v>2</v>
      </c>
      <c r="F69">
        <v>1</v>
      </c>
      <c r="G69">
        <v>4</v>
      </c>
      <c r="H69">
        <v>3</v>
      </c>
      <c r="I69">
        <v>2</v>
      </c>
      <c r="J69">
        <v>5</v>
      </c>
      <c r="K69">
        <v>1</v>
      </c>
      <c r="L69">
        <v>100</v>
      </c>
    </row>
    <row r="70" spans="1:12" x14ac:dyDescent="0.35">
      <c r="A70" t="s">
        <v>187</v>
      </c>
      <c r="B70">
        <v>8.3699999999999992</v>
      </c>
      <c r="C70">
        <v>31.02</v>
      </c>
      <c r="D70">
        <v>38.81</v>
      </c>
      <c r="E70">
        <v>3</v>
      </c>
      <c r="F70">
        <v>1</v>
      </c>
      <c r="G70">
        <v>4</v>
      </c>
      <c r="H70">
        <v>1</v>
      </c>
      <c r="I70">
        <v>4</v>
      </c>
      <c r="J70">
        <v>5</v>
      </c>
      <c r="K70">
        <v>1</v>
      </c>
      <c r="L70">
        <v>100</v>
      </c>
    </row>
    <row r="71" spans="1:12" x14ac:dyDescent="0.35">
      <c r="A71" t="s">
        <v>188</v>
      </c>
      <c r="D71">
        <v>32.17</v>
      </c>
      <c r="E71">
        <v>2</v>
      </c>
      <c r="F71">
        <v>1</v>
      </c>
      <c r="G71">
        <v>4</v>
      </c>
      <c r="H71">
        <v>1</v>
      </c>
      <c r="I71">
        <v>4</v>
      </c>
      <c r="J71">
        <v>4</v>
      </c>
      <c r="K71">
        <v>1</v>
      </c>
      <c r="L71">
        <v>80</v>
      </c>
    </row>
    <row r="72" spans="1:12" x14ac:dyDescent="0.35">
      <c r="A72" t="s">
        <v>189</v>
      </c>
      <c r="D72">
        <v>28.32</v>
      </c>
      <c r="E72">
        <v>2</v>
      </c>
      <c r="F72">
        <v>1</v>
      </c>
      <c r="G72">
        <v>3</v>
      </c>
      <c r="H72">
        <v>3</v>
      </c>
      <c r="I72">
        <v>4</v>
      </c>
      <c r="J72">
        <v>5</v>
      </c>
      <c r="K72">
        <v>1</v>
      </c>
      <c r="L72">
        <v>100</v>
      </c>
    </row>
    <row r="73" spans="1:12" x14ac:dyDescent="0.35">
      <c r="A73" t="s">
        <v>190</v>
      </c>
      <c r="D73">
        <v>27.32</v>
      </c>
      <c r="E73">
        <v>2</v>
      </c>
      <c r="F73">
        <v>1</v>
      </c>
      <c r="G73">
        <v>5</v>
      </c>
      <c r="H73">
        <v>1</v>
      </c>
      <c r="I73">
        <v>5</v>
      </c>
      <c r="J73">
        <v>5</v>
      </c>
      <c r="K73">
        <v>1</v>
      </c>
      <c r="L73">
        <v>100</v>
      </c>
    </row>
    <row r="74" spans="1:12" x14ac:dyDescent="0.35">
      <c r="A74" t="s">
        <v>191</v>
      </c>
      <c r="B74">
        <v>-0.24</v>
      </c>
      <c r="C74">
        <v>0.61</v>
      </c>
      <c r="D74">
        <v>26.29</v>
      </c>
      <c r="E74">
        <v>2</v>
      </c>
      <c r="F74">
        <v>1</v>
      </c>
      <c r="G74">
        <v>4</v>
      </c>
      <c r="H74">
        <v>3</v>
      </c>
      <c r="I74">
        <v>3</v>
      </c>
      <c r="J74">
        <v>5</v>
      </c>
      <c r="K74">
        <v>1</v>
      </c>
      <c r="L74">
        <v>100</v>
      </c>
    </row>
    <row r="75" spans="1:12" x14ac:dyDescent="0.35">
      <c r="A75" t="s">
        <v>192</v>
      </c>
      <c r="B75">
        <v>0.12</v>
      </c>
      <c r="C75">
        <v>1.78</v>
      </c>
      <c r="D75">
        <v>28.52</v>
      </c>
      <c r="E75">
        <v>2</v>
      </c>
      <c r="F75">
        <v>1</v>
      </c>
      <c r="G75">
        <v>5</v>
      </c>
      <c r="H75">
        <v>3</v>
      </c>
      <c r="I75">
        <v>3</v>
      </c>
      <c r="J75">
        <v>3</v>
      </c>
      <c r="K75">
        <v>1</v>
      </c>
      <c r="L75">
        <v>60</v>
      </c>
    </row>
    <row r="76" spans="1:12" x14ac:dyDescent="0.35">
      <c r="A76" t="s">
        <v>193</v>
      </c>
      <c r="D76">
        <v>16</v>
      </c>
      <c r="E76">
        <v>2</v>
      </c>
      <c r="F76">
        <v>1</v>
      </c>
      <c r="G76">
        <v>4</v>
      </c>
      <c r="H76">
        <v>3</v>
      </c>
      <c r="I76">
        <v>3</v>
      </c>
      <c r="J76">
        <v>2</v>
      </c>
      <c r="K76">
        <v>1</v>
      </c>
      <c r="L76">
        <v>40</v>
      </c>
    </row>
    <row r="77" spans="1:12" x14ac:dyDescent="0.35">
      <c r="A77" t="s">
        <v>194</v>
      </c>
      <c r="D77">
        <v>31.22</v>
      </c>
      <c r="E77">
        <v>2</v>
      </c>
      <c r="F77">
        <v>1</v>
      </c>
      <c r="G77">
        <v>5</v>
      </c>
      <c r="H77">
        <v>1</v>
      </c>
      <c r="I77">
        <v>4</v>
      </c>
      <c r="J77">
        <v>5</v>
      </c>
      <c r="K77">
        <v>1</v>
      </c>
      <c r="L77">
        <v>100</v>
      </c>
    </row>
    <row r="78" spans="1:12" x14ac:dyDescent="0.35">
      <c r="A78" t="s">
        <v>195</v>
      </c>
      <c r="B78">
        <v>8.49</v>
      </c>
      <c r="C78">
        <v>36.83</v>
      </c>
      <c r="D78">
        <v>39.619999999999997</v>
      </c>
      <c r="E78">
        <v>2</v>
      </c>
      <c r="F78">
        <v>2</v>
      </c>
      <c r="G78">
        <v>5</v>
      </c>
      <c r="H78">
        <v>3</v>
      </c>
      <c r="I78">
        <v>3</v>
      </c>
      <c r="J78">
        <v>5</v>
      </c>
      <c r="K78">
        <v>1</v>
      </c>
      <c r="L78">
        <v>100</v>
      </c>
    </row>
    <row r="79" spans="1:12" x14ac:dyDescent="0.35">
      <c r="A79" t="s">
        <v>196</v>
      </c>
      <c r="D79">
        <v>41.33</v>
      </c>
      <c r="E79">
        <v>2</v>
      </c>
      <c r="F79">
        <v>1</v>
      </c>
      <c r="G79">
        <v>5</v>
      </c>
      <c r="H79">
        <v>1</v>
      </c>
      <c r="I79">
        <v>5</v>
      </c>
      <c r="J79">
        <v>5</v>
      </c>
      <c r="K79">
        <v>1</v>
      </c>
      <c r="L79">
        <v>100</v>
      </c>
    </row>
    <row r="80" spans="1:12" x14ac:dyDescent="0.35">
      <c r="A80" t="s">
        <v>197</v>
      </c>
      <c r="E80">
        <v>2</v>
      </c>
      <c r="F80">
        <v>1</v>
      </c>
      <c r="G80">
        <v>5</v>
      </c>
      <c r="I80">
        <v>5</v>
      </c>
      <c r="J80">
        <v>1</v>
      </c>
      <c r="K80">
        <v>1</v>
      </c>
      <c r="L80">
        <v>20</v>
      </c>
    </row>
    <row r="81" spans="1:12" x14ac:dyDescent="0.35">
      <c r="A81" t="s">
        <v>198</v>
      </c>
      <c r="D81">
        <v>39.54</v>
      </c>
      <c r="E81">
        <v>2</v>
      </c>
      <c r="F81">
        <v>1</v>
      </c>
      <c r="G81">
        <v>5</v>
      </c>
      <c r="H81">
        <v>3</v>
      </c>
      <c r="I81">
        <v>4</v>
      </c>
      <c r="J81">
        <v>5</v>
      </c>
      <c r="K81">
        <v>1</v>
      </c>
      <c r="L81">
        <v>100</v>
      </c>
    </row>
    <row r="82" spans="1:12" x14ac:dyDescent="0.35">
      <c r="A82" t="s">
        <v>199</v>
      </c>
      <c r="D82">
        <v>35.18</v>
      </c>
      <c r="E82">
        <v>3</v>
      </c>
      <c r="F82">
        <v>1</v>
      </c>
      <c r="G82">
        <v>4</v>
      </c>
      <c r="H82">
        <v>3</v>
      </c>
      <c r="I82">
        <v>3</v>
      </c>
      <c r="J82">
        <v>4</v>
      </c>
      <c r="K82">
        <v>1</v>
      </c>
      <c r="L82">
        <v>80</v>
      </c>
    </row>
    <row r="83" spans="1:12" x14ac:dyDescent="0.35">
      <c r="A83" t="s">
        <v>200</v>
      </c>
      <c r="J83">
        <v>0</v>
      </c>
      <c r="K83">
        <v>1</v>
      </c>
      <c r="L83">
        <v>0</v>
      </c>
    </row>
    <row r="84" spans="1:12" x14ac:dyDescent="0.35">
      <c r="A84" t="s">
        <v>201</v>
      </c>
      <c r="E84">
        <v>4</v>
      </c>
      <c r="F84">
        <v>1</v>
      </c>
      <c r="G84">
        <v>4</v>
      </c>
      <c r="I84">
        <v>5</v>
      </c>
      <c r="J84">
        <v>5</v>
      </c>
      <c r="K84">
        <v>1</v>
      </c>
      <c r="L84">
        <v>100</v>
      </c>
    </row>
    <row r="85" spans="1:12" x14ac:dyDescent="0.35">
      <c r="A85" t="s">
        <v>202</v>
      </c>
      <c r="E85">
        <v>2</v>
      </c>
      <c r="F85">
        <v>1</v>
      </c>
      <c r="G85">
        <v>5</v>
      </c>
      <c r="I85">
        <v>5</v>
      </c>
      <c r="J85">
        <v>1</v>
      </c>
      <c r="K85">
        <v>1</v>
      </c>
      <c r="L85">
        <v>20</v>
      </c>
    </row>
    <row r="86" spans="1:12" x14ac:dyDescent="0.35">
      <c r="A86" t="s">
        <v>203</v>
      </c>
      <c r="D86">
        <v>41.94</v>
      </c>
      <c r="E86">
        <v>1</v>
      </c>
      <c r="F86">
        <v>1</v>
      </c>
      <c r="G86">
        <v>5</v>
      </c>
      <c r="H86">
        <v>1</v>
      </c>
      <c r="I86">
        <v>4</v>
      </c>
      <c r="J86">
        <v>5</v>
      </c>
      <c r="K86">
        <v>1</v>
      </c>
      <c r="L86">
        <v>100</v>
      </c>
    </row>
    <row r="87" spans="1:12" x14ac:dyDescent="0.35">
      <c r="A87" t="s">
        <v>204</v>
      </c>
      <c r="B87">
        <v>5.09</v>
      </c>
      <c r="C87">
        <v>12.23</v>
      </c>
      <c r="D87">
        <v>36.4</v>
      </c>
      <c r="E87">
        <v>3</v>
      </c>
      <c r="F87">
        <v>1</v>
      </c>
      <c r="G87">
        <v>4</v>
      </c>
      <c r="H87">
        <v>1</v>
      </c>
      <c r="I87">
        <v>2</v>
      </c>
      <c r="J87">
        <v>5</v>
      </c>
      <c r="K87">
        <v>1</v>
      </c>
      <c r="L87">
        <v>100</v>
      </c>
    </row>
    <row r="88" spans="1:12" x14ac:dyDescent="0.35">
      <c r="A88" t="s">
        <v>205</v>
      </c>
      <c r="B88">
        <v>6.36</v>
      </c>
      <c r="C88">
        <v>17.87</v>
      </c>
      <c r="D88">
        <v>44.79</v>
      </c>
      <c r="E88">
        <v>3</v>
      </c>
      <c r="F88">
        <v>1</v>
      </c>
      <c r="G88">
        <v>4</v>
      </c>
      <c r="H88">
        <v>1</v>
      </c>
      <c r="I88">
        <v>2</v>
      </c>
      <c r="J88">
        <v>5</v>
      </c>
      <c r="K88">
        <v>1</v>
      </c>
      <c r="L88">
        <v>100</v>
      </c>
    </row>
    <row r="89" spans="1:12" x14ac:dyDescent="0.35">
      <c r="A89" t="s">
        <v>206</v>
      </c>
      <c r="B89">
        <v>2.65</v>
      </c>
      <c r="C89">
        <v>6.16</v>
      </c>
      <c r="D89">
        <v>40.68</v>
      </c>
      <c r="E89">
        <v>3</v>
      </c>
      <c r="F89">
        <v>1</v>
      </c>
      <c r="G89">
        <v>4</v>
      </c>
      <c r="H89">
        <v>3</v>
      </c>
      <c r="I89">
        <v>1</v>
      </c>
      <c r="J89">
        <v>5</v>
      </c>
      <c r="K89">
        <v>1</v>
      </c>
      <c r="L89">
        <v>100</v>
      </c>
    </row>
    <row r="90" spans="1:12" x14ac:dyDescent="0.35">
      <c r="A90" t="s">
        <v>207</v>
      </c>
      <c r="B90">
        <v>2.17</v>
      </c>
      <c r="C90">
        <v>5.47</v>
      </c>
      <c r="D90">
        <v>41.07</v>
      </c>
      <c r="E90">
        <v>2</v>
      </c>
      <c r="F90">
        <v>1</v>
      </c>
      <c r="G90">
        <v>4</v>
      </c>
      <c r="H90">
        <v>3</v>
      </c>
      <c r="I90">
        <v>3</v>
      </c>
      <c r="J90">
        <v>4</v>
      </c>
      <c r="K90">
        <v>1</v>
      </c>
      <c r="L90">
        <v>80</v>
      </c>
    </row>
    <row r="91" spans="1:12" x14ac:dyDescent="0.35">
      <c r="A91" t="s">
        <v>208</v>
      </c>
      <c r="B91">
        <v>7.03</v>
      </c>
      <c r="C91">
        <v>17.55</v>
      </c>
      <c r="D91">
        <v>40.159999999999997</v>
      </c>
      <c r="E91">
        <v>3</v>
      </c>
      <c r="F91">
        <v>1</v>
      </c>
      <c r="G91">
        <v>3</v>
      </c>
      <c r="H91">
        <v>3</v>
      </c>
      <c r="I91">
        <v>2</v>
      </c>
      <c r="J91">
        <v>5</v>
      </c>
      <c r="K91">
        <v>1</v>
      </c>
      <c r="L91">
        <v>100</v>
      </c>
    </row>
    <row r="92" spans="1:12" x14ac:dyDescent="0.35">
      <c r="A92" t="s">
        <v>209</v>
      </c>
      <c r="B92">
        <v>4.8600000000000003</v>
      </c>
      <c r="C92">
        <v>11.95</v>
      </c>
      <c r="D92">
        <v>40.89</v>
      </c>
      <c r="E92">
        <v>2</v>
      </c>
      <c r="F92">
        <v>1</v>
      </c>
      <c r="G92">
        <v>5</v>
      </c>
      <c r="H92">
        <v>2</v>
      </c>
      <c r="I92">
        <v>2</v>
      </c>
      <c r="J92">
        <v>3</v>
      </c>
      <c r="K92">
        <v>1</v>
      </c>
      <c r="L92">
        <v>60</v>
      </c>
    </row>
    <row r="93" spans="1:12" x14ac:dyDescent="0.35">
      <c r="A93" t="s">
        <v>210</v>
      </c>
      <c r="D93">
        <v>42.55</v>
      </c>
      <c r="E93">
        <v>2</v>
      </c>
      <c r="F93">
        <v>1</v>
      </c>
      <c r="G93">
        <v>4</v>
      </c>
      <c r="H93">
        <v>3</v>
      </c>
      <c r="I93">
        <v>3</v>
      </c>
      <c r="J93">
        <v>5</v>
      </c>
      <c r="K93">
        <v>1</v>
      </c>
      <c r="L93">
        <v>100</v>
      </c>
    </row>
    <row r="94" spans="1:12" x14ac:dyDescent="0.35">
      <c r="A94" t="s">
        <v>211</v>
      </c>
      <c r="B94">
        <v>13.25</v>
      </c>
      <c r="C94">
        <v>28.36</v>
      </c>
      <c r="D94">
        <v>44.05</v>
      </c>
      <c r="E94">
        <v>3</v>
      </c>
      <c r="F94">
        <v>1</v>
      </c>
      <c r="G94">
        <v>3</v>
      </c>
      <c r="H94">
        <v>3</v>
      </c>
      <c r="I94">
        <v>3</v>
      </c>
      <c r="J94">
        <v>5</v>
      </c>
      <c r="K94">
        <v>1</v>
      </c>
      <c r="L94">
        <v>100</v>
      </c>
    </row>
    <row r="95" spans="1:12" x14ac:dyDescent="0.35">
      <c r="A95" t="s">
        <v>212</v>
      </c>
      <c r="B95">
        <v>4.01</v>
      </c>
      <c r="C95">
        <v>10.01</v>
      </c>
      <c r="D95">
        <v>37.380000000000003</v>
      </c>
      <c r="E95">
        <v>3</v>
      </c>
      <c r="F95">
        <v>1</v>
      </c>
      <c r="G95">
        <v>4</v>
      </c>
      <c r="H95">
        <v>3</v>
      </c>
      <c r="I95">
        <v>4</v>
      </c>
      <c r="J95">
        <v>5</v>
      </c>
      <c r="K95">
        <v>1</v>
      </c>
      <c r="L95">
        <v>100</v>
      </c>
    </row>
    <row r="96" spans="1:12" x14ac:dyDescent="0.35">
      <c r="A96" t="s">
        <v>213</v>
      </c>
      <c r="B96">
        <v>8.93</v>
      </c>
      <c r="C96">
        <v>19.940000000000001</v>
      </c>
      <c r="D96">
        <v>43.15</v>
      </c>
      <c r="E96">
        <v>3</v>
      </c>
      <c r="F96">
        <v>1</v>
      </c>
      <c r="G96">
        <v>3</v>
      </c>
      <c r="H96">
        <v>3</v>
      </c>
      <c r="I96">
        <v>2</v>
      </c>
      <c r="J96">
        <v>5</v>
      </c>
      <c r="K96">
        <v>1</v>
      </c>
      <c r="L96">
        <v>100</v>
      </c>
    </row>
    <row r="97" spans="1:12" x14ac:dyDescent="0.35">
      <c r="A97" t="s">
        <v>214</v>
      </c>
      <c r="B97">
        <v>7.26</v>
      </c>
      <c r="C97">
        <v>25.55</v>
      </c>
      <c r="D97">
        <v>39.450000000000003</v>
      </c>
      <c r="E97">
        <v>2</v>
      </c>
      <c r="F97">
        <v>1</v>
      </c>
      <c r="G97">
        <v>5</v>
      </c>
      <c r="H97">
        <v>3</v>
      </c>
      <c r="I97">
        <v>3</v>
      </c>
      <c r="J97">
        <v>5</v>
      </c>
      <c r="K97">
        <v>1</v>
      </c>
      <c r="L97">
        <v>100</v>
      </c>
    </row>
    <row r="98" spans="1:12" x14ac:dyDescent="0.35">
      <c r="A98" t="s">
        <v>215</v>
      </c>
      <c r="B98">
        <v>7.05</v>
      </c>
      <c r="C98">
        <v>22.15</v>
      </c>
      <c r="D98">
        <v>37.79</v>
      </c>
      <c r="E98">
        <v>1</v>
      </c>
      <c r="F98">
        <v>1</v>
      </c>
      <c r="G98">
        <v>5</v>
      </c>
      <c r="H98">
        <v>3</v>
      </c>
      <c r="I98">
        <v>2</v>
      </c>
      <c r="J98">
        <v>5</v>
      </c>
      <c r="K98">
        <v>1</v>
      </c>
      <c r="L98">
        <v>100</v>
      </c>
    </row>
    <row r="99" spans="1:12" x14ac:dyDescent="0.35">
      <c r="A99" t="s">
        <v>216</v>
      </c>
      <c r="E99">
        <v>2</v>
      </c>
      <c r="F99">
        <v>1</v>
      </c>
      <c r="G99">
        <v>5</v>
      </c>
      <c r="I99">
        <v>5</v>
      </c>
      <c r="J99">
        <v>5</v>
      </c>
      <c r="K99">
        <v>1</v>
      </c>
      <c r="L99">
        <v>100</v>
      </c>
    </row>
    <row r="100" spans="1:12" x14ac:dyDescent="0.35">
      <c r="A100" t="s">
        <v>217</v>
      </c>
      <c r="D100">
        <v>31.44</v>
      </c>
      <c r="E100">
        <v>3</v>
      </c>
      <c r="F100">
        <v>1</v>
      </c>
      <c r="G100">
        <v>4</v>
      </c>
      <c r="H100">
        <v>3</v>
      </c>
      <c r="I100">
        <v>4</v>
      </c>
      <c r="J100">
        <v>5</v>
      </c>
      <c r="K100">
        <v>1</v>
      </c>
      <c r="L100">
        <v>100</v>
      </c>
    </row>
    <row r="101" spans="1:12" x14ac:dyDescent="0.35">
      <c r="A101" t="s">
        <v>218</v>
      </c>
      <c r="D101">
        <v>42.63</v>
      </c>
      <c r="E101">
        <v>2</v>
      </c>
      <c r="F101">
        <v>1</v>
      </c>
      <c r="G101">
        <v>4</v>
      </c>
      <c r="H101">
        <v>1</v>
      </c>
      <c r="I101">
        <v>2</v>
      </c>
      <c r="J101">
        <v>5</v>
      </c>
      <c r="K101">
        <v>1</v>
      </c>
      <c r="L101">
        <v>100</v>
      </c>
    </row>
    <row r="102" spans="1:12" x14ac:dyDescent="0.35">
      <c r="A102" t="s">
        <v>219</v>
      </c>
      <c r="E102">
        <v>2</v>
      </c>
      <c r="F102">
        <v>1</v>
      </c>
      <c r="G102">
        <v>4</v>
      </c>
      <c r="I102">
        <v>5</v>
      </c>
      <c r="J102">
        <v>5</v>
      </c>
      <c r="K102">
        <v>1</v>
      </c>
      <c r="L102">
        <v>100</v>
      </c>
    </row>
    <row r="103" spans="1:12" x14ac:dyDescent="0.35">
      <c r="A103" t="s">
        <v>220</v>
      </c>
      <c r="D103">
        <v>42.45</v>
      </c>
      <c r="E103">
        <v>3</v>
      </c>
      <c r="F103">
        <v>1</v>
      </c>
      <c r="G103">
        <v>4</v>
      </c>
      <c r="H103">
        <v>3</v>
      </c>
      <c r="I103">
        <v>3</v>
      </c>
      <c r="J103">
        <v>5</v>
      </c>
      <c r="K103">
        <v>1</v>
      </c>
      <c r="L103">
        <v>100</v>
      </c>
    </row>
    <row r="104" spans="1:12" x14ac:dyDescent="0.35">
      <c r="A104" t="s">
        <v>221</v>
      </c>
      <c r="E104">
        <v>3</v>
      </c>
      <c r="F104">
        <v>1</v>
      </c>
      <c r="G104">
        <v>4</v>
      </c>
      <c r="I104">
        <v>5</v>
      </c>
      <c r="J104">
        <v>5</v>
      </c>
      <c r="K104">
        <v>1</v>
      </c>
      <c r="L104">
        <v>100</v>
      </c>
    </row>
    <row r="105" spans="1:12" x14ac:dyDescent="0.35">
      <c r="A105" t="s">
        <v>222</v>
      </c>
      <c r="D105">
        <v>37.659999999999997</v>
      </c>
      <c r="E105">
        <v>2</v>
      </c>
      <c r="F105">
        <v>1</v>
      </c>
      <c r="G105">
        <v>4</v>
      </c>
      <c r="H105">
        <v>3</v>
      </c>
      <c r="I105">
        <v>4</v>
      </c>
      <c r="J105">
        <v>2</v>
      </c>
      <c r="K105">
        <v>1</v>
      </c>
      <c r="L105">
        <v>40</v>
      </c>
    </row>
    <row r="106" spans="1:12" x14ac:dyDescent="0.35">
      <c r="A106" t="s">
        <v>223</v>
      </c>
      <c r="B106">
        <v>4.46</v>
      </c>
      <c r="C106">
        <v>11.07</v>
      </c>
      <c r="D106">
        <v>34.619999999999997</v>
      </c>
      <c r="E106">
        <v>3</v>
      </c>
      <c r="F106">
        <v>1</v>
      </c>
      <c r="G106">
        <v>2</v>
      </c>
      <c r="H106">
        <v>3</v>
      </c>
      <c r="I106">
        <v>3</v>
      </c>
      <c r="J106">
        <v>5</v>
      </c>
      <c r="K106">
        <v>1</v>
      </c>
      <c r="L106">
        <v>100</v>
      </c>
    </row>
    <row r="107" spans="1:12" x14ac:dyDescent="0.35">
      <c r="A107" t="s">
        <v>225</v>
      </c>
      <c r="D107">
        <v>52.61</v>
      </c>
      <c r="E107">
        <v>3</v>
      </c>
      <c r="F107">
        <v>1</v>
      </c>
      <c r="G107">
        <v>3</v>
      </c>
      <c r="H107">
        <v>3</v>
      </c>
      <c r="I107">
        <v>3</v>
      </c>
      <c r="J107">
        <v>5</v>
      </c>
      <c r="K107">
        <v>1</v>
      </c>
      <c r="L107">
        <v>100</v>
      </c>
    </row>
    <row r="108" spans="1:12" x14ac:dyDescent="0.35">
      <c r="A108" t="s">
        <v>226</v>
      </c>
      <c r="D108">
        <v>41.43</v>
      </c>
      <c r="E108">
        <v>3</v>
      </c>
      <c r="F108">
        <v>1</v>
      </c>
      <c r="G108">
        <v>2</v>
      </c>
      <c r="H108">
        <v>2</v>
      </c>
      <c r="I108">
        <v>3</v>
      </c>
      <c r="J108">
        <v>5</v>
      </c>
      <c r="K108">
        <v>1</v>
      </c>
      <c r="L108">
        <v>100</v>
      </c>
    </row>
    <row r="109" spans="1:12" x14ac:dyDescent="0.35">
      <c r="A109" t="s">
        <v>228</v>
      </c>
      <c r="B109">
        <v>3</v>
      </c>
      <c r="C109">
        <v>6.3</v>
      </c>
      <c r="D109">
        <v>47.64</v>
      </c>
      <c r="E109">
        <v>3</v>
      </c>
      <c r="F109">
        <v>1</v>
      </c>
      <c r="G109">
        <v>4</v>
      </c>
      <c r="H109">
        <v>2</v>
      </c>
      <c r="I109">
        <v>3</v>
      </c>
      <c r="J109">
        <v>5</v>
      </c>
      <c r="K109">
        <v>1</v>
      </c>
      <c r="L109">
        <v>100</v>
      </c>
    </row>
    <row r="110" spans="1:12" x14ac:dyDescent="0.35">
      <c r="A110" t="s">
        <v>229</v>
      </c>
      <c r="D110">
        <v>46.27</v>
      </c>
      <c r="E110">
        <v>2</v>
      </c>
      <c r="F110">
        <v>1</v>
      </c>
      <c r="G110">
        <v>5</v>
      </c>
      <c r="H110">
        <v>2</v>
      </c>
      <c r="I110">
        <v>4</v>
      </c>
      <c r="J110">
        <v>5</v>
      </c>
      <c r="K110">
        <v>1</v>
      </c>
      <c r="L110">
        <v>100</v>
      </c>
    </row>
    <row r="111" spans="1:12" x14ac:dyDescent="0.35">
      <c r="A111" t="s">
        <v>230</v>
      </c>
      <c r="D111">
        <v>38.32</v>
      </c>
      <c r="E111">
        <v>3</v>
      </c>
      <c r="F111">
        <v>1</v>
      </c>
      <c r="G111">
        <v>3</v>
      </c>
      <c r="H111">
        <v>3</v>
      </c>
      <c r="I111">
        <v>3</v>
      </c>
      <c r="J111">
        <v>5</v>
      </c>
      <c r="K111">
        <v>1</v>
      </c>
      <c r="L111">
        <v>100</v>
      </c>
    </row>
    <row r="112" spans="1:12" x14ac:dyDescent="0.35">
      <c r="A112" t="s">
        <v>231</v>
      </c>
      <c r="B112">
        <v>1.9</v>
      </c>
      <c r="C112">
        <v>6.02</v>
      </c>
      <c r="D112">
        <v>36.65</v>
      </c>
      <c r="E112">
        <v>3</v>
      </c>
      <c r="F112">
        <v>1</v>
      </c>
      <c r="G112">
        <v>4</v>
      </c>
      <c r="H112">
        <v>3</v>
      </c>
      <c r="I112">
        <v>2</v>
      </c>
      <c r="J112">
        <v>5</v>
      </c>
      <c r="K112">
        <v>1</v>
      </c>
      <c r="L112">
        <v>100</v>
      </c>
    </row>
    <row r="113" spans="1:12" x14ac:dyDescent="0.35">
      <c r="A113" t="s">
        <v>232</v>
      </c>
      <c r="J113">
        <v>0</v>
      </c>
      <c r="K113">
        <v>1</v>
      </c>
      <c r="L113">
        <v>0</v>
      </c>
    </row>
    <row r="114" spans="1:12" x14ac:dyDescent="0.35">
      <c r="A114" t="s">
        <v>233</v>
      </c>
      <c r="B114">
        <v>-2.31</v>
      </c>
      <c r="C114">
        <v>-1.35</v>
      </c>
      <c r="D114">
        <v>24.52</v>
      </c>
      <c r="E114">
        <v>3</v>
      </c>
      <c r="F114">
        <v>1</v>
      </c>
      <c r="G114">
        <v>4</v>
      </c>
      <c r="H114">
        <v>3</v>
      </c>
      <c r="I114">
        <v>3</v>
      </c>
      <c r="J114">
        <v>5</v>
      </c>
      <c r="K114">
        <v>1</v>
      </c>
      <c r="L114">
        <v>100</v>
      </c>
    </row>
    <row r="115" spans="1:12" x14ac:dyDescent="0.35">
      <c r="A115" t="s">
        <v>234</v>
      </c>
      <c r="B115">
        <v>2.72</v>
      </c>
      <c r="C115">
        <v>6.67</v>
      </c>
      <c r="D115">
        <v>36.85</v>
      </c>
      <c r="E115">
        <v>3</v>
      </c>
      <c r="F115">
        <v>1</v>
      </c>
      <c r="G115">
        <v>3</v>
      </c>
      <c r="H115">
        <v>3</v>
      </c>
      <c r="I115">
        <v>2</v>
      </c>
      <c r="J115">
        <v>4</v>
      </c>
      <c r="K115">
        <v>1</v>
      </c>
      <c r="L115">
        <v>80</v>
      </c>
    </row>
    <row r="116" spans="1:12" x14ac:dyDescent="0.35">
      <c r="A116" t="s">
        <v>235</v>
      </c>
      <c r="J116">
        <v>0</v>
      </c>
      <c r="K116">
        <v>1</v>
      </c>
      <c r="L116">
        <v>0</v>
      </c>
    </row>
    <row r="117" spans="1:12" x14ac:dyDescent="0.35">
      <c r="A117" t="s">
        <v>236</v>
      </c>
      <c r="D117">
        <v>35.549999999999997</v>
      </c>
      <c r="E117">
        <v>3</v>
      </c>
      <c r="F117">
        <v>1</v>
      </c>
      <c r="G117">
        <v>3</v>
      </c>
      <c r="H117">
        <v>3</v>
      </c>
      <c r="I117">
        <v>4</v>
      </c>
      <c r="J117">
        <v>5</v>
      </c>
      <c r="K117">
        <v>1</v>
      </c>
      <c r="L117">
        <v>100</v>
      </c>
    </row>
    <row r="118" spans="1:12" x14ac:dyDescent="0.35">
      <c r="A118" t="s">
        <v>237</v>
      </c>
      <c r="E118">
        <v>3</v>
      </c>
      <c r="F118">
        <v>3</v>
      </c>
      <c r="G118">
        <v>5</v>
      </c>
      <c r="I118">
        <v>5</v>
      </c>
      <c r="J118">
        <v>3</v>
      </c>
      <c r="K118">
        <v>1</v>
      </c>
      <c r="L118">
        <v>60</v>
      </c>
    </row>
    <row r="119" spans="1:12" x14ac:dyDescent="0.35">
      <c r="A119" t="s">
        <v>238</v>
      </c>
      <c r="E119">
        <v>2</v>
      </c>
      <c r="F119">
        <v>1</v>
      </c>
      <c r="G119">
        <v>5</v>
      </c>
      <c r="I119">
        <v>5</v>
      </c>
      <c r="J119">
        <v>5</v>
      </c>
      <c r="K119">
        <v>1</v>
      </c>
      <c r="L119">
        <v>100</v>
      </c>
    </row>
    <row r="120" spans="1:12" x14ac:dyDescent="0.35">
      <c r="A120" t="s">
        <v>239</v>
      </c>
      <c r="B120">
        <v>3.45</v>
      </c>
      <c r="C120">
        <v>10.87</v>
      </c>
      <c r="D120">
        <v>37.11</v>
      </c>
      <c r="E120">
        <v>2</v>
      </c>
      <c r="F120">
        <v>1</v>
      </c>
      <c r="G120">
        <v>5</v>
      </c>
      <c r="H120">
        <v>3</v>
      </c>
      <c r="I120">
        <v>3</v>
      </c>
      <c r="J120">
        <v>5</v>
      </c>
      <c r="K120">
        <v>1</v>
      </c>
      <c r="L120">
        <v>100</v>
      </c>
    </row>
    <row r="121" spans="1:12" x14ac:dyDescent="0.35">
      <c r="A121" t="s">
        <v>240</v>
      </c>
      <c r="B121">
        <v>14.01</v>
      </c>
      <c r="C121">
        <v>45.51</v>
      </c>
      <c r="D121">
        <v>45.22</v>
      </c>
      <c r="E121">
        <v>4</v>
      </c>
      <c r="F121">
        <v>1</v>
      </c>
      <c r="G121">
        <v>2</v>
      </c>
      <c r="H121">
        <v>3</v>
      </c>
      <c r="I121">
        <v>1</v>
      </c>
      <c r="J121">
        <v>5</v>
      </c>
      <c r="K121">
        <v>1</v>
      </c>
      <c r="L121">
        <v>100</v>
      </c>
    </row>
    <row r="122" spans="1:12" x14ac:dyDescent="0.35">
      <c r="A122" t="s">
        <v>241</v>
      </c>
      <c r="B122">
        <v>7.31</v>
      </c>
      <c r="C122">
        <v>22.8</v>
      </c>
      <c r="D122">
        <v>45.81</v>
      </c>
      <c r="E122">
        <v>3</v>
      </c>
      <c r="F122">
        <v>1</v>
      </c>
      <c r="G122">
        <v>3</v>
      </c>
      <c r="H122">
        <v>2</v>
      </c>
      <c r="I122">
        <v>3</v>
      </c>
      <c r="J122">
        <v>5</v>
      </c>
      <c r="K122">
        <v>1</v>
      </c>
      <c r="L122">
        <v>100</v>
      </c>
    </row>
    <row r="123" spans="1:12" x14ac:dyDescent="0.35">
      <c r="A123" t="s">
        <v>242</v>
      </c>
      <c r="B123">
        <v>9.09</v>
      </c>
      <c r="C123">
        <v>31.46</v>
      </c>
      <c r="D123">
        <v>40.94</v>
      </c>
      <c r="E123">
        <v>3</v>
      </c>
      <c r="F123">
        <v>1</v>
      </c>
      <c r="G123">
        <v>3</v>
      </c>
      <c r="H123">
        <v>3</v>
      </c>
      <c r="I123">
        <v>2</v>
      </c>
      <c r="J123">
        <v>5</v>
      </c>
      <c r="K123">
        <v>1</v>
      </c>
      <c r="L123">
        <v>100</v>
      </c>
    </row>
    <row r="124" spans="1:12" x14ac:dyDescent="0.35">
      <c r="A124" t="s">
        <v>243</v>
      </c>
      <c r="B124">
        <v>8.68</v>
      </c>
      <c r="C124">
        <v>19.8</v>
      </c>
      <c r="D124">
        <v>38.04</v>
      </c>
      <c r="E124">
        <v>3</v>
      </c>
      <c r="F124">
        <v>1</v>
      </c>
      <c r="G124">
        <v>2</v>
      </c>
      <c r="H124">
        <v>3</v>
      </c>
      <c r="I124">
        <v>4</v>
      </c>
      <c r="J124">
        <v>5</v>
      </c>
      <c r="K124">
        <v>1</v>
      </c>
      <c r="L124">
        <v>100</v>
      </c>
    </row>
    <row r="125" spans="1:12" x14ac:dyDescent="0.35">
      <c r="A125" t="s">
        <v>244</v>
      </c>
      <c r="D125">
        <v>29.03</v>
      </c>
      <c r="E125">
        <v>3</v>
      </c>
      <c r="F125">
        <v>1</v>
      </c>
      <c r="G125">
        <v>5</v>
      </c>
      <c r="H125">
        <v>1</v>
      </c>
      <c r="I125">
        <v>3</v>
      </c>
      <c r="J125">
        <v>5</v>
      </c>
      <c r="K125">
        <v>1</v>
      </c>
      <c r="L125">
        <v>100</v>
      </c>
    </row>
    <row r="126" spans="1:12" x14ac:dyDescent="0.35">
      <c r="A126" t="s">
        <v>245</v>
      </c>
      <c r="B126">
        <v>7.87</v>
      </c>
      <c r="C126">
        <v>23.3</v>
      </c>
      <c r="D126">
        <v>33.18</v>
      </c>
      <c r="E126">
        <v>3</v>
      </c>
      <c r="F126">
        <v>1</v>
      </c>
      <c r="G126">
        <v>2</v>
      </c>
      <c r="H126">
        <v>3</v>
      </c>
      <c r="I126">
        <v>2</v>
      </c>
      <c r="J126">
        <v>5</v>
      </c>
      <c r="K126">
        <v>1</v>
      </c>
      <c r="L126">
        <v>100</v>
      </c>
    </row>
    <row r="127" spans="1:12" x14ac:dyDescent="0.35">
      <c r="A127" t="s">
        <v>246</v>
      </c>
      <c r="B127">
        <v>10.63</v>
      </c>
      <c r="C127">
        <v>29.19</v>
      </c>
      <c r="D127">
        <v>40.65</v>
      </c>
      <c r="E127">
        <v>3</v>
      </c>
      <c r="F127">
        <v>1</v>
      </c>
      <c r="G127">
        <v>4</v>
      </c>
      <c r="H127">
        <v>3</v>
      </c>
      <c r="I127">
        <v>3</v>
      </c>
      <c r="J127">
        <v>5</v>
      </c>
      <c r="K127">
        <v>1</v>
      </c>
      <c r="L127">
        <v>100</v>
      </c>
    </row>
    <row r="128" spans="1:12" x14ac:dyDescent="0.35">
      <c r="A128" t="s">
        <v>247</v>
      </c>
      <c r="B128">
        <v>4.6500000000000004</v>
      </c>
      <c r="C128">
        <v>18.34</v>
      </c>
      <c r="D128">
        <v>26.28</v>
      </c>
      <c r="E128">
        <v>3</v>
      </c>
      <c r="F128">
        <v>1</v>
      </c>
      <c r="G128">
        <v>3</v>
      </c>
      <c r="H128">
        <v>3</v>
      </c>
      <c r="I128">
        <v>2</v>
      </c>
      <c r="J128">
        <v>5</v>
      </c>
      <c r="K128">
        <v>1</v>
      </c>
      <c r="L128">
        <v>100</v>
      </c>
    </row>
    <row r="129" spans="1:12" x14ac:dyDescent="0.35">
      <c r="A129" t="s">
        <v>248</v>
      </c>
      <c r="B129">
        <v>14.31</v>
      </c>
      <c r="C129">
        <v>34.340000000000003</v>
      </c>
      <c r="D129">
        <v>40.590000000000003</v>
      </c>
      <c r="E129">
        <v>4</v>
      </c>
      <c r="F129">
        <v>1</v>
      </c>
      <c r="G129">
        <v>2</v>
      </c>
      <c r="H129">
        <v>3</v>
      </c>
      <c r="I129">
        <v>3</v>
      </c>
      <c r="J129">
        <v>5</v>
      </c>
      <c r="K129">
        <v>1</v>
      </c>
      <c r="L129">
        <v>100</v>
      </c>
    </row>
    <row r="130" spans="1:12" x14ac:dyDescent="0.35">
      <c r="A130" t="s">
        <v>249</v>
      </c>
      <c r="B130">
        <v>9.15</v>
      </c>
      <c r="C130">
        <v>28.46</v>
      </c>
      <c r="D130">
        <v>32.229999999999997</v>
      </c>
      <c r="E130">
        <v>3</v>
      </c>
      <c r="F130">
        <v>1</v>
      </c>
      <c r="G130">
        <v>4</v>
      </c>
      <c r="H130">
        <v>3</v>
      </c>
      <c r="I130">
        <v>3</v>
      </c>
      <c r="J130">
        <v>3</v>
      </c>
      <c r="K130">
        <v>1</v>
      </c>
      <c r="L130">
        <v>60</v>
      </c>
    </row>
    <row r="131" spans="1:12" x14ac:dyDescent="0.35">
      <c r="A131" t="s">
        <v>250</v>
      </c>
      <c r="B131">
        <v>10.41</v>
      </c>
      <c r="C131">
        <v>29.97</v>
      </c>
      <c r="D131">
        <v>40.28</v>
      </c>
      <c r="E131">
        <v>3</v>
      </c>
      <c r="F131">
        <v>1</v>
      </c>
      <c r="G131">
        <v>4</v>
      </c>
      <c r="H131">
        <v>3</v>
      </c>
      <c r="I131">
        <v>3</v>
      </c>
      <c r="J131">
        <v>4</v>
      </c>
      <c r="K131">
        <v>1</v>
      </c>
      <c r="L131">
        <v>80</v>
      </c>
    </row>
    <row r="132" spans="1:12" x14ac:dyDescent="0.35">
      <c r="A132" t="s">
        <v>251</v>
      </c>
      <c r="E132">
        <v>1</v>
      </c>
      <c r="F132">
        <v>1</v>
      </c>
      <c r="G132">
        <v>5</v>
      </c>
      <c r="I132">
        <v>5</v>
      </c>
      <c r="J132">
        <v>5</v>
      </c>
      <c r="K132">
        <v>1</v>
      </c>
      <c r="L132">
        <v>100</v>
      </c>
    </row>
    <row r="133" spans="1:12" x14ac:dyDescent="0.35">
      <c r="A133" t="s">
        <v>252</v>
      </c>
      <c r="D133">
        <v>39.39</v>
      </c>
      <c r="E133">
        <v>3</v>
      </c>
      <c r="F133">
        <v>1</v>
      </c>
      <c r="G133">
        <v>4</v>
      </c>
      <c r="H133">
        <v>3</v>
      </c>
      <c r="I133">
        <v>4</v>
      </c>
      <c r="J133">
        <v>5</v>
      </c>
      <c r="K133">
        <v>1</v>
      </c>
      <c r="L133">
        <v>100</v>
      </c>
    </row>
    <row r="134" spans="1:12" x14ac:dyDescent="0.35">
      <c r="A134" t="s">
        <v>253</v>
      </c>
      <c r="B134">
        <v>12.1</v>
      </c>
      <c r="C134">
        <v>31.32</v>
      </c>
      <c r="D134">
        <v>42.6</v>
      </c>
      <c r="E134">
        <v>3</v>
      </c>
      <c r="F134">
        <v>1</v>
      </c>
      <c r="G134">
        <v>3</v>
      </c>
      <c r="H134">
        <v>3</v>
      </c>
      <c r="I134">
        <v>3</v>
      </c>
      <c r="J134">
        <v>5</v>
      </c>
      <c r="K134">
        <v>1</v>
      </c>
      <c r="L134">
        <v>100</v>
      </c>
    </row>
    <row r="135" spans="1:12" x14ac:dyDescent="0.35">
      <c r="A135" t="s">
        <v>254</v>
      </c>
      <c r="B135">
        <v>11.88</v>
      </c>
      <c r="C135">
        <v>29.27</v>
      </c>
      <c r="D135">
        <v>42.67</v>
      </c>
      <c r="E135">
        <v>4</v>
      </c>
      <c r="F135">
        <v>1</v>
      </c>
      <c r="G135">
        <v>4</v>
      </c>
      <c r="H135">
        <v>1</v>
      </c>
      <c r="I135">
        <v>2</v>
      </c>
      <c r="J135">
        <v>5</v>
      </c>
      <c r="K135">
        <v>1</v>
      </c>
      <c r="L135">
        <v>100</v>
      </c>
    </row>
    <row r="136" spans="1:12" x14ac:dyDescent="0.35">
      <c r="A136" t="s">
        <v>255</v>
      </c>
      <c r="E136">
        <v>3</v>
      </c>
      <c r="F136">
        <v>1</v>
      </c>
      <c r="G136">
        <v>4</v>
      </c>
      <c r="I136">
        <v>5</v>
      </c>
      <c r="J136">
        <v>5</v>
      </c>
      <c r="K136">
        <v>1</v>
      </c>
      <c r="L136">
        <v>100</v>
      </c>
    </row>
    <row r="137" spans="1:12" x14ac:dyDescent="0.35">
      <c r="A137" t="s">
        <v>256</v>
      </c>
      <c r="B137">
        <v>4</v>
      </c>
      <c r="C137">
        <v>8.18</v>
      </c>
      <c r="D137">
        <v>44.1</v>
      </c>
      <c r="E137">
        <v>4</v>
      </c>
      <c r="F137">
        <v>1</v>
      </c>
      <c r="G137">
        <v>2</v>
      </c>
      <c r="H137">
        <v>2</v>
      </c>
      <c r="I137">
        <v>2</v>
      </c>
      <c r="J137">
        <v>5</v>
      </c>
      <c r="K137">
        <v>1</v>
      </c>
      <c r="L137">
        <v>100</v>
      </c>
    </row>
    <row r="138" spans="1:12" x14ac:dyDescent="0.35">
      <c r="A138" t="s">
        <v>257</v>
      </c>
      <c r="D138">
        <v>42.37</v>
      </c>
      <c r="E138">
        <v>2</v>
      </c>
      <c r="F138">
        <v>1</v>
      </c>
      <c r="G138">
        <v>4</v>
      </c>
      <c r="H138">
        <v>2</v>
      </c>
      <c r="I138">
        <v>4</v>
      </c>
      <c r="J138">
        <v>5</v>
      </c>
      <c r="K138">
        <v>1</v>
      </c>
      <c r="L138">
        <v>100</v>
      </c>
    </row>
    <row r="139" spans="1:12" x14ac:dyDescent="0.35">
      <c r="A139" t="s">
        <v>259</v>
      </c>
      <c r="B139">
        <v>4.99</v>
      </c>
      <c r="C139">
        <v>12.86</v>
      </c>
      <c r="D139">
        <v>45.06</v>
      </c>
      <c r="E139">
        <v>3</v>
      </c>
      <c r="F139">
        <v>1</v>
      </c>
      <c r="G139">
        <v>4</v>
      </c>
      <c r="H139">
        <v>1</v>
      </c>
      <c r="I139">
        <v>3</v>
      </c>
      <c r="J139">
        <v>5</v>
      </c>
      <c r="K139">
        <v>1</v>
      </c>
      <c r="L139">
        <v>100</v>
      </c>
    </row>
    <row r="140" spans="1:12" x14ac:dyDescent="0.35">
      <c r="A140" t="s">
        <v>260</v>
      </c>
      <c r="D140">
        <v>39.979999999999997</v>
      </c>
      <c r="E140">
        <v>3</v>
      </c>
      <c r="F140">
        <v>1</v>
      </c>
      <c r="G140">
        <v>4</v>
      </c>
      <c r="H140">
        <v>2</v>
      </c>
      <c r="I140">
        <v>3</v>
      </c>
      <c r="J140">
        <v>5</v>
      </c>
      <c r="K140">
        <v>1</v>
      </c>
      <c r="L140">
        <v>100</v>
      </c>
    </row>
    <row r="141" spans="1:12" x14ac:dyDescent="0.35">
      <c r="A141" t="s">
        <v>269</v>
      </c>
      <c r="D141">
        <v>49.37</v>
      </c>
      <c r="E141">
        <v>4</v>
      </c>
      <c r="F141">
        <v>1</v>
      </c>
      <c r="G141">
        <v>3</v>
      </c>
      <c r="H141">
        <v>2</v>
      </c>
      <c r="I141">
        <v>3</v>
      </c>
      <c r="J141">
        <v>5</v>
      </c>
      <c r="K141">
        <v>1</v>
      </c>
      <c r="L141">
        <v>100</v>
      </c>
    </row>
    <row r="142" spans="1:12" x14ac:dyDescent="0.35">
      <c r="A142" t="s">
        <v>270</v>
      </c>
      <c r="B142">
        <v>7.02</v>
      </c>
      <c r="C142">
        <v>26.19</v>
      </c>
      <c r="D142">
        <v>48.13</v>
      </c>
      <c r="E142">
        <v>3</v>
      </c>
      <c r="F142">
        <v>1</v>
      </c>
      <c r="G142">
        <v>4</v>
      </c>
      <c r="H142">
        <v>2</v>
      </c>
      <c r="I142">
        <v>3</v>
      </c>
      <c r="J142">
        <v>5</v>
      </c>
      <c r="K142">
        <v>1</v>
      </c>
      <c r="L142">
        <v>100</v>
      </c>
    </row>
    <row r="143" spans="1:12" x14ac:dyDescent="0.35">
      <c r="A143" t="s">
        <v>271</v>
      </c>
      <c r="B143">
        <v>6.06</v>
      </c>
      <c r="C143">
        <v>11.66</v>
      </c>
      <c r="D143">
        <v>45</v>
      </c>
      <c r="E143">
        <v>2</v>
      </c>
      <c r="F143">
        <v>1</v>
      </c>
      <c r="G143">
        <v>5</v>
      </c>
      <c r="H143">
        <v>3</v>
      </c>
      <c r="I143">
        <v>3</v>
      </c>
      <c r="J143">
        <v>5</v>
      </c>
      <c r="K143">
        <v>1</v>
      </c>
      <c r="L143">
        <v>100</v>
      </c>
    </row>
    <row r="144" spans="1:12" x14ac:dyDescent="0.35">
      <c r="A144" t="s">
        <v>272</v>
      </c>
      <c r="B144">
        <v>2</v>
      </c>
      <c r="C144">
        <v>3.2</v>
      </c>
      <c r="D144">
        <v>39.85</v>
      </c>
      <c r="E144">
        <v>3</v>
      </c>
      <c r="F144">
        <v>1</v>
      </c>
      <c r="G144">
        <v>4</v>
      </c>
      <c r="H144">
        <v>2</v>
      </c>
      <c r="I144">
        <v>2</v>
      </c>
      <c r="J144">
        <v>5</v>
      </c>
      <c r="K144">
        <v>1</v>
      </c>
      <c r="L144">
        <v>100</v>
      </c>
    </row>
    <row r="145" spans="1:12" x14ac:dyDescent="0.35">
      <c r="A145" t="s">
        <v>273</v>
      </c>
      <c r="B145">
        <v>-0.19</v>
      </c>
      <c r="C145">
        <v>0.78</v>
      </c>
      <c r="D145">
        <v>35.97</v>
      </c>
      <c r="E145">
        <v>3</v>
      </c>
      <c r="F145">
        <v>1</v>
      </c>
      <c r="G145">
        <v>3</v>
      </c>
      <c r="H145">
        <v>3</v>
      </c>
      <c r="I145">
        <v>1</v>
      </c>
      <c r="J145">
        <v>5</v>
      </c>
      <c r="K145">
        <v>1</v>
      </c>
      <c r="L145">
        <v>100</v>
      </c>
    </row>
    <row r="146" spans="1:12" x14ac:dyDescent="0.35">
      <c r="A146" t="s">
        <v>275</v>
      </c>
      <c r="B146">
        <v>5.27</v>
      </c>
      <c r="C146">
        <v>16.37</v>
      </c>
      <c r="D146">
        <v>46.08</v>
      </c>
      <c r="E146">
        <v>3</v>
      </c>
      <c r="F146">
        <v>1</v>
      </c>
      <c r="G146">
        <v>4</v>
      </c>
      <c r="H146">
        <v>1</v>
      </c>
      <c r="I146">
        <v>3</v>
      </c>
      <c r="J146">
        <v>5</v>
      </c>
      <c r="K146">
        <v>1</v>
      </c>
      <c r="L146">
        <v>100</v>
      </c>
    </row>
    <row r="147" spans="1:12" x14ac:dyDescent="0.35">
      <c r="A147" t="s">
        <v>276</v>
      </c>
      <c r="B147">
        <v>3.13</v>
      </c>
      <c r="C147">
        <v>10.37</v>
      </c>
      <c r="D147">
        <v>41.82</v>
      </c>
      <c r="E147">
        <v>3</v>
      </c>
      <c r="F147">
        <v>1</v>
      </c>
      <c r="G147">
        <v>5</v>
      </c>
      <c r="H147">
        <v>3</v>
      </c>
      <c r="I147">
        <v>2</v>
      </c>
      <c r="J147">
        <v>4</v>
      </c>
      <c r="K147">
        <v>1</v>
      </c>
      <c r="L147">
        <v>80</v>
      </c>
    </row>
    <row r="148" spans="1:12" x14ac:dyDescent="0.35">
      <c r="A148" t="s">
        <v>278</v>
      </c>
      <c r="D148">
        <v>47.23</v>
      </c>
      <c r="E148">
        <v>2</v>
      </c>
      <c r="F148">
        <v>1</v>
      </c>
      <c r="G148">
        <v>5</v>
      </c>
      <c r="H148">
        <v>3</v>
      </c>
      <c r="I148">
        <v>3</v>
      </c>
      <c r="J148">
        <v>5</v>
      </c>
      <c r="K148">
        <v>1</v>
      </c>
      <c r="L148">
        <v>100</v>
      </c>
    </row>
    <row r="149" spans="1:12" x14ac:dyDescent="0.35">
      <c r="A149" t="s">
        <v>279</v>
      </c>
      <c r="D149">
        <v>51.19</v>
      </c>
      <c r="E149">
        <v>2</v>
      </c>
      <c r="F149">
        <v>1</v>
      </c>
      <c r="G149">
        <v>4</v>
      </c>
      <c r="H149">
        <v>2</v>
      </c>
      <c r="I149">
        <v>3</v>
      </c>
      <c r="J149">
        <v>5</v>
      </c>
      <c r="K149">
        <v>1</v>
      </c>
      <c r="L149">
        <v>100</v>
      </c>
    </row>
    <row r="150" spans="1:12" x14ac:dyDescent="0.35">
      <c r="A150" t="s">
        <v>280</v>
      </c>
      <c r="B150">
        <v>5.36</v>
      </c>
      <c r="C150">
        <v>15.57</v>
      </c>
      <c r="D150">
        <v>43.02</v>
      </c>
      <c r="E150">
        <v>2</v>
      </c>
      <c r="F150">
        <v>1</v>
      </c>
      <c r="G150">
        <v>4</v>
      </c>
      <c r="H150">
        <v>3</v>
      </c>
      <c r="I150">
        <v>2</v>
      </c>
      <c r="J150">
        <v>5</v>
      </c>
      <c r="K150">
        <v>1</v>
      </c>
      <c r="L150">
        <v>100</v>
      </c>
    </row>
    <row r="151" spans="1:12" x14ac:dyDescent="0.35">
      <c r="A151" t="s">
        <v>283</v>
      </c>
      <c r="B151">
        <v>4.66</v>
      </c>
      <c r="C151">
        <v>16.82</v>
      </c>
      <c r="D151">
        <v>38.61</v>
      </c>
      <c r="E151">
        <v>3</v>
      </c>
      <c r="F151">
        <v>1</v>
      </c>
      <c r="G151">
        <v>2</v>
      </c>
      <c r="H151">
        <v>1</v>
      </c>
      <c r="I151">
        <v>2</v>
      </c>
      <c r="J151">
        <v>5</v>
      </c>
      <c r="K151">
        <v>1</v>
      </c>
      <c r="L151">
        <v>100</v>
      </c>
    </row>
    <row r="152" spans="1:12" x14ac:dyDescent="0.35">
      <c r="A152" t="s">
        <v>284</v>
      </c>
      <c r="J152">
        <v>0</v>
      </c>
      <c r="K152">
        <v>1</v>
      </c>
      <c r="L152">
        <v>0</v>
      </c>
    </row>
    <row r="153" spans="1:12" x14ac:dyDescent="0.35">
      <c r="A153" t="s">
        <v>285</v>
      </c>
      <c r="D153">
        <v>31.79</v>
      </c>
      <c r="E153">
        <v>2</v>
      </c>
      <c r="F153">
        <v>1</v>
      </c>
      <c r="G153">
        <v>4</v>
      </c>
      <c r="H153">
        <v>3</v>
      </c>
      <c r="I153">
        <v>5</v>
      </c>
      <c r="J153">
        <v>2</v>
      </c>
      <c r="K153">
        <v>1</v>
      </c>
      <c r="L153">
        <v>40</v>
      </c>
    </row>
    <row r="154" spans="1:12" x14ac:dyDescent="0.35">
      <c r="A154" t="s">
        <v>286</v>
      </c>
      <c r="E154">
        <v>2</v>
      </c>
      <c r="F154">
        <v>2</v>
      </c>
      <c r="G154">
        <v>4</v>
      </c>
      <c r="H154">
        <v>3</v>
      </c>
      <c r="I154">
        <v>5</v>
      </c>
      <c r="J154">
        <v>5</v>
      </c>
      <c r="K154">
        <v>1</v>
      </c>
      <c r="L154">
        <v>100</v>
      </c>
    </row>
    <row r="155" spans="1:12" x14ac:dyDescent="0.35">
      <c r="A155" t="s">
        <v>287</v>
      </c>
      <c r="B155">
        <v>5.74</v>
      </c>
      <c r="C155">
        <v>12.68</v>
      </c>
      <c r="D155">
        <v>35.159999999999997</v>
      </c>
      <c r="E155">
        <v>4</v>
      </c>
      <c r="F155">
        <v>1</v>
      </c>
      <c r="G155">
        <v>3</v>
      </c>
      <c r="H155">
        <v>3</v>
      </c>
      <c r="I155">
        <v>3</v>
      </c>
      <c r="J155">
        <v>4</v>
      </c>
      <c r="K155">
        <v>1</v>
      </c>
      <c r="L155">
        <v>80</v>
      </c>
    </row>
    <row r="156" spans="1:12" x14ac:dyDescent="0.35">
      <c r="A156" t="s">
        <v>288</v>
      </c>
      <c r="B156">
        <v>6.2</v>
      </c>
      <c r="C156">
        <v>20</v>
      </c>
      <c r="D156">
        <v>35.950000000000003</v>
      </c>
      <c r="E156">
        <v>3</v>
      </c>
      <c r="F156">
        <v>1</v>
      </c>
      <c r="G156">
        <v>4</v>
      </c>
      <c r="H156">
        <v>3</v>
      </c>
      <c r="I156">
        <v>3</v>
      </c>
      <c r="J156">
        <v>2</v>
      </c>
      <c r="K156">
        <v>1</v>
      </c>
      <c r="L156">
        <v>40</v>
      </c>
    </row>
    <row r="157" spans="1:12" x14ac:dyDescent="0.35">
      <c r="A157" t="s">
        <v>289</v>
      </c>
      <c r="J157">
        <v>0</v>
      </c>
      <c r="K157">
        <v>1</v>
      </c>
      <c r="L157">
        <v>0</v>
      </c>
    </row>
    <row r="158" spans="1:12" x14ac:dyDescent="0.35">
      <c r="A158" t="s">
        <v>290</v>
      </c>
      <c r="B158">
        <v>1.19</v>
      </c>
      <c r="C158">
        <v>4.53</v>
      </c>
      <c r="D158">
        <v>29.85</v>
      </c>
      <c r="E158">
        <v>4</v>
      </c>
      <c r="F158">
        <v>1</v>
      </c>
      <c r="G158">
        <v>3</v>
      </c>
      <c r="H158">
        <v>3</v>
      </c>
      <c r="I158">
        <v>3</v>
      </c>
      <c r="J158">
        <v>5</v>
      </c>
      <c r="K158">
        <v>1</v>
      </c>
      <c r="L158">
        <v>100</v>
      </c>
    </row>
    <row r="159" spans="1:12" x14ac:dyDescent="0.35">
      <c r="A159" t="s">
        <v>291</v>
      </c>
      <c r="E159">
        <v>4</v>
      </c>
      <c r="F159">
        <v>1</v>
      </c>
      <c r="G159">
        <v>2</v>
      </c>
      <c r="H159">
        <v>1</v>
      </c>
      <c r="I159">
        <v>5</v>
      </c>
      <c r="J159">
        <v>5</v>
      </c>
      <c r="K159">
        <v>1</v>
      </c>
      <c r="L159">
        <v>100</v>
      </c>
    </row>
    <row r="160" spans="1:12" x14ac:dyDescent="0.35">
      <c r="A160" t="s">
        <v>292</v>
      </c>
      <c r="D160">
        <v>39.700000000000003</v>
      </c>
      <c r="E160">
        <v>5</v>
      </c>
      <c r="F160">
        <v>1</v>
      </c>
      <c r="G160">
        <v>1</v>
      </c>
      <c r="H160">
        <v>1</v>
      </c>
      <c r="I160">
        <v>4</v>
      </c>
      <c r="J160">
        <v>5</v>
      </c>
      <c r="K160">
        <v>1</v>
      </c>
      <c r="L160">
        <v>100</v>
      </c>
    </row>
    <row r="161" spans="1:12" x14ac:dyDescent="0.35">
      <c r="A161" t="s">
        <v>293</v>
      </c>
      <c r="D161">
        <v>30.49</v>
      </c>
      <c r="E161">
        <v>2</v>
      </c>
      <c r="F161">
        <v>1</v>
      </c>
      <c r="G161">
        <v>4</v>
      </c>
      <c r="H161">
        <v>3</v>
      </c>
      <c r="I161">
        <v>4</v>
      </c>
      <c r="J161">
        <v>4</v>
      </c>
      <c r="K161">
        <v>1</v>
      </c>
      <c r="L161">
        <v>80</v>
      </c>
    </row>
    <row r="162" spans="1:12" x14ac:dyDescent="0.35">
      <c r="A162" t="s">
        <v>294</v>
      </c>
      <c r="D162">
        <v>32.21</v>
      </c>
      <c r="E162">
        <v>4</v>
      </c>
      <c r="F162">
        <v>1</v>
      </c>
      <c r="G162">
        <v>3</v>
      </c>
      <c r="H162">
        <v>3</v>
      </c>
      <c r="I162">
        <v>4</v>
      </c>
      <c r="J162">
        <v>4</v>
      </c>
      <c r="K162">
        <v>1</v>
      </c>
      <c r="L162">
        <v>80</v>
      </c>
    </row>
    <row r="163" spans="1:12" x14ac:dyDescent="0.35">
      <c r="A163" t="s">
        <v>295</v>
      </c>
      <c r="D163">
        <v>34.35</v>
      </c>
      <c r="E163">
        <v>2</v>
      </c>
      <c r="F163">
        <v>1</v>
      </c>
      <c r="G163">
        <v>5</v>
      </c>
      <c r="H163">
        <v>3</v>
      </c>
      <c r="I163">
        <v>4</v>
      </c>
      <c r="J163">
        <v>4</v>
      </c>
      <c r="K163">
        <v>1</v>
      </c>
      <c r="L163">
        <v>80</v>
      </c>
    </row>
    <row r="164" spans="1:12" x14ac:dyDescent="0.35">
      <c r="A164" t="s">
        <v>296</v>
      </c>
      <c r="D164">
        <v>30.92</v>
      </c>
      <c r="E164">
        <v>3</v>
      </c>
      <c r="F164">
        <v>1</v>
      </c>
      <c r="G164">
        <v>3</v>
      </c>
      <c r="H164">
        <v>3</v>
      </c>
      <c r="I164">
        <v>4</v>
      </c>
      <c r="J164">
        <v>3</v>
      </c>
      <c r="K164">
        <v>1</v>
      </c>
      <c r="L164">
        <v>60</v>
      </c>
    </row>
    <row r="165" spans="1:12" x14ac:dyDescent="0.35">
      <c r="A165" t="s">
        <v>297</v>
      </c>
      <c r="B165">
        <v>-1.2</v>
      </c>
      <c r="C165">
        <v>-0.59</v>
      </c>
      <c r="D165">
        <v>29.66</v>
      </c>
      <c r="E165">
        <v>3</v>
      </c>
      <c r="F165">
        <v>1</v>
      </c>
      <c r="G165">
        <v>4</v>
      </c>
      <c r="H165">
        <v>3</v>
      </c>
      <c r="I165">
        <v>2</v>
      </c>
      <c r="J165">
        <v>5</v>
      </c>
      <c r="K165">
        <v>1</v>
      </c>
      <c r="L165">
        <v>100</v>
      </c>
    </row>
    <row r="166" spans="1:12" x14ac:dyDescent="0.35">
      <c r="A166" t="s">
        <v>298</v>
      </c>
      <c r="B166">
        <v>4.16</v>
      </c>
      <c r="C166">
        <v>14.35</v>
      </c>
      <c r="D166">
        <v>32.909999999999997</v>
      </c>
      <c r="E166">
        <v>4</v>
      </c>
      <c r="F166">
        <v>1</v>
      </c>
      <c r="G166">
        <v>4</v>
      </c>
      <c r="H166">
        <v>3</v>
      </c>
      <c r="I166">
        <v>2</v>
      </c>
      <c r="J166">
        <v>4</v>
      </c>
      <c r="K166">
        <v>1</v>
      </c>
      <c r="L166">
        <v>80</v>
      </c>
    </row>
    <row r="167" spans="1:12" x14ac:dyDescent="0.35">
      <c r="A167" t="s">
        <v>299</v>
      </c>
      <c r="E167">
        <v>3</v>
      </c>
      <c r="F167">
        <v>1</v>
      </c>
      <c r="G167">
        <v>3</v>
      </c>
      <c r="H167">
        <v>3</v>
      </c>
      <c r="I167">
        <v>5</v>
      </c>
      <c r="J167">
        <v>5</v>
      </c>
      <c r="K167">
        <v>1</v>
      </c>
      <c r="L167">
        <v>100</v>
      </c>
    </row>
    <row r="168" spans="1:12" x14ac:dyDescent="0.35">
      <c r="A168" t="s">
        <v>300</v>
      </c>
      <c r="B168">
        <v>4.9800000000000004</v>
      </c>
      <c r="C168">
        <v>13.94</v>
      </c>
      <c r="D168">
        <v>36.409999999999997</v>
      </c>
      <c r="E168">
        <v>4</v>
      </c>
      <c r="F168">
        <v>1</v>
      </c>
      <c r="G168">
        <v>1</v>
      </c>
      <c r="H168">
        <v>2</v>
      </c>
      <c r="I168">
        <v>2</v>
      </c>
      <c r="J168">
        <v>5</v>
      </c>
      <c r="K168">
        <v>1</v>
      </c>
      <c r="L168">
        <v>100</v>
      </c>
    </row>
    <row r="169" spans="1:12" x14ac:dyDescent="0.35">
      <c r="A169" t="s">
        <v>301</v>
      </c>
      <c r="D169">
        <v>30.91</v>
      </c>
      <c r="E169">
        <v>2</v>
      </c>
      <c r="F169">
        <v>1</v>
      </c>
      <c r="G169">
        <v>5</v>
      </c>
      <c r="H169">
        <v>2</v>
      </c>
      <c r="I169">
        <v>3</v>
      </c>
      <c r="J169">
        <v>5</v>
      </c>
      <c r="K169">
        <v>1</v>
      </c>
      <c r="L169">
        <v>100</v>
      </c>
    </row>
    <row r="170" spans="1:12" x14ac:dyDescent="0.35">
      <c r="A170" t="s">
        <v>302</v>
      </c>
      <c r="B170">
        <v>1.85</v>
      </c>
      <c r="C170">
        <v>3.81</v>
      </c>
      <c r="D170">
        <v>30.74</v>
      </c>
      <c r="E170">
        <v>3</v>
      </c>
      <c r="F170">
        <v>1</v>
      </c>
      <c r="G170">
        <v>4</v>
      </c>
      <c r="H170">
        <v>3</v>
      </c>
      <c r="I170">
        <v>3</v>
      </c>
      <c r="J170">
        <v>5</v>
      </c>
      <c r="K170">
        <v>1</v>
      </c>
      <c r="L170">
        <v>100</v>
      </c>
    </row>
    <row r="171" spans="1:12" x14ac:dyDescent="0.35">
      <c r="A171" t="s">
        <v>303</v>
      </c>
      <c r="D171">
        <v>35.119999999999997</v>
      </c>
      <c r="E171">
        <v>3</v>
      </c>
      <c r="F171">
        <v>1</v>
      </c>
      <c r="G171">
        <v>4</v>
      </c>
      <c r="H171">
        <v>3</v>
      </c>
      <c r="I171">
        <v>3</v>
      </c>
      <c r="J171">
        <v>5</v>
      </c>
      <c r="K171">
        <v>1</v>
      </c>
      <c r="L171">
        <v>100</v>
      </c>
    </row>
    <row r="172" spans="1:12" x14ac:dyDescent="0.35">
      <c r="A172" t="s">
        <v>304</v>
      </c>
      <c r="D172">
        <v>34.25</v>
      </c>
      <c r="E172">
        <v>4</v>
      </c>
      <c r="F172">
        <v>1</v>
      </c>
      <c r="G172">
        <v>3</v>
      </c>
      <c r="H172">
        <v>3</v>
      </c>
      <c r="I172">
        <v>3</v>
      </c>
      <c r="J172">
        <v>5</v>
      </c>
      <c r="K172">
        <v>1</v>
      </c>
      <c r="L172">
        <v>100</v>
      </c>
    </row>
    <row r="173" spans="1:12" x14ac:dyDescent="0.35">
      <c r="A173" t="s">
        <v>305</v>
      </c>
      <c r="B173">
        <v>3.53</v>
      </c>
      <c r="C173">
        <v>15.37</v>
      </c>
      <c r="D173">
        <v>32.229999999999997</v>
      </c>
      <c r="E173">
        <v>3</v>
      </c>
      <c r="F173">
        <v>1</v>
      </c>
      <c r="G173">
        <v>4</v>
      </c>
      <c r="H173">
        <v>3</v>
      </c>
      <c r="I173">
        <v>3</v>
      </c>
      <c r="J173">
        <v>5</v>
      </c>
      <c r="K173">
        <v>1</v>
      </c>
      <c r="L173">
        <v>100</v>
      </c>
    </row>
    <row r="174" spans="1:12" x14ac:dyDescent="0.35">
      <c r="A174" t="s">
        <v>306</v>
      </c>
      <c r="D174">
        <v>36.64</v>
      </c>
      <c r="E174">
        <v>3</v>
      </c>
      <c r="F174">
        <v>1</v>
      </c>
      <c r="G174">
        <v>4</v>
      </c>
      <c r="H174">
        <v>1</v>
      </c>
      <c r="I174">
        <v>3</v>
      </c>
      <c r="J174">
        <v>3</v>
      </c>
      <c r="K174">
        <v>1</v>
      </c>
      <c r="L174">
        <v>60</v>
      </c>
    </row>
    <row r="175" spans="1:12" x14ac:dyDescent="0.35">
      <c r="A175" t="s">
        <v>307</v>
      </c>
      <c r="B175">
        <v>7.28</v>
      </c>
      <c r="C175">
        <v>31.93</v>
      </c>
      <c r="D175">
        <v>37.93</v>
      </c>
      <c r="E175">
        <v>3</v>
      </c>
      <c r="F175">
        <v>1</v>
      </c>
      <c r="G175">
        <v>4</v>
      </c>
      <c r="H175">
        <v>1</v>
      </c>
      <c r="I175">
        <v>2</v>
      </c>
      <c r="J175">
        <v>5</v>
      </c>
      <c r="K175">
        <v>1</v>
      </c>
      <c r="L175">
        <v>100</v>
      </c>
    </row>
    <row r="176" spans="1:12" x14ac:dyDescent="0.35">
      <c r="A176" t="s">
        <v>308</v>
      </c>
      <c r="B176">
        <v>3.26</v>
      </c>
      <c r="C176">
        <v>6.29</v>
      </c>
      <c r="D176">
        <v>34.19</v>
      </c>
      <c r="E176">
        <v>2</v>
      </c>
      <c r="F176">
        <v>1</v>
      </c>
      <c r="G176">
        <v>5</v>
      </c>
      <c r="H176">
        <v>3</v>
      </c>
      <c r="I176">
        <v>2</v>
      </c>
      <c r="J176">
        <v>4</v>
      </c>
      <c r="K176">
        <v>1</v>
      </c>
      <c r="L176">
        <v>80</v>
      </c>
    </row>
    <row r="177" spans="1:12" x14ac:dyDescent="0.35">
      <c r="A177" t="s">
        <v>309</v>
      </c>
      <c r="D177">
        <v>38.56</v>
      </c>
      <c r="E177">
        <v>3</v>
      </c>
      <c r="F177">
        <v>1</v>
      </c>
      <c r="G177">
        <v>3</v>
      </c>
      <c r="H177">
        <v>2</v>
      </c>
      <c r="I177">
        <v>3</v>
      </c>
      <c r="J177">
        <v>5</v>
      </c>
      <c r="K177">
        <v>1</v>
      </c>
      <c r="L177">
        <v>100</v>
      </c>
    </row>
    <row r="178" spans="1:12" x14ac:dyDescent="0.35">
      <c r="A178" t="s">
        <v>310</v>
      </c>
      <c r="D178">
        <v>35.22</v>
      </c>
      <c r="E178">
        <v>2</v>
      </c>
      <c r="F178">
        <v>1</v>
      </c>
      <c r="G178">
        <v>5</v>
      </c>
      <c r="H178">
        <v>2</v>
      </c>
      <c r="I178">
        <v>4</v>
      </c>
      <c r="J178">
        <v>5</v>
      </c>
      <c r="K178">
        <v>1</v>
      </c>
      <c r="L178">
        <v>100</v>
      </c>
    </row>
    <row r="179" spans="1:12" x14ac:dyDescent="0.35">
      <c r="A179" t="s">
        <v>311</v>
      </c>
      <c r="D179">
        <v>40.880000000000003</v>
      </c>
      <c r="E179">
        <v>4</v>
      </c>
      <c r="F179">
        <v>1</v>
      </c>
      <c r="G179">
        <v>2</v>
      </c>
      <c r="H179">
        <v>3</v>
      </c>
      <c r="I179">
        <v>3</v>
      </c>
      <c r="J179">
        <v>5</v>
      </c>
      <c r="K179">
        <v>1</v>
      </c>
      <c r="L179">
        <v>100</v>
      </c>
    </row>
    <row r="180" spans="1:12" x14ac:dyDescent="0.35">
      <c r="A180" t="s">
        <v>312</v>
      </c>
      <c r="B180">
        <v>3.97</v>
      </c>
      <c r="C180">
        <v>10.74</v>
      </c>
      <c r="D180">
        <v>33.03</v>
      </c>
      <c r="E180">
        <v>3</v>
      </c>
      <c r="F180">
        <v>1</v>
      </c>
      <c r="G180">
        <v>3</v>
      </c>
      <c r="H180">
        <v>3</v>
      </c>
      <c r="I180">
        <v>2</v>
      </c>
      <c r="J180">
        <v>5</v>
      </c>
      <c r="K180">
        <v>1</v>
      </c>
      <c r="L180">
        <v>100</v>
      </c>
    </row>
    <row r="181" spans="1:12" x14ac:dyDescent="0.35">
      <c r="A181" t="s">
        <v>313</v>
      </c>
      <c r="D181">
        <v>29.31</v>
      </c>
      <c r="E181">
        <v>4</v>
      </c>
      <c r="F181">
        <v>1</v>
      </c>
      <c r="G181">
        <v>2</v>
      </c>
      <c r="H181">
        <v>3</v>
      </c>
      <c r="I181">
        <v>3</v>
      </c>
      <c r="J181">
        <v>5</v>
      </c>
      <c r="K181">
        <v>1</v>
      </c>
      <c r="L181">
        <v>100</v>
      </c>
    </row>
    <row r="182" spans="1:12" x14ac:dyDescent="0.35">
      <c r="A182" t="s">
        <v>314</v>
      </c>
      <c r="B182">
        <v>7.32</v>
      </c>
      <c r="C182">
        <v>15.1</v>
      </c>
      <c r="D182">
        <v>37.85</v>
      </c>
      <c r="E182">
        <v>4</v>
      </c>
      <c r="F182">
        <v>1</v>
      </c>
      <c r="G182">
        <v>1</v>
      </c>
      <c r="H182">
        <v>3</v>
      </c>
      <c r="I182">
        <v>2</v>
      </c>
      <c r="J182">
        <v>2</v>
      </c>
      <c r="K182">
        <v>1</v>
      </c>
      <c r="L182">
        <v>40</v>
      </c>
    </row>
    <row r="183" spans="1:12" x14ac:dyDescent="0.35">
      <c r="A183" t="s">
        <v>315</v>
      </c>
      <c r="B183">
        <v>0.35</v>
      </c>
      <c r="C183">
        <v>0.9</v>
      </c>
      <c r="D183">
        <v>28.29</v>
      </c>
      <c r="E183">
        <v>4</v>
      </c>
      <c r="F183">
        <v>1</v>
      </c>
      <c r="G183">
        <v>2</v>
      </c>
      <c r="H183">
        <v>3</v>
      </c>
      <c r="I183">
        <v>2</v>
      </c>
      <c r="J183">
        <v>5</v>
      </c>
      <c r="K183">
        <v>1</v>
      </c>
      <c r="L183">
        <v>100</v>
      </c>
    </row>
    <row r="184" spans="1:12" x14ac:dyDescent="0.35">
      <c r="A184" t="s">
        <v>316</v>
      </c>
      <c r="D184">
        <v>30.97</v>
      </c>
      <c r="E184">
        <v>2</v>
      </c>
      <c r="F184">
        <v>1</v>
      </c>
      <c r="G184">
        <v>5</v>
      </c>
      <c r="H184">
        <v>3</v>
      </c>
      <c r="I184">
        <v>3</v>
      </c>
      <c r="J184">
        <v>4</v>
      </c>
      <c r="K184">
        <v>1</v>
      </c>
      <c r="L184">
        <v>80</v>
      </c>
    </row>
    <row r="185" spans="1:12" x14ac:dyDescent="0.35">
      <c r="A185" t="s">
        <v>317</v>
      </c>
      <c r="B185">
        <v>1.01</v>
      </c>
      <c r="C185">
        <v>3.59</v>
      </c>
      <c r="D185">
        <v>34.380000000000003</v>
      </c>
      <c r="E185">
        <v>3</v>
      </c>
      <c r="F185">
        <v>1</v>
      </c>
      <c r="G185">
        <v>3</v>
      </c>
      <c r="H185">
        <v>3</v>
      </c>
      <c r="I185">
        <v>4</v>
      </c>
      <c r="J185">
        <v>4</v>
      </c>
      <c r="K185">
        <v>1</v>
      </c>
      <c r="L185">
        <v>80</v>
      </c>
    </row>
    <row r="186" spans="1:12" x14ac:dyDescent="0.35">
      <c r="A186" t="s">
        <v>318</v>
      </c>
      <c r="D186">
        <v>28.83</v>
      </c>
      <c r="E186">
        <v>3</v>
      </c>
      <c r="F186">
        <v>1</v>
      </c>
      <c r="G186">
        <v>2</v>
      </c>
      <c r="H186">
        <v>2</v>
      </c>
      <c r="I186">
        <v>3</v>
      </c>
      <c r="J186">
        <v>5</v>
      </c>
      <c r="K186">
        <v>1</v>
      </c>
      <c r="L186">
        <v>100</v>
      </c>
    </row>
    <row r="187" spans="1:12" x14ac:dyDescent="0.35">
      <c r="A187" t="s">
        <v>319</v>
      </c>
      <c r="B187">
        <v>5.45</v>
      </c>
      <c r="C187">
        <v>14.18</v>
      </c>
      <c r="D187">
        <v>27.93</v>
      </c>
      <c r="E187">
        <v>3</v>
      </c>
      <c r="F187">
        <v>1</v>
      </c>
      <c r="G187">
        <v>4</v>
      </c>
      <c r="H187">
        <v>3</v>
      </c>
      <c r="I187">
        <v>3</v>
      </c>
      <c r="J187">
        <v>5</v>
      </c>
      <c r="K187">
        <v>1</v>
      </c>
      <c r="L187">
        <v>100</v>
      </c>
    </row>
    <row r="188" spans="1:12" x14ac:dyDescent="0.35">
      <c r="A188" t="s">
        <v>320</v>
      </c>
      <c r="D188">
        <v>34.08</v>
      </c>
      <c r="E188">
        <v>5</v>
      </c>
      <c r="F188">
        <v>1</v>
      </c>
      <c r="G188">
        <v>3</v>
      </c>
      <c r="H188">
        <v>3</v>
      </c>
      <c r="I188">
        <v>3</v>
      </c>
      <c r="J188">
        <v>4</v>
      </c>
      <c r="K188">
        <v>1</v>
      </c>
      <c r="L188">
        <v>80</v>
      </c>
    </row>
    <row r="189" spans="1:12" x14ac:dyDescent="0.35">
      <c r="A189" t="s">
        <v>321</v>
      </c>
      <c r="D189">
        <v>34.01</v>
      </c>
      <c r="E189">
        <v>4</v>
      </c>
      <c r="F189">
        <v>1</v>
      </c>
      <c r="G189">
        <v>2</v>
      </c>
      <c r="H189">
        <v>3</v>
      </c>
      <c r="I189">
        <v>3</v>
      </c>
      <c r="J189">
        <v>3</v>
      </c>
      <c r="K189">
        <v>1</v>
      </c>
      <c r="L189">
        <v>60</v>
      </c>
    </row>
    <row r="190" spans="1:12" x14ac:dyDescent="0.35">
      <c r="A190" t="s">
        <v>322</v>
      </c>
      <c r="B190">
        <v>2.6</v>
      </c>
      <c r="C190">
        <v>7.62</v>
      </c>
      <c r="D190">
        <v>33.909999999999997</v>
      </c>
      <c r="E190">
        <v>3</v>
      </c>
      <c r="F190">
        <v>1</v>
      </c>
      <c r="G190">
        <v>3</v>
      </c>
      <c r="H190">
        <v>1</v>
      </c>
      <c r="I190">
        <v>2</v>
      </c>
      <c r="J190">
        <v>5</v>
      </c>
      <c r="K190">
        <v>1</v>
      </c>
      <c r="L190">
        <v>100</v>
      </c>
    </row>
    <row r="191" spans="1:12" x14ac:dyDescent="0.35">
      <c r="A191" t="s">
        <v>323</v>
      </c>
      <c r="B191">
        <v>-1.03</v>
      </c>
      <c r="C191">
        <v>0.12</v>
      </c>
      <c r="D191">
        <v>29.35</v>
      </c>
      <c r="E191">
        <v>4</v>
      </c>
      <c r="F191">
        <v>1</v>
      </c>
      <c r="G191">
        <v>1</v>
      </c>
      <c r="H191">
        <v>3</v>
      </c>
      <c r="I191">
        <v>3</v>
      </c>
      <c r="J191">
        <v>5</v>
      </c>
      <c r="K191">
        <v>1</v>
      </c>
      <c r="L191">
        <v>100</v>
      </c>
    </row>
    <row r="192" spans="1:12" x14ac:dyDescent="0.35">
      <c r="A192" t="s">
        <v>324</v>
      </c>
      <c r="B192">
        <v>-2.71</v>
      </c>
      <c r="C192">
        <v>-2.93</v>
      </c>
      <c r="D192">
        <v>20.02</v>
      </c>
      <c r="E192">
        <v>4</v>
      </c>
      <c r="F192">
        <v>1</v>
      </c>
      <c r="G192">
        <v>2</v>
      </c>
      <c r="H192">
        <v>3</v>
      </c>
      <c r="I192">
        <v>4</v>
      </c>
      <c r="J192">
        <v>5</v>
      </c>
      <c r="K192">
        <v>1</v>
      </c>
      <c r="L192">
        <v>100</v>
      </c>
    </row>
    <row r="193" spans="1:12" x14ac:dyDescent="0.35">
      <c r="A193" t="s">
        <v>325</v>
      </c>
      <c r="E193">
        <v>1</v>
      </c>
      <c r="F193">
        <v>1</v>
      </c>
      <c r="G193">
        <v>5</v>
      </c>
      <c r="I193">
        <v>5</v>
      </c>
      <c r="J193">
        <v>1</v>
      </c>
      <c r="K193">
        <v>1</v>
      </c>
      <c r="L193">
        <v>20</v>
      </c>
    </row>
    <row r="194" spans="1:12" x14ac:dyDescent="0.35">
      <c r="A194" t="s">
        <v>326</v>
      </c>
      <c r="B194">
        <v>-1.75</v>
      </c>
      <c r="C194">
        <v>-1.23</v>
      </c>
      <c r="D194">
        <v>27.19</v>
      </c>
      <c r="E194">
        <v>3</v>
      </c>
      <c r="F194">
        <v>1</v>
      </c>
      <c r="G194">
        <v>3</v>
      </c>
      <c r="H194">
        <v>2</v>
      </c>
      <c r="I194">
        <v>3</v>
      </c>
      <c r="J194">
        <v>5</v>
      </c>
      <c r="K194">
        <v>1</v>
      </c>
      <c r="L194">
        <v>100</v>
      </c>
    </row>
    <row r="195" spans="1:12" x14ac:dyDescent="0.35">
      <c r="A195" t="s">
        <v>327</v>
      </c>
      <c r="B195">
        <v>-1.0900000000000001</v>
      </c>
      <c r="C195">
        <v>-0.83</v>
      </c>
      <c r="D195">
        <v>29.39</v>
      </c>
      <c r="E195">
        <v>4</v>
      </c>
      <c r="F195">
        <v>1</v>
      </c>
      <c r="G195">
        <v>2</v>
      </c>
      <c r="H195">
        <v>3</v>
      </c>
      <c r="I195">
        <v>3</v>
      </c>
      <c r="J195">
        <v>3</v>
      </c>
      <c r="K195">
        <v>1</v>
      </c>
      <c r="L195">
        <v>60</v>
      </c>
    </row>
    <row r="196" spans="1:12" x14ac:dyDescent="0.35">
      <c r="A196" t="s">
        <v>328</v>
      </c>
      <c r="B196">
        <v>0.28999999999999998</v>
      </c>
      <c r="C196">
        <v>2.2599999999999998</v>
      </c>
      <c r="D196">
        <v>34.44</v>
      </c>
      <c r="E196">
        <v>3</v>
      </c>
      <c r="F196">
        <v>1</v>
      </c>
      <c r="G196">
        <v>3</v>
      </c>
      <c r="H196">
        <v>3</v>
      </c>
      <c r="I196">
        <v>3</v>
      </c>
      <c r="J196">
        <v>5</v>
      </c>
      <c r="K196">
        <v>1</v>
      </c>
      <c r="L196">
        <v>100</v>
      </c>
    </row>
    <row r="197" spans="1:12" x14ac:dyDescent="0.35">
      <c r="A197" t="s">
        <v>329</v>
      </c>
      <c r="B197">
        <v>-3.09</v>
      </c>
      <c r="C197">
        <v>-3.19</v>
      </c>
      <c r="D197">
        <v>24.48</v>
      </c>
      <c r="E197">
        <v>3</v>
      </c>
      <c r="F197">
        <v>1</v>
      </c>
      <c r="G197">
        <v>3</v>
      </c>
      <c r="H197">
        <v>3</v>
      </c>
      <c r="I197">
        <v>3</v>
      </c>
      <c r="J197">
        <v>5</v>
      </c>
      <c r="K197">
        <v>1</v>
      </c>
      <c r="L197">
        <v>100</v>
      </c>
    </row>
    <row r="198" spans="1:12" x14ac:dyDescent="0.35">
      <c r="A198" t="s">
        <v>330</v>
      </c>
      <c r="B198">
        <v>4.7699999999999996</v>
      </c>
      <c r="C198">
        <v>11.01</v>
      </c>
      <c r="D198">
        <v>39.81</v>
      </c>
      <c r="E198">
        <v>3</v>
      </c>
      <c r="F198">
        <v>1</v>
      </c>
      <c r="G198">
        <v>3</v>
      </c>
      <c r="H198">
        <v>3</v>
      </c>
      <c r="I198">
        <v>3</v>
      </c>
      <c r="J198">
        <v>4</v>
      </c>
      <c r="K198">
        <v>1</v>
      </c>
      <c r="L198">
        <v>80</v>
      </c>
    </row>
    <row r="199" spans="1:12" x14ac:dyDescent="0.35">
      <c r="A199" t="s">
        <v>331</v>
      </c>
      <c r="B199">
        <v>4.57</v>
      </c>
      <c r="C199">
        <v>10.85</v>
      </c>
      <c r="D199">
        <v>35.96</v>
      </c>
      <c r="E199">
        <v>4</v>
      </c>
      <c r="F199">
        <v>1</v>
      </c>
      <c r="G199">
        <v>3</v>
      </c>
      <c r="H199">
        <v>1</v>
      </c>
      <c r="I199">
        <v>2</v>
      </c>
      <c r="J199">
        <v>3</v>
      </c>
      <c r="K199">
        <v>1</v>
      </c>
      <c r="L199">
        <v>60</v>
      </c>
    </row>
    <row r="200" spans="1:12" x14ac:dyDescent="0.35">
      <c r="A200" t="s">
        <v>332</v>
      </c>
      <c r="J200">
        <v>0</v>
      </c>
      <c r="K200">
        <v>1</v>
      </c>
      <c r="L200">
        <v>0</v>
      </c>
    </row>
    <row r="201" spans="1:12" x14ac:dyDescent="0.35">
      <c r="A201" t="s">
        <v>333</v>
      </c>
      <c r="B201">
        <v>6.95</v>
      </c>
      <c r="C201">
        <v>20.07</v>
      </c>
      <c r="D201">
        <v>32.74</v>
      </c>
      <c r="E201">
        <v>3</v>
      </c>
      <c r="F201">
        <v>1</v>
      </c>
      <c r="G201">
        <v>4</v>
      </c>
      <c r="H201">
        <v>3</v>
      </c>
      <c r="I201">
        <v>3</v>
      </c>
      <c r="J201">
        <v>5</v>
      </c>
      <c r="K201">
        <v>1</v>
      </c>
      <c r="L201">
        <v>100</v>
      </c>
    </row>
    <row r="202" spans="1:12" x14ac:dyDescent="0.35">
      <c r="A202" t="s">
        <v>334</v>
      </c>
      <c r="B202">
        <v>7.06</v>
      </c>
      <c r="C202">
        <v>15.77</v>
      </c>
      <c r="D202">
        <v>47.35</v>
      </c>
      <c r="E202">
        <v>3</v>
      </c>
      <c r="F202">
        <v>1</v>
      </c>
      <c r="G202">
        <v>3</v>
      </c>
      <c r="H202">
        <v>3</v>
      </c>
      <c r="I202">
        <v>3</v>
      </c>
      <c r="J202">
        <v>5</v>
      </c>
      <c r="K202">
        <v>1</v>
      </c>
      <c r="L202">
        <v>100</v>
      </c>
    </row>
    <row r="203" spans="1:12" x14ac:dyDescent="0.35">
      <c r="A203" t="s">
        <v>335</v>
      </c>
      <c r="B203">
        <v>3.21</v>
      </c>
      <c r="C203">
        <v>5.51</v>
      </c>
      <c r="D203">
        <v>35.79</v>
      </c>
      <c r="E203">
        <v>2</v>
      </c>
      <c r="F203">
        <v>1</v>
      </c>
      <c r="G203">
        <v>5</v>
      </c>
      <c r="H203">
        <v>1</v>
      </c>
      <c r="I203">
        <v>3</v>
      </c>
      <c r="J203">
        <v>5</v>
      </c>
      <c r="K203">
        <v>1</v>
      </c>
      <c r="L203">
        <v>100</v>
      </c>
    </row>
    <row r="204" spans="1:12" x14ac:dyDescent="0.35">
      <c r="A204" t="s">
        <v>336</v>
      </c>
      <c r="B204">
        <v>14.97</v>
      </c>
      <c r="C204">
        <v>28.75</v>
      </c>
      <c r="D204">
        <v>46</v>
      </c>
      <c r="E204">
        <v>3</v>
      </c>
      <c r="F204">
        <v>1</v>
      </c>
      <c r="G204">
        <v>4</v>
      </c>
      <c r="H204">
        <v>2</v>
      </c>
      <c r="I204">
        <v>2</v>
      </c>
      <c r="J204">
        <v>5</v>
      </c>
      <c r="K204">
        <v>1</v>
      </c>
      <c r="L204">
        <v>100</v>
      </c>
    </row>
    <row r="205" spans="1:12" x14ac:dyDescent="0.35">
      <c r="A205" t="s">
        <v>337</v>
      </c>
      <c r="B205">
        <v>13.71</v>
      </c>
      <c r="C205">
        <v>33.69</v>
      </c>
      <c r="D205">
        <v>39.9</v>
      </c>
      <c r="E205">
        <v>3</v>
      </c>
      <c r="F205">
        <v>1</v>
      </c>
      <c r="G205">
        <v>4</v>
      </c>
      <c r="H205">
        <v>3</v>
      </c>
      <c r="I205">
        <v>3</v>
      </c>
      <c r="J205">
        <v>5</v>
      </c>
      <c r="K205">
        <v>1</v>
      </c>
      <c r="L205">
        <v>100</v>
      </c>
    </row>
    <row r="206" spans="1:12" x14ac:dyDescent="0.35">
      <c r="A206" t="s">
        <v>338</v>
      </c>
      <c r="B206">
        <v>0.51</v>
      </c>
      <c r="C206">
        <v>1.25</v>
      </c>
      <c r="D206">
        <v>41.9</v>
      </c>
      <c r="E206">
        <v>3</v>
      </c>
      <c r="F206">
        <v>1</v>
      </c>
      <c r="G206">
        <v>4</v>
      </c>
      <c r="H206">
        <v>3</v>
      </c>
      <c r="I206">
        <v>3</v>
      </c>
      <c r="J206">
        <v>5</v>
      </c>
      <c r="K206">
        <v>1</v>
      </c>
      <c r="L206">
        <v>100</v>
      </c>
    </row>
    <row r="207" spans="1:12" x14ac:dyDescent="0.35">
      <c r="A207" t="s">
        <v>339</v>
      </c>
      <c r="B207">
        <v>7.33</v>
      </c>
      <c r="C207">
        <v>16.190000000000001</v>
      </c>
      <c r="D207">
        <v>41.3</v>
      </c>
      <c r="E207">
        <v>3</v>
      </c>
      <c r="F207">
        <v>1</v>
      </c>
      <c r="G207">
        <v>2</v>
      </c>
      <c r="H207">
        <v>2</v>
      </c>
      <c r="I207">
        <v>3</v>
      </c>
      <c r="J207">
        <v>5</v>
      </c>
      <c r="K207">
        <v>1</v>
      </c>
      <c r="L207">
        <v>100</v>
      </c>
    </row>
    <row r="208" spans="1:12" x14ac:dyDescent="0.35">
      <c r="A208" t="s">
        <v>484</v>
      </c>
      <c r="D208">
        <v>39.979999999999997</v>
      </c>
      <c r="E208">
        <v>2</v>
      </c>
      <c r="F208">
        <v>1</v>
      </c>
      <c r="G208">
        <v>5</v>
      </c>
      <c r="H208">
        <v>3</v>
      </c>
      <c r="I208">
        <v>3</v>
      </c>
      <c r="J208">
        <v>4.5</v>
      </c>
      <c r="K208">
        <v>1</v>
      </c>
      <c r="L208">
        <v>90</v>
      </c>
    </row>
    <row r="209" spans="1:12" x14ac:dyDescent="0.35">
      <c r="A209" t="s">
        <v>485</v>
      </c>
      <c r="D209">
        <v>38.58</v>
      </c>
      <c r="E209">
        <v>1.5</v>
      </c>
      <c r="F209">
        <v>1</v>
      </c>
      <c r="G209">
        <v>5</v>
      </c>
      <c r="H209">
        <v>1</v>
      </c>
      <c r="I209">
        <v>3.5</v>
      </c>
      <c r="J209">
        <v>4</v>
      </c>
      <c r="K209">
        <v>1</v>
      </c>
      <c r="L209">
        <v>80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346"/>
  <sheetViews>
    <sheetView workbookViewId="0"/>
  </sheetViews>
  <sheetFormatPr defaultColWidth="10.90625" defaultRowHeight="14.5" x14ac:dyDescent="0.35"/>
  <sheetData>
    <row r="1" spans="1:23" x14ac:dyDescent="0.35">
      <c r="A1" t="s">
        <v>471</v>
      </c>
      <c r="B1" t="s">
        <v>472</v>
      </c>
      <c r="C1" t="s">
        <v>473</v>
      </c>
      <c r="D1" t="s">
        <v>474</v>
      </c>
      <c r="E1" t="s">
        <v>475</v>
      </c>
      <c r="F1" t="s">
        <v>66</v>
      </c>
      <c r="G1" t="s">
        <v>476</v>
      </c>
      <c r="H1" t="s">
        <v>72</v>
      </c>
      <c r="I1" t="s">
        <v>75</v>
      </c>
      <c r="J1" t="s">
        <v>78</v>
      </c>
      <c r="K1" t="s">
        <v>344</v>
      </c>
      <c r="L1" t="s">
        <v>80</v>
      </c>
      <c r="M1" t="s">
        <v>82</v>
      </c>
      <c r="N1" t="s">
        <v>88</v>
      </c>
      <c r="O1" t="s">
        <v>90</v>
      </c>
      <c r="P1" t="s">
        <v>94</v>
      </c>
      <c r="Q1" t="s">
        <v>96</v>
      </c>
      <c r="R1" t="s">
        <v>100</v>
      </c>
      <c r="S1" t="s">
        <v>102</v>
      </c>
      <c r="T1" t="s">
        <v>108</v>
      </c>
      <c r="U1" t="s">
        <v>342</v>
      </c>
      <c r="V1" t="s">
        <v>486</v>
      </c>
      <c r="W1" t="s">
        <v>110</v>
      </c>
    </row>
    <row r="2" spans="1:23" x14ac:dyDescent="0.35">
      <c r="A2" t="s">
        <v>112</v>
      </c>
      <c r="D2">
        <v>0.8</v>
      </c>
      <c r="E2">
        <v>0.9</v>
      </c>
      <c r="F2">
        <v>3</v>
      </c>
      <c r="G2">
        <v>13.3</v>
      </c>
      <c r="H2">
        <v>40</v>
      </c>
      <c r="I2">
        <v>2.08</v>
      </c>
      <c r="J2">
        <v>0.4</v>
      </c>
      <c r="K2">
        <v>1</v>
      </c>
      <c r="L2">
        <v>2</v>
      </c>
      <c r="M2">
        <v>3</v>
      </c>
      <c r="N2">
        <v>5</v>
      </c>
      <c r="O2">
        <v>215</v>
      </c>
      <c r="P2">
        <v>1</v>
      </c>
      <c r="Q2">
        <v>5</v>
      </c>
      <c r="R2">
        <v>0</v>
      </c>
      <c r="S2">
        <v>4</v>
      </c>
      <c r="T2">
        <v>1</v>
      </c>
      <c r="U2">
        <v>2</v>
      </c>
      <c r="V2">
        <v>2</v>
      </c>
      <c r="W2">
        <v>80</v>
      </c>
    </row>
    <row r="3" spans="1:23" x14ac:dyDescent="0.35">
      <c r="A3" t="s">
        <v>113</v>
      </c>
      <c r="F3">
        <v>3</v>
      </c>
      <c r="H3">
        <v>25</v>
      </c>
      <c r="J3">
        <v>0</v>
      </c>
      <c r="K3">
        <v>1</v>
      </c>
      <c r="L3">
        <v>2</v>
      </c>
      <c r="M3">
        <v>1</v>
      </c>
      <c r="N3">
        <v>5</v>
      </c>
      <c r="O3">
        <v>175</v>
      </c>
      <c r="P3">
        <v>3</v>
      </c>
      <c r="Q3">
        <v>5</v>
      </c>
      <c r="R3">
        <v>0</v>
      </c>
      <c r="S3">
        <v>5</v>
      </c>
      <c r="T3">
        <v>2</v>
      </c>
      <c r="V3">
        <v>3</v>
      </c>
      <c r="W3">
        <v>100</v>
      </c>
    </row>
    <row r="4" spans="1:23" x14ac:dyDescent="0.35">
      <c r="A4" t="s">
        <v>114</v>
      </c>
      <c r="F4">
        <v>4</v>
      </c>
      <c r="H4">
        <v>25</v>
      </c>
      <c r="J4">
        <v>0</v>
      </c>
      <c r="K4">
        <v>1</v>
      </c>
      <c r="L4">
        <v>2</v>
      </c>
      <c r="M4">
        <v>1</v>
      </c>
      <c r="N4">
        <v>5</v>
      </c>
      <c r="O4">
        <v>135</v>
      </c>
      <c r="P4">
        <v>3</v>
      </c>
      <c r="Q4">
        <v>5</v>
      </c>
      <c r="R4">
        <v>0</v>
      </c>
      <c r="S4">
        <v>5</v>
      </c>
      <c r="T4">
        <v>1</v>
      </c>
      <c r="V4">
        <v>2</v>
      </c>
      <c r="W4">
        <v>100</v>
      </c>
    </row>
    <row r="5" spans="1:23" x14ac:dyDescent="0.35">
      <c r="A5" t="s">
        <v>348</v>
      </c>
      <c r="F5">
        <v>3</v>
      </c>
      <c r="G5">
        <v>16.7</v>
      </c>
      <c r="H5">
        <v>95</v>
      </c>
      <c r="I5">
        <v>2.6</v>
      </c>
      <c r="J5">
        <v>0.5</v>
      </c>
      <c r="K5">
        <v>1</v>
      </c>
      <c r="L5">
        <v>3</v>
      </c>
      <c r="M5">
        <v>3</v>
      </c>
      <c r="N5">
        <v>4</v>
      </c>
      <c r="O5">
        <v>250</v>
      </c>
      <c r="P5">
        <v>1</v>
      </c>
      <c r="Q5">
        <v>5</v>
      </c>
      <c r="R5">
        <v>2</v>
      </c>
      <c r="S5">
        <v>5</v>
      </c>
      <c r="T5">
        <v>1</v>
      </c>
      <c r="U5">
        <v>2</v>
      </c>
      <c r="V5">
        <v>3</v>
      </c>
      <c r="W5">
        <v>100</v>
      </c>
    </row>
    <row r="6" spans="1:23" x14ac:dyDescent="0.35">
      <c r="A6" t="s">
        <v>349</v>
      </c>
      <c r="D6">
        <v>3.2</v>
      </c>
      <c r="E6">
        <v>2.6</v>
      </c>
      <c r="F6">
        <v>4</v>
      </c>
      <c r="G6">
        <v>32.6</v>
      </c>
      <c r="H6">
        <v>120</v>
      </c>
      <c r="I6">
        <v>10.94</v>
      </c>
      <c r="J6">
        <v>2.1</v>
      </c>
      <c r="K6">
        <v>2</v>
      </c>
      <c r="L6">
        <v>3</v>
      </c>
      <c r="M6">
        <v>3</v>
      </c>
      <c r="N6">
        <v>4</v>
      </c>
      <c r="O6">
        <v>250</v>
      </c>
      <c r="P6">
        <v>2</v>
      </c>
      <c r="Q6">
        <v>4</v>
      </c>
      <c r="R6">
        <v>0</v>
      </c>
      <c r="S6">
        <v>5</v>
      </c>
      <c r="T6">
        <v>1</v>
      </c>
      <c r="U6">
        <v>2</v>
      </c>
      <c r="V6">
        <v>3</v>
      </c>
      <c r="W6">
        <v>100</v>
      </c>
    </row>
    <row r="7" spans="1:23" x14ac:dyDescent="0.35">
      <c r="A7" t="s">
        <v>487</v>
      </c>
      <c r="F7">
        <v>3</v>
      </c>
      <c r="H7">
        <v>180</v>
      </c>
      <c r="J7">
        <v>0</v>
      </c>
      <c r="K7">
        <v>5</v>
      </c>
      <c r="L7">
        <v>2</v>
      </c>
      <c r="M7">
        <v>3</v>
      </c>
      <c r="N7">
        <v>5</v>
      </c>
      <c r="O7">
        <v>310</v>
      </c>
      <c r="Q7">
        <v>5</v>
      </c>
      <c r="R7">
        <v>0</v>
      </c>
      <c r="S7">
        <v>5</v>
      </c>
      <c r="T7">
        <v>1</v>
      </c>
      <c r="V7">
        <v>2</v>
      </c>
      <c r="W7">
        <v>100</v>
      </c>
    </row>
    <row r="8" spans="1:23" x14ac:dyDescent="0.35">
      <c r="A8" t="s">
        <v>350</v>
      </c>
      <c r="B8">
        <v>3.1</v>
      </c>
      <c r="C8">
        <v>5.6</v>
      </c>
      <c r="D8">
        <v>23.2</v>
      </c>
      <c r="E8">
        <v>12.5</v>
      </c>
      <c r="F8">
        <v>3</v>
      </c>
      <c r="G8">
        <v>41.4</v>
      </c>
      <c r="H8">
        <v>85</v>
      </c>
      <c r="I8">
        <v>33.33</v>
      </c>
      <c r="J8">
        <v>6.4</v>
      </c>
      <c r="K8">
        <v>1</v>
      </c>
      <c r="L8">
        <v>3</v>
      </c>
      <c r="M8">
        <v>1</v>
      </c>
      <c r="N8">
        <v>5</v>
      </c>
      <c r="O8">
        <v>245</v>
      </c>
      <c r="P8">
        <v>2</v>
      </c>
      <c r="Q8">
        <v>3</v>
      </c>
      <c r="R8">
        <v>2</v>
      </c>
      <c r="S8">
        <v>5</v>
      </c>
      <c r="T8">
        <v>1</v>
      </c>
      <c r="U8">
        <v>8</v>
      </c>
      <c r="V8">
        <v>3</v>
      </c>
      <c r="W8">
        <v>100</v>
      </c>
    </row>
    <row r="9" spans="1:23" x14ac:dyDescent="0.35">
      <c r="A9" t="s">
        <v>115</v>
      </c>
      <c r="S9">
        <v>0</v>
      </c>
      <c r="W9">
        <v>0</v>
      </c>
    </row>
    <row r="10" spans="1:23" x14ac:dyDescent="0.35">
      <c r="A10" t="s">
        <v>117</v>
      </c>
      <c r="D10">
        <v>19</v>
      </c>
      <c r="E10">
        <v>12.5</v>
      </c>
      <c r="F10">
        <v>2</v>
      </c>
      <c r="G10">
        <v>34.200000000000003</v>
      </c>
      <c r="H10">
        <v>165</v>
      </c>
      <c r="I10">
        <v>5.73</v>
      </c>
      <c r="J10">
        <v>1.1000000000000001</v>
      </c>
      <c r="K10">
        <v>1</v>
      </c>
      <c r="L10">
        <v>3</v>
      </c>
      <c r="M10">
        <v>1</v>
      </c>
      <c r="N10">
        <v>2</v>
      </c>
      <c r="O10">
        <v>280</v>
      </c>
      <c r="P10">
        <v>3</v>
      </c>
      <c r="Q10">
        <v>5</v>
      </c>
      <c r="R10">
        <v>1</v>
      </c>
      <c r="S10">
        <v>5</v>
      </c>
      <c r="T10">
        <v>1</v>
      </c>
      <c r="U10">
        <v>5</v>
      </c>
      <c r="V10">
        <v>3</v>
      </c>
      <c r="W10">
        <v>100</v>
      </c>
    </row>
    <row r="11" spans="1:23" x14ac:dyDescent="0.35">
      <c r="A11" t="s">
        <v>351</v>
      </c>
      <c r="D11">
        <v>2.4</v>
      </c>
      <c r="E11">
        <v>1.6</v>
      </c>
      <c r="F11">
        <v>3</v>
      </c>
      <c r="G11">
        <v>43.4</v>
      </c>
      <c r="H11">
        <v>100</v>
      </c>
      <c r="I11">
        <v>8.33</v>
      </c>
      <c r="J11">
        <v>1.6</v>
      </c>
      <c r="K11">
        <v>1</v>
      </c>
      <c r="L11">
        <v>3</v>
      </c>
      <c r="M11">
        <v>1</v>
      </c>
      <c r="N11">
        <v>4</v>
      </c>
      <c r="O11">
        <v>290</v>
      </c>
      <c r="P11">
        <v>3</v>
      </c>
      <c r="Q11">
        <v>4</v>
      </c>
      <c r="R11">
        <v>2</v>
      </c>
      <c r="S11">
        <v>5</v>
      </c>
      <c r="T11">
        <v>1</v>
      </c>
      <c r="U11">
        <v>2</v>
      </c>
      <c r="V11">
        <v>3</v>
      </c>
      <c r="W11">
        <v>100</v>
      </c>
    </row>
    <row r="12" spans="1:23" x14ac:dyDescent="0.35">
      <c r="A12" t="s">
        <v>352</v>
      </c>
      <c r="B12">
        <v>5.5</v>
      </c>
      <c r="C12">
        <v>9.1</v>
      </c>
      <c r="F12">
        <v>3</v>
      </c>
      <c r="G12">
        <v>39.9</v>
      </c>
      <c r="H12">
        <v>80</v>
      </c>
      <c r="I12">
        <v>34.9</v>
      </c>
      <c r="J12">
        <v>6.7</v>
      </c>
      <c r="K12">
        <v>1</v>
      </c>
      <c r="L12">
        <v>4</v>
      </c>
      <c r="M12">
        <v>1</v>
      </c>
      <c r="N12">
        <v>5</v>
      </c>
      <c r="O12">
        <v>340</v>
      </c>
      <c r="P12">
        <v>2</v>
      </c>
      <c r="Q12">
        <v>3</v>
      </c>
      <c r="R12">
        <v>5</v>
      </c>
      <c r="S12">
        <v>5</v>
      </c>
      <c r="T12">
        <v>1</v>
      </c>
      <c r="U12">
        <v>1</v>
      </c>
      <c r="V12">
        <v>3</v>
      </c>
      <c r="W12">
        <v>100</v>
      </c>
    </row>
    <row r="13" spans="1:23" x14ac:dyDescent="0.35">
      <c r="A13" t="s">
        <v>353</v>
      </c>
      <c r="B13">
        <v>1.7</v>
      </c>
      <c r="C13">
        <v>2.4</v>
      </c>
      <c r="D13">
        <v>2.5</v>
      </c>
      <c r="E13">
        <v>1.1000000000000001</v>
      </c>
      <c r="F13">
        <v>5</v>
      </c>
      <c r="G13">
        <v>40</v>
      </c>
      <c r="H13">
        <v>35</v>
      </c>
      <c r="I13">
        <v>33.33</v>
      </c>
      <c r="J13">
        <v>6.4</v>
      </c>
      <c r="K13">
        <v>1</v>
      </c>
      <c r="L13">
        <v>1</v>
      </c>
      <c r="M13">
        <v>1</v>
      </c>
      <c r="N13">
        <v>5</v>
      </c>
      <c r="O13">
        <v>260</v>
      </c>
      <c r="P13">
        <v>3</v>
      </c>
      <c r="Q13">
        <v>3</v>
      </c>
      <c r="R13">
        <v>0</v>
      </c>
      <c r="S13">
        <v>4</v>
      </c>
      <c r="T13">
        <v>3</v>
      </c>
      <c r="U13">
        <v>3</v>
      </c>
      <c r="V13">
        <v>2</v>
      </c>
      <c r="W13">
        <v>80</v>
      </c>
    </row>
    <row r="14" spans="1:23" x14ac:dyDescent="0.35">
      <c r="A14" t="s">
        <v>354</v>
      </c>
      <c r="F14">
        <v>4</v>
      </c>
      <c r="G14">
        <v>42.1</v>
      </c>
      <c r="H14">
        <v>125</v>
      </c>
      <c r="I14">
        <v>21.35</v>
      </c>
      <c r="J14">
        <v>4.0999999999999996</v>
      </c>
      <c r="K14">
        <v>1</v>
      </c>
      <c r="L14">
        <v>4</v>
      </c>
      <c r="M14">
        <v>1</v>
      </c>
      <c r="N14">
        <v>3</v>
      </c>
      <c r="O14">
        <v>250</v>
      </c>
      <c r="P14">
        <v>3</v>
      </c>
      <c r="Q14">
        <v>3</v>
      </c>
      <c r="R14">
        <v>0</v>
      </c>
      <c r="S14">
        <v>5</v>
      </c>
      <c r="T14">
        <v>4</v>
      </c>
      <c r="U14">
        <v>1</v>
      </c>
      <c r="V14">
        <v>2</v>
      </c>
      <c r="W14">
        <v>100</v>
      </c>
    </row>
    <row r="15" spans="1:23" x14ac:dyDescent="0.35">
      <c r="A15" t="s">
        <v>355</v>
      </c>
      <c r="B15">
        <v>13.8</v>
      </c>
      <c r="C15">
        <v>26.9</v>
      </c>
      <c r="D15">
        <v>0.2</v>
      </c>
      <c r="F15">
        <v>4</v>
      </c>
      <c r="G15">
        <v>37.9</v>
      </c>
      <c r="H15">
        <v>35</v>
      </c>
      <c r="I15">
        <v>43.23</v>
      </c>
      <c r="J15">
        <v>8.3000000000000007</v>
      </c>
      <c r="K15">
        <v>1</v>
      </c>
      <c r="L15">
        <v>4</v>
      </c>
      <c r="M15">
        <v>2</v>
      </c>
      <c r="N15">
        <v>5</v>
      </c>
      <c r="O15">
        <v>305</v>
      </c>
      <c r="P15">
        <v>1</v>
      </c>
      <c r="Q15">
        <v>3</v>
      </c>
      <c r="R15">
        <v>0</v>
      </c>
      <c r="S15">
        <v>5</v>
      </c>
      <c r="T15">
        <v>1</v>
      </c>
      <c r="U15">
        <v>1</v>
      </c>
      <c r="V15">
        <v>2</v>
      </c>
      <c r="W15">
        <v>100</v>
      </c>
    </row>
    <row r="16" spans="1:23" x14ac:dyDescent="0.35">
      <c r="A16" t="s">
        <v>356</v>
      </c>
      <c r="D16">
        <v>0.7</v>
      </c>
      <c r="E16">
        <v>0.3</v>
      </c>
      <c r="F16">
        <v>3</v>
      </c>
      <c r="G16">
        <v>43.4</v>
      </c>
      <c r="H16">
        <v>130</v>
      </c>
      <c r="I16">
        <v>10.94</v>
      </c>
      <c r="J16">
        <v>2.1</v>
      </c>
      <c r="K16">
        <v>1</v>
      </c>
      <c r="L16">
        <v>3</v>
      </c>
      <c r="M16">
        <v>1</v>
      </c>
      <c r="N16">
        <v>2</v>
      </c>
      <c r="O16">
        <v>290</v>
      </c>
      <c r="P16">
        <v>2</v>
      </c>
      <c r="Q16">
        <v>3</v>
      </c>
      <c r="R16">
        <v>0</v>
      </c>
      <c r="S16">
        <v>5</v>
      </c>
      <c r="T16">
        <v>1</v>
      </c>
      <c r="U16">
        <v>2</v>
      </c>
      <c r="V16">
        <v>3</v>
      </c>
      <c r="W16">
        <v>100</v>
      </c>
    </row>
    <row r="17" spans="1:23" x14ac:dyDescent="0.35">
      <c r="A17" t="s">
        <v>357</v>
      </c>
      <c r="D17">
        <v>3.3</v>
      </c>
      <c r="E17">
        <v>1.7</v>
      </c>
      <c r="F17">
        <v>4</v>
      </c>
      <c r="G17">
        <v>41.3</v>
      </c>
      <c r="H17">
        <v>50</v>
      </c>
      <c r="I17">
        <v>12.5</v>
      </c>
      <c r="J17">
        <v>2.4</v>
      </c>
      <c r="K17">
        <v>1</v>
      </c>
      <c r="L17">
        <v>3</v>
      </c>
      <c r="M17">
        <v>1</v>
      </c>
      <c r="N17">
        <v>4</v>
      </c>
      <c r="O17">
        <v>250</v>
      </c>
      <c r="P17">
        <v>1</v>
      </c>
      <c r="Q17">
        <v>4</v>
      </c>
      <c r="R17">
        <v>1</v>
      </c>
      <c r="S17">
        <v>5</v>
      </c>
      <c r="T17">
        <v>1</v>
      </c>
      <c r="U17">
        <v>3</v>
      </c>
      <c r="V17">
        <v>2</v>
      </c>
      <c r="W17">
        <v>100</v>
      </c>
    </row>
    <row r="18" spans="1:23" x14ac:dyDescent="0.35">
      <c r="A18" t="s">
        <v>358</v>
      </c>
      <c r="B18">
        <v>12.5</v>
      </c>
      <c r="C18">
        <v>20.3</v>
      </c>
      <c r="D18">
        <v>2.2999999999999998</v>
      </c>
      <c r="E18">
        <v>1</v>
      </c>
      <c r="F18">
        <v>4</v>
      </c>
      <c r="G18">
        <v>42.7</v>
      </c>
      <c r="H18">
        <v>40</v>
      </c>
      <c r="I18">
        <v>28.65</v>
      </c>
      <c r="J18">
        <v>5.5</v>
      </c>
      <c r="K18">
        <v>1</v>
      </c>
      <c r="L18">
        <v>3</v>
      </c>
      <c r="M18">
        <v>1</v>
      </c>
      <c r="N18">
        <v>5</v>
      </c>
      <c r="O18">
        <v>230</v>
      </c>
      <c r="P18">
        <v>3</v>
      </c>
      <c r="Q18">
        <v>3</v>
      </c>
      <c r="R18">
        <v>0</v>
      </c>
      <c r="S18">
        <v>5</v>
      </c>
      <c r="T18">
        <v>1</v>
      </c>
      <c r="U18">
        <v>3</v>
      </c>
      <c r="V18">
        <v>4</v>
      </c>
      <c r="W18">
        <v>100</v>
      </c>
    </row>
    <row r="19" spans="1:23" x14ac:dyDescent="0.35">
      <c r="A19" t="s">
        <v>359</v>
      </c>
      <c r="B19">
        <v>2.4</v>
      </c>
      <c r="C19">
        <v>4.5</v>
      </c>
      <c r="D19">
        <v>0.3</v>
      </c>
      <c r="E19">
        <v>0.2</v>
      </c>
      <c r="F19">
        <v>4</v>
      </c>
      <c r="G19">
        <v>37.200000000000003</v>
      </c>
      <c r="H19">
        <v>70</v>
      </c>
      <c r="I19">
        <v>30.21</v>
      </c>
      <c r="J19">
        <v>5.8</v>
      </c>
      <c r="K19">
        <v>1</v>
      </c>
      <c r="L19">
        <v>3</v>
      </c>
      <c r="M19">
        <v>2</v>
      </c>
      <c r="N19">
        <v>4</v>
      </c>
      <c r="O19">
        <v>300</v>
      </c>
      <c r="P19">
        <v>3</v>
      </c>
      <c r="Q19">
        <v>2</v>
      </c>
      <c r="R19">
        <v>0</v>
      </c>
      <c r="S19">
        <v>5</v>
      </c>
      <c r="T19">
        <v>1</v>
      </c>
      <c r="U19">
        <v>1</v>
      </c>
      <c r="V19">
        <v>2</v>
      </c>
      <c r="W19">
        <v>100</v>
      </c>
    </row>
    <row r="20" spans="1:23" x14ac:dyDescent="0.35">
      <c r="A20" t="s">
        <v>360</v>
      </c>
      <c r="F20">
        <v>4</v>
      </c>
      <c r="G20">
        <v>32.1</v>
      </c>
      <c r="H20">
        <v>90</v>
      </c>
      <c r="I20">
        <v>9.9</v>
      </c>
      <c r="J20">
        <v>1.9</v>
      </c>
      <c r="K20">
        <v>1</v>
      </c>
      <c r="L20">
        <v>3</v>
      </c>
      <c r="M20">
        <v>1</v>
      </c>
      <c r="N20">
        <v>4</v>
      </c>
      <c r="O20">
        <v>300</v>
      </c>
      <c r="P20">
        <v>3</v>
      </c>
      <c r="Q20">
        <v>4</v>
      </c>
      <c r="R20">
        <v>0</v>
      </c>
      <c r="S20">
        <v>5</v>
      </c>
      <c r="T20">
        <v>1</v>
      </c>
      <c r="U20">
        <v>1</v>
      </c>
      <c r="V20">
        <v>2</v>
      </c>
      <c r="W20">
        <v>100</v>
      </c>
    </row>
    <row r="21" spans="1:23" x14ac:dyDescent="0.35">
      <c r="A21" t="s">
        <v>361</v>
      </c>
      <c r="B21">
        <v>3.9</v>
      </c>
      <c r="C21">
        <v>7.7</v>
      </c>
      <c r="D21">
        <v>0.1</v>
      </c>
      <c r="E21">
        <v>0</v>
      </c>
      <c r="F21">
        <v>4</v>
      </c>
      <c r="G21">
        <v>42</v>
      </c>
      <c r="H21">
        <v>65</v>
      </c>
      <c r="I21">
        <v>20.83</v>
      </c>
      <c r="J21">
        <v>4</v>
      </c>
      <c r="K21">
        <v>1</v>
      </c>
      <c r="L21">
        <v>3</v>
      </c>
      <c r="M21">
        <v>1</v>
      </c>
      <c r="N21">
        <v>4</v>
      </c>
      <c r="O21">
        <v>300</v>
      </c>
      <c r="P21">
        <v>3</v>
      </c>
      <c r="Q21">
        <v>3</v>
      </c>
      <c r="R21">
        <v>0</v>
      </c>
      <c r="S21">
        <v>5</v>
      </c>
      <c r="T21">
        <v>1</v>
      </c>
      <c r="U21">
        <v>1</v>
      </c>
      <c r="V21">
        <v>2</v>
      </c>
      <c r="W21">
        <v>100</v>
      </c>
    </row>
    <row r="22" spans="1:23" x14ac:dyDescent="0.35">
      <c r="A22" t="s">
        <v>362</v>
      </c>
      <c r="D22">
        <v>0</v>
      </c>
      <c r="E22">
        <v>0</v>
      </c>
      <c r="F22">
        <v>5</v>
      </c>
      <c r="G22">
        <v>32.200000000000003</v>
      </c>
      <c r="H22">
        <v>65</v>
      </c>
      <c r="I22">
        <v>2.6</v>
      </c>
      <c r="J22">
        <v>0.5</v>
      </c>
      <c r="K22">
        <v>1</v>
      </c>
      <c r="L22">
        <v>3</v>
      </c>
      <c r="M22">
        <v>1</v>
      </c>
      <c r="N22">
        <v>4</v>
      </c>
      <c r="O22">
        <v>210</v>
      </c>
      <c r="P22">
        <v>1</v>
      </c>
      <c r="Q22">
        <v>5</v>
      </c>
      <c r="R22">
        <v>0</v>
      </c>
      <c r="S22">
        <v>5</v>
      </c>
      <c r="T22">
        <v>1</v>
      </c>
      <c r="U22">
        <v>1</v>
      </c>
      <c r="V22">
        <v>2</v>
      </c>
      <c r="W22">
        <v>100</v>
      </c>
    </row>
    <row r="23" spans="1:23" x14ac:dyDescent="0.35">
      <c r="A23" t="s">
        <v>363</v>
      </c>
      <c r="F23">
        <v>3</v>
      </c>
      <c r="H23">
        <v>35</v>
      </c>
      <c r="I23">
        <v>4.17</v>
      </c>
      <c r="J23">
        <v>0.8</v>
      </c>
      <c r="K23">
        <v>1</v>
      </c>
      <c r="L23">
        <v>3</v>
      </c>
      <c r="M23">
        <v>1</v>
      </c>
      <c r="N23">
        <v>5</v>
      </c>
      <c r="O23">
        <v>220</v>
      </c>
      <c r="P23">
        <v>1</v>
      </c>
      <c r="Q23">
        <v>5</v>
      </c>
      <c r="R23">
        <v>0</v>
      </c>
      <c r="S23">
        <v>5</v>
      </c>
      <c r="T23">
        <v>1</v>
      </c>
      <c r="U23">
        <v>1</v>
      </c>
      <c r="V23">
        <v>3</v>
      </c>
      <c r="W23">
        <v>100</v>
      </c>
    </row>
    <row r="24" spans="1:23" x14ac:dyDescent="0.35">
      <c r="A24" t="s">
        <v>364</v>
      </c>
      <c r="B24">
        <v>5.3</v>
      </c>
      <c r="C24">
        <v>10.9</v>
      </c>
      <c r="D24">
        <v>0.6</v>
      </c>
      <c r="E24">
        <v>0.3</v>
      </c>
      <c r="F24">
        <v>3</v>
      </c>
      <c r="G24">
        <v>41.5</v>
      </c>
      <c r="H24">
        <v>35</v>
      </c>
      <c r="I24">
        <v>42.19</v>
      </c>
      <c r="J24">
        <v>8.1</v>
      </c>
      <c r="K24">
        <v>1</v>
      </c>
      <c r="L24">
        <v>2</v>
      </c>
      <c r="M24">
        <v>1</v>
      </c>
      <c r="N24">
        <v>5</v>
      </c>
      <c r="O24">
        <v>170</v>
      </c>
      <c r="P24">
        <v>2</v>
      </c>
      <c r="Q24">
        <v>3</v>
      </c>
      <c r="R24">
        <v>0</v>
      </c>
      <c r="S24">
        <v>5</v>
      </c>
      <c r="T24">
        <v>1</v>
      </c>
      <c r="U24">
        <v>1</v>
      </c>
      <c r="V24">
        <v>3</v>
      </c>
      <c r="W24">
        <v>100</v>
      </c>
    </row>
    <row r="25" spans="1:23" x14ac:dyDescent="0.35">
      <c r="A25" t="s">
        <v>365</v>
      </c>
      <c r="B25">
        <v>11</v>
      </c>
      <c r="C25">
        <v>19</v>
      </c>
      <c r="D25">
        <v>0.2</v>
      </c>
      <c r="F25">
        <v>3</v>
      </c>
      <c r="G25">
        <v>44.1</v>
      </c>
      <c r="H25">
        <v>40</v>
      </c>
      <c r="I25">
        <v>16.149999999999999</v>
      </c>
      <c r="J25">
        <v>3.1</v>
      </c>
      <c r="K25">
        <v>1</v>
      </c>
      <c r="L25">
        <v>4</v>
      </c>
      <c r="M25">
        <v>1</v>
      </c>
      <c r="N25">
        <v>5</v>
      </c>
      <c r="O25">
        <v>230</v>
      </c>
      <c r="P25">
        <v>3</v>
      </c>
      <c r="Q25">
        <v>3</v>
      </c>
      <c r="R25">
        <v>0</v>
      </c>
      <c r="S25">
        <v>5</v>
      </c>
      <c r="T25">
        <v>1</v>
      </c>
      <c r="U25">
        <v>1</v>
      </c>
      <c r="V25">
        <v>3</v>
      </c>
      <c r="W25">
        <v>100</v>
      </c>
    </row>
    <row r="26" spans="1:23" x14ac:dyDescent="0.35">
      <c r="A26" t="s">
        <v>366</v>
      </c>
      <c r="B26">
        <v>8.6999999999999993</v>
      </c>
      <c r="C26">
        <v>20</v>
      </c>
      <c r="D26">
        <v>0.6</v>
      </c>
      <c r="F26">
        <v>5</v>
      </c>
      <c r="G26">
        <v>43.3</v>
      </c>
      <c r="H26">
        <v>45</v>
      </c>
      <c r="I26">
        <v>22.4</v>
      </c>
      <c r="J26">
        <v>4.3</v>
      </c>
      <c r="K26">
        <v>1</v>
      </c>
      <c r="L26">
        <v>3</v>
      </c>
      <c r="M26">
        <v>1</v>
      </c>
      <c r="N26">
        <v>5</v>
      </c>
      <c r="O26">
        <v>235</v>
      </c>
      <c r="P26">
        <v>2</v>
      </c>
      <c r="Q26">
        <v>3</v>
      </c>
      <c r="R26">
        <v>0</v>
      </c>
      <c r="S26">
        <v>5</v>
      </c>
      <c r="T26">
        <v>1</v>
      </c>
      <c r="U26">
        <v>1</v>
      </c>
      <c r="V26">
        <v>2</v>
      </c>
      <c r="W26">
        <v>100</v>
      </c>
    </row>
    <row r="27" spans="1:23" x14ac:dyDescent="0.35">
      <c r="A27" t="s">
        <v>367</v>
      </c>
      <c r="D27">
        <v>0.1</v>
      </c>
      <c r="F27">
        <v>4</v>
      </c>
      <c r="G27">
        <v>38.1</v>
      </c>
      <c r="H27">
        <v>50</v>
      </c>
      <c r="I27">
        <v>14.58</v>
      </c>
      <c r="J27">
        <v>2.8</v>
      </c>
      <c r="K27">
        <v>1</v>
      </c>
      <c r="L27">
        <v>3</v>
      </c>
      <c r="M27">
        <v>1</v>
      </c>
      <c r="N27">
        <v>4</v>
      </c>
      <c r="O27">
        <v>250</v>
      </c>
      <c r="P27">
        <v>3</v>
      </c>
      <c r="Q27">
        <v>3</v>
      </c>
      <c r="R27">
        <v>0</v>
      </c>
      <c r="S27">
        <v>5</v>
      </c>
      <c r="T27">
        <v>1</v>
      </c>
      <c r="U27">
        <v>1</v>
      </c>
      <c r="V27">
        <v>2</v>
      </c>
      <c r="W27">
        <v>100</v>
      </c>
    </row>
    <row r="28" spans="1:23" x14ac:dyDescent="0.35">
      <c r="A28" t="s">
        <v>368</v>
      </c>
      <c r="B28">
        <v>6.1</v>
      </c>
      <c r="C28">
        <v>11.4</v>
      </c>
      <c r="D28">
        <v>0.7</v>
      </c>
      <c r="E28">
        <v>0.7</v>
      </c>
      <c r="F28">
        <v>2</v>
      </c>
      <c r="G28">
        <v>41.8</v>
      </c>
      <c r="H28">
        <v>120</v>
      </c>
      <c r="I28">
        <v>29.69</v>
      </c>
      <c r="J28">
        <v>5.7</v>
      </c>
      <c r="K28">
        <v>1</v>
      </c>
      <c r="L28">
        <v>3</v>
      </c>
      <c r="M28">
        <v>1</v>
      </c>
      <c r="N28">
        <v>4</v>
      </c>
      <c r="O28">
        <v>210</v>
      </c>
      <c r="P28">
        <v>3</v>
      </c>
      <c r="Q28">
        <v>3</v>
      </c>
      <c r="R28">
        <v>0</v>
      </c>
      <c r="S28">
        <v>5</v>
      </c>
      <c r="T28">
        <v>1</v>
      </c>
      <c r="U28">
        <v>1</v>
      </c>
      <c r="V28">
        <v>2</v>
      </c>
      <c r="W28">
        <v>100</v>
      </c>
    </row>
    <row r="29" spans="1:23" x14ac:dyDescent="0.35">
      <c r="A29" t="s">
        <v>120</v>
      </c>
      <c r="B29">
        <v>13.9</v>
      </c>
      <c r="C29">
        <v>25.5</v>
      </c>
      <c r="D29">
        <v>0.5</v>
      </c>
      <c r="E29">
        <v>0.7</v>
      </c>
      <c r="F29">
        <v>3</v>
      </c>
      <c r="G29">
        <v>42.7</v>
      </c>
      <c r="H29">
        <v>100</v>
      </c>
      <c r="I29">
        <v>20.83</v>
      </c>
      <c r="J29">
        <v>4</v>
      </c>
      <c r="K29">
        <v>1</v>
      </c>
      <c r="L29">
        <v>4</v>
      </c>
      <c r="M29">
        <v>1</v>
      </c>
      <c r="N29">
        <v>4</v>
      </c>
      <c r="O29">
        <v>105</v>
      </c>
      <c r="P29">
        <v>3</v>
      </c>
      <c r="Q29">
        <v>3</v>
      </c>
      <c r="R29">
        <v>0</v>
      </c>
      <c r="S29">
        <v>5</v>
      </c>
      <c r="T29">
        <v>1</v>
      </c>
      <c r="U29">
        <v>2</v>
      </c>
      <c r="V29">
        <v>4</v>
      </c>
      <c r="W29">
        <v>100</v>
      </c>
    </row>
    <row r="30" spans="1:23" x14ac:dyDescent="0.35">
      <c r="A30" t="s">
        <v>369</v>
      </c>
      <c r="B30">
        <v>8.6</v>
      </c>
      <c r="C30">
        <v>23.2</v>
      </c>
      <c r="D30">
        <v>0.8</v>
      </c>
      <c r="E30">
        <v>0.8</v>
      </c>
      <c r="F30">
        <v>3</v>
      </c>
      <c r="G30">
        <v>42.4</v>
      </c>
      <c r="H30">
        <v>85</v>
      </c>
      <c r="I30">
        <v>33.85</v>
      </c>
      <c r="J30">
        <v>6.5</v>
      </c>
      <c r="K30">
        <v>1</v>
      </c>
      <c r="L30">
        <v>4</v>
      </c>
      <c r="M30">
        <v>1</v>
      </c>
      <c r="N30">
        <v>3</v>
      </c>
      <c r="O30">
        <v>335</v>
      </c>
      <c r="P30">
        <v>3</v>
      </c>
      <c r="Q30">
        <v>3</v>
      </c>
      <c r="R30">
        <v>0</v>
      </c>
      <c r="S30">
        <v>5</v>
      </c>
      <c r="T30">
        <v>1</v>
      </c>
      <c r="U30">
        <v>1</v>
      </c>
      <c r="V30">
        <v>2</v>
      </c>
      <c r="W30">
        <v>100</v>
      </c>
    </row>
    <row r="31" spans="1:23" x14ac:dyDescent="0.35">
      <c r="A31" t="s">
        <v>370</v>
      </c>
      <c r="B31">
        <v>7.1</v>
      </c>
      <c r="C31">
        <v>12.8</v>
      </c>
      <c r="D31">
        <v>0.2</v>
      </c>
      <c r="E31">
        <v>0.4</v>
      </c>
      <c r="F31">
        <v>4</v>
      </c>
      <c r="G31">
        <v>33.5</v>
      </c>
      <c r="H31">
        <v>135</v>
      </c>
      <c r="I31">
        <v>22.92</v>
      </c>
      <c r="J31">
        <v>4.4000000000000004</v>
      </c>
      <c r="K31">
        <v>1</v>
      </c>
      <c r="L31">
        <v>2</v>
      </c>
      <c r="M31">
        <v>1</v>
      </c>
      <c r="N31">
        <v>3</v>
      </c>
      <c r="O31">
        <v>250</v>
      </c>
      <c r="P31">
        <v>3</v>
      </c>
      <c r="Q31">
        <v>3</v>
      </c>
      <c r="R31">
        <v>0</v>
      </c>
      <c r="S31">
        <v>5</v>
      </c>
      <c r="T31">
        <v>1</v>
      </c>
      <c r="U31">
        <v>1</v>
      </c>
      <c r="V31">
        <v>3</v>
      </c>
      <c r="W31">
        <v>100</v>
      </c>
    </row>
    <row r="32" spans="1:23" x14ac:dyDescent="0.35">
      <c r="A32" t="s">
        <v>371</v>
      </c>
      <c r="B32">
        <v>4</v>
      </c>
      <c r="C32">
        <v>8.8000000000000007</v>
      </c>
      <c r="D32">
        <v>0.5</v>
      </c>
      <c r="E32">
        <v>0.2</v>
      </c>
      <c r="F32">
        <v>5</v>
      </c>
      <c r="G32">
        <v>39.6</v>
      </c>
      <c r="H32">
        <v>110</v>
      </c>
      <c r="I32">
        <v>9.3800000000000008</v>
      </c>
      <c r="J32">
        <v>1.8</v>
      </c>
      <c r="K32">
        <v>1</v>
      </c>
      <c r="L32">
        <v>3</v>
      </c>
      <c r="M32">
        <v>3</v>
      </c>
      <c r="N32">
        <v>3</v>
      </c>
      <c r="O32">
        <v>370</v>
      </c>
      <c r="P32">
        <v>1</v>
      </c>
      <c r="Q32">
        <v>3</v>
      </c>
      <c r="R32">
        <v>0</v>
      </c>
      <c r="S32">
        <v>5</v>
      </c>
      <c r="T32">
        <v>1</v>
      </c>
      <c r="U32">
        <v>2</v>
      </c>
      <c r="V32">
        <v>2</v>
      </c>
      <c r="W32">
        <v>100</v>
      </c>
    </row>
    <row r="33" spans="1:23" x14ac:dyDescent="0.35">
      <c r="A33" t="s">
        <v>372</v>
      </c>
      <c r="B33">
        <v>6.3</v>
      </c>
      <c r="C33">
        <v>11.6</v>
      </c>
      <c r="D33">
        <v>0.7</v>
      </c>
      <c r="E33">
        <v>0.6</v>
      </c>
      <c r="F33">
        <v>4</v>
      </c>
      <c r="G33">
        <v>37.9</v>
      </c>
      <c r="H33">
        <v>60</v>
      </c>
      <c r="I33">
        <v>2.08</v>
      </c>
      <c r="J33">
        <v>0.4</v>
      </c>
      <c r="K33">
        <v>1</v>
      </c>
      <c r="L33">
        <v>3</v>
      </c>
      <c r="M33">
        <v>2</v>
      </c>
      <c r="N33">
        <v>3</v>
      </c>
      <c r="O33">
        <v>215</v>
      </c>
      <c r="P33">
        <v>2</v>
      </c>
      <c r="Q33">
        <v>5</v>
      </c>
      <c r="R33">
        <v>0</v>
      </c>
      <c r="S33">
        <v>5</v>
      </c>
      <c r="T33">
        <v>1</v>
      </c>
      <c r="U33">
        <v>1</v>
      </c>
      <c r="V33">
        <v>2</v>
      </c>
      <c r="W33">
        <v>100</v>
      </c>
    </row>
    <row r="34" spans="1:23" x14ac:dyDescent="0.35">
      <c r="A34" t="s">
        <v>488</v>
      </c>
      <c r="B34">
        <v>9.3000000000000007</v>
      </c>
      <c r="C34">
        <v>21.3</v>
      </c>
      <c r="D34">
        <v>0.4</v>
      </c>
      <c r="E34">
        <v>0.6</v>
      </c>
      <c r="F34">
        <v>3</v>
      </c>
      <c r="G34">
        <v>38.6</v>
      </c>
      <c r="H34">
        <v>95</v>
      </c>
      <c r="I34">
        <v>23.96</v>
      </c>
      <c r="J34">
        <v>4.5999999999999996</v>
      </c>
      <c r="K34">
        <v>4</v>
      </c>
      <c r="L34">
        <v>3</v>
      </c>
      <c r="M34">
        <v>3</v>
      </c>
      <c r="N34">
        <v>4</v>
      </c>
      <c r="O34">
        <v>310</v>
      </c>
      <c r="P34">
        <v>3</v>
      </c>
      <c r="Q34">
        <v>3</v>
      </c>
      <c r="R34">
        <v>0</v>
      </c>
      <c r="S34">
        <v>5</v>
      </c>
      <c r="T34">
        <v>1</v>
      </c>
      <c r="U34">
        <v>1</v>
      </c>
      <c r="V34">
        <v>3</v>
      </c>
      <c r="W34">
        <v>100</v>
      </c>
    </row>
    <row r="35" spans="1:23" x14ac:dyDescent="0.35">
      <c r="A35" t="s">
        <v>121</v>
      </c>
      <c r="B35">
        <v>7.9</v>
      </c>
      <c r="C35">
        <v>17.5</v>
      </c>
      <c r="D35">
        <v>0.5</v>
      </c>
      <c r="E35">
        <v>0.3</v>
      </c>
      <c r="F35">
        <v>4</v>
      </c>
      <c r="G35">
        <v>40.6</v>
      </c>
      <c r="H35">
        <v>15</v>
      </c>
      <c r="I35">
        <v>21.35</v>
      </c>
      <c r="J35">
        <v>4.0999999999999996</v>
      </c>
      <c r="K35">
        <v>3</v>
      </c>
      <c r="L35">
        <v>2</v>
      </c>
      <c r="M35">
        <v>2</v>
      </c>
      <c r="N35">
        <v>5</v>
      </c>
      <c r="O35">
        <v>260</v>
      </c>
      <c r="P35">
        <v>3</v>
      </c>
      <c r="Q35">
        <v>3</v>
      </c>
      <c r="R35">
        <v>0</v>
      </c>
      <c r="S35">
        <v>5</v>
      </c>
      <c r="T35">
        <v>1</v>
      </c>
      <c r="U35">
        <v>1</v>
      </c>
      <c r="V35">
        <v>3</v>
      </c>
      <c r="W35">
        <v>100</v>
      </c>
    </row>
    <row r="36" spans="1:23" x14ac:dyDescent="0.35">
      <c r="A36" t="s">
        <v>122</v>
      </c>
      <c r="D36">
        <v>1.3</v>
      </c>
      <c r="E36">
        <v>0.9</v>
      </c>
      <c r="F36">
        <v>4</v>
      </c>
      <c r="G36">
        <v>40.5</v>
      </c>
      <c r="H36">
        <v>30</v>
      </c>
      <c r="I36">
        <v>10.42</v>
      </c>
      <c r="J36">
        <v>2</v>
      </c>
      <c r="K36">
        <v>1</v>
      </c>
      <c r="L36">
        <v>3</v>
      </c>
      <c r="M36">
        <v>1</v>
      </c>
      <c r="N36">
        <v>5</v>
      </c>
      <c r="O36">
        <v>270</v>
      </c>
      <c r="P36">
        <v>3</v>
      </c>
      <c r="Q36">
        <v>4</v>
      </c>
      <c r="R36">
        <v>0</v>
      </c>
      <c r="S36">
        <v>5</v>
      </c>
      <c r="T36">
        <v>1</v>
      </c>
      <c r="U36">
        <v>1</v>
      </c>
      <c r="V36">
        <v>2</v>
      </c>
      <c r="W36">
        <v>100</v>
      </c>
    </row>
    <row r="37" spans="1:23" x14ac:dyDescent="0.35">
      <c r="A37" t="s">
        <v>123</v>
      </c>
      <c r="B37">
        <v>8.1</v>
      </c>
      <c r="C37">
        <v>18.600000000000001</v>
      </c>
      <c r="D37">
        <v>0.4</v>
      </c>
      <c r="E37">
        <v>0.2</v>
      </c>
      <c r="F37">
        <v>4</v>
      </c>
      <c r="G37">
        <v>36.299999999999997</v>
      </c>
      <c r="H37">
        <v>50</v>
      </c>
      <c r="I37">
        <v>30.21</v>
      </c>
      <c r="J37">
        <v>5.8</v>
      </c>
      <c r="K37">
        <v>1</v>
      </c>
      <c r="L37">
        <v>3</v>
      </c>
      <c r="M37">
        <v>1</v>
      </c>
      <c r="N37">
        <v>4</v>
      </c>
      <c r="O37">
        <v>265</v>
      </c>
      <c r="P37">
        <v>3</v>
      </c>
      <c r="Q37">
        <v>3</v>
      </c>
      <c r="R37">
        <v>0</v>
      </c>
      <c r="S37">
        <v>5</v>
      </c>
      <c r="T37">
        <v>1</v>
      </c>
      <c r="U37">
        <v>2</v>
      </c>
      <c r="V37">
        <v>3</v>
      </c>
      <c r="W37">
        <v>100</v>
      </c>
    </row>
    <row r="38" spans="1:23" x14ac:dyDescent="0.35">
      <c r="A38" t="s">
        <v>124</v>
      </c>
      <c r="B38">
        <v>11</v>
      </c>
      <c r="C38">
        <v>24.6</v>
      </c>
      <c r="D38">
        <v>0.8</v>
      </c>
      <c r="E38">
        <v>0.6</v>
      </c>
      <c r="F38">
        <v>4</v>
      </c>
      <c r="G38">
        <v>39.6</v>
      </c>
      <c r="H38">
        <v>70</v>
      </c>
      <c r="I38">
        <v>16.670000000000002</v>
      </c>
      <c r="J38">
        <v>3.2</v>
      </c>
      <c r="K38">
        <v>1</v>
      </c>
      <c r="L38">
        <v>2</v>
      </c>
      <c r="M38">
        <v>1</v>
      </c>
      <c r="N38">
        <v>4</v>
      </c>
      <c r="O38">
        <v>270</v>
      </c>
      <c r="P38">
        <v>3</v>
      </c>
      <c r="Q38">
        <v>3</v>
      </c>
      <c r="R38">
        <v>1</v>
      </c>
      <c r="S38">
        <v>5</v>
      </c>
      <c r="T38">
        <v>1</v>
      </c>
      <c r="U38">
        <v>1</v>
      </c>
      <c r="V38">
        <v>3</v>
      </c>
      <c r="W38">
        <v>100</v>
      </c>
    </row>
    <row r="39" spans="1:23" x14ac:dyDescent="0.35">
      <c r="A39" t="s">
        <v>125</v>
      </c>
      <c r="B39">
        <v>8.4</v>
      </c>
      <c r="C39">
        <v>19.5</v>
      </c>
      <c r="D39">
        <v>0.7</v>
      </c>
      <c r="E39">
        <v>0.2</v>
      </c>
      <c r="F39">
        <v>3</v>
      </c>
      <c r="G39">
        <v>41.8</v>
      </c>
      <c r="H39">
        <v>20</v>
      </c>
      <c r="I39">
        <v>13.54</v>
      </c>
      <c r="J39">
        <v>2.6</v>
      </c>
      <c r="K39">
        <v>1</v>
      </c>
      <c r="L39">
        <v>2</v>
      </c>
      <c r="M39">
        <v>2</v>
      </c>
      <c r="N39">
        <v>5</v>
      </c>
      <c r="O39">
        <v>170</v>
      </c>
      <c r="P39">
        <v>3</v>
      </c>
      <c r="Q39">
        <v>3</v>
      </c>
      <c r="R39">
        <v>0</v>
      </c>
      <c r="S39">
        <v>5</v>
      </c>
      <c r="T39">
        <v>2</v>
      </c>
      <c r="U39">
        <v>1</v>
      </c>
      <c r="V39">
        <v>2</v>
      </c>
      <c r="W39">
        <v>100</v>
      </c>
    </row>
    <row r="40" spans="1:23" x14ac:dyDescent="0.35">
      <c r="A40" t="s">
        <v>127</v>
      </c>
      <c r="B40">
        <v>1.5</v>
      </c>
      <c r="C40">
        <v>2.1</v>
      </c>
      <c r="D40">
        <v>0.1</v>
      </c>
      <c r="F40">
        <v>3</v>
      </c>
      <c r="G40">
        <v>33.9</v>
      </c>
      <c r="H40">
        <v>85</v>
      </c>
      <c r="I40">
        <v>42.71</v>
      </c>
      <c r="J40">
        <v>8.1999999999999993</v>
      </c>
      <c r="K40">
        <v>4</v>
      </c>
      <c r="L40">
        <v>2</v>
      </c>
      <c r="M40">
        <v>1</v>
      </c>
      <c r="N40">
        <v>3</v>
      </c>
      <c r="O40">
        <v>250</v>
      </c>
      <c r="P40">
        <v>3</v>
      </c>
      <c r="Q40">
        <v>3</v>
      </c>
      <c r="R40">
        <v>0</v>
      </c>
      <c r="S40">
        <v>5</v>
      </c>
      <c r="T40">
        <v>1</v>
      </c>
      <c r="U40">
        <v>1</v>
      </c>
      <c r="V40">
        <v>2</v>
      </c>
      <c r="W40">
        <v>100</v>
      </c>
    </row>
    <row r="41" spans="1:23" x14ac:dyDescent="0.35">
      <c r="A41" t="s">
        <v>373</v>
      </c>
      <c r="B41">
        <v>12.5</v>
      </c>
      <c r="C41">
        <v>27.4</v>
      </c>
      <c r="D41">
        <v>1.4</v>
      </c>
      <c r="E41">
        <v>1.3</v>
      </c>
      <c r="F41">
        <v>3</v>
      </c>
      <c r="G41">
        <v>35.1</v>
      </c>
      <c r="H41">
        <v>100</v>
      </c>
      <c r="I41">
        <v>23.44</v>
      </c>
      <c r="J41">
        <v>4.5</v>
      </c>
      <c r="K41">
        <v>1</v>
      </c>
      <c r="L41">
        <v>3</v>
      </c>
      <c r="M41">
        <v>1</v>
      </c>
      <c r="N41">
        <v>4</v>
      </c>
      <c r="O41">
        <v>250</v>
      </c>
      <c r="P41">
        <v>2</v>
      </c>
      <c r="Q41">
        <v>3</v>
      </c>
      <c r="R41">
        <v>0</v>
      </c>
      <c r="S41">
        <v>5</v>
      </c>
      <c r="T41">
        <v>1</v>
      </c>
      <c r="U41">
        <v>1</v>
      </c>
      <c r="V41">
        <v>2</v>
      </c>
      <c r="W41">
        <v>100</v>
      </c>
    </row>
    <row r="42" spans="1:23" x14ac:dyDescent="0.35">
      <c r="A42" t="s">
        <v>128</v>
      </c>
      <c r="B42">
        <v>12.5</v>
      </c>
      <c r="C42">
        <v>23.1</v>
      </c>
      <c r="D42">
        <v>0.7</v>
      </c>
      <c r="E42">
        <v>0.4</v>
      </c>
      <c r="F42">
        <v>3</v>
      </c>
      <c r="G42">
        <v>43.7</v>
      </c>
      <c r="H42">
        <v>95</v>
      </c>
      <c r="I42">
        <v>28.12</v>
      </c>
      <c r="J42">
        <v>5.4</v>
      </c>
      <c r="K42">
        <v>4</v>
      </c>
      <c r="L42">
        <v>3</v>
      </c>
      <c r="M42">
        <v>1</v>
      </c>
      <c r="N42">
        <v>2</v>
      </c>
      <c r="O42">
        <v>305</v>
      </c>
      <c r="P42">
        <v>3</v>
      </c>
      <c r="Q42">
        <v>4</v>
      </c>
      <c r="R42">
        <v>0</v>
      </c>
      <c r="S42">
        <v>5</v>
      </c>
      <c r="T42">
        <v>1</v>
      </c>
      <c r="U42">
        <v>1</v>
      </c>
      <c r="V42">
        <v>2</v>
      </c>
      <c r="W42">
        <v>100</v>
      </c>
    </row>
    <row r="43" spans="1:23" x14ac:dyDescent="0.35">
      <c r="A43" t="s">
        <v>129</v>
      </c>
      <c r="B43">
        <v>12.7</v>
      </c>
      <c r="C43">
        <v>27.7</v>
      </c>
      <c r="D43">
        <v>0.1</v>
      </c>
      <c r="E43">
        <v>0.1</v>
      </c>
      <c r="F43">
        <v>3</v>
      </c>
      <c r="G43">
        <v>36.6</v>
      </c>
      <c r="H43">
        <v>85</v>
      </c>
      <c r="I43">
        <v>26.56</v>
      </c>
      <c r="J43">
        <v>5.0999999999999996</v>
      </c>
      <c r="K43">
        <v>1</v>
      </c>
      <c r="L43">
        <v>3</v>
      </c>
      <c r="M43">
        <v>2</v>
      </c>
      <c r="N43">
        <v>4</v>
      </c>
      <c r="O43">
        <v>250</v>
      </c>
      <c r="P43">
        <v>3</v>
      </c>
      <c r="Q43">
        <v>3</v>
      </c>
      <c r="R43">
        <v>0</v>
      </c>
      <c r="S43">
        <v>5</v>
      </c>
      <c r="T43">
        <v>1</v>
      </c>
      <c r="U43">
        <v>1</v>
      </c>
      <c r="V43">
        <v>2</v>
      </c>
      <c r="W43">
        <v>100</v>
      </c>
    </row>
    <row r="44" spans="1:23" x14ac:dyDescent="0.35">
      <c r="A44" t="s">
        <v>131</v>
      </c>
      <c r="B44">
        <v>3.8</v>
      </c>
      <c r="C44">
        <v>6.2</v>
      </c>
      <c r="D44">
        <v>1.7</v>
      </c>
      <c r="E44">
        <v>1</v>
      </c>
      <c r="F44">
        <v>4</v>
      </c>
      <c r="G44">
        <v>41.6</v>
      </c>
      <c r="H44">
        <v>100</v>
      </c>
      <c r="I44">
        <v>26.82</v>
      </c>
      <c r="J44">
        <v>5.15</v>
      </c>
      <c r="K44">
        <v>1</v>
      </c>
      <c r="L44">
        <v>3</v>
      </c>
      <c r="M44">
        <v>2</v>
      </c>
      <c r="N44">
        <v>3</v>
      </c>
      <c r="O44">
        <v>250</v>
      </c>
      <c r="P44">
        <v>3</v>
      </c>
      <c r="Q44">
        <v>3</v>
      </c>
      <c r="R44">
        <v>0</v>
      </c>
      <c r="S44">
        <v>5</v>
      </c>
      <c r="T44">
        <v>1</v>
      </c>
      <c r="U44">
        <v>2</v>
      </c>
      <c r="V44">
        <v>2</v>
      </c>
      <c r="W44">
        <v>100</v>
      </c>
    </row>
    <row r="45" spans="1:23" x14ac:dyDescent="0.35">
      <c r="A45" t="s">
        <v>133</v>
      </c>
      <c r="B45">
        <v>9.8000000000000007</v>
      </c>
      <c r="C45">
        <v>20.2</v>
      </c>
      <c r="D45">
        <v>0.5</v>
      </c>
      <c r="E45">
        <v>0.2</v>
      </c>
      <c r="F45">
        <v>4</v>
      </c>
      <c r="G45">
        <v>40.4</v>
      </c>
      <c r="H45">
        <v>70</v>
      </c>
      <c r="I45">
        <v>33.33</v>
      </c>
      <c r="J45">
        <v>6.4</v>
      </c>
      <c r="K45">
        <v>1</v>
      </c>
      <c r="L45">
        <v>4</v>
      </c>
      <c r="M45">
        <v>1</v>
      </c>
      <c r="N45">
        <v>4</v>
      </c>
      <c r="O45">
        <v>280</v>
      </c>
      <c r="P45">
        <v>3</v>
      </c>
      <c r="Q45">
        <v>3</v>
      </c>
      <c r="R45">
        <v>0</v>
      </c>
      <c r="S45">
        <v>5</v>
      </c>
      <c r="T45">
        <v>1</v>
      </c>
      <c r="U45">
        <v>2</v>
      </c>
      <c r="V45">
        <v>3</v>
      </c>
      <c r="W45">
        <v>100</v>
      </c>
    </row>
    <row r="46" spans="1:23" x14ac:dyDescent="0.35">
      <c r="A46" t="s">
        <v>134</v>
      </c>
      <c r="D46">
        <v>2.4</v>
      </c>
      <c r="E46">
        <v>1.6</v>
      </c>
      <c r="F46">
        <v>4</v>
      </c>
      <c r="G46">
        <v>34.4</v>
      </c>
      <c r="H46">
        <v>45</v>
      </c>
      <c r="I46">
        <v>7.81</v>
      </c>
      <c r="J46">
        <v>1.5</v>
      </c>
      <c r="K46">
        <v>1</v>
      </c>
      <c r="L46">
        <v>3</v>
      </c>
      <c r="M46">
        <v>1</v>
      </c>
      <c r="N46">
        <v>5</v>
      </c>
      <c r="O46">
        <v>260</v>
      </c>
      <c r="P46">
        <v>3</v>
      </c>
      <c r="Q46">
        <v>5</v>
      </c>
      <c r="R46">
        <v>1</v>
      </c>
      <c r="S46">
        <v>5</v>
      </c>
      <c r="T46">
        <v>2</v>
      </c>
      <c r="U46">
        <v>2</v>
      </c>
      <c r="V46">
        <v>2</v>
      </c>
      <c r="W46">
        <v>100</v>
      </c>
    </row>
    <row r="47" spans="1:23" x14ac:dyDescent="0.35">
      <c r="A47" t="s">
        <v>135</v>
      </c>
      <c r="B47">
        <v>6.6</v>
      </c>
      <c r="C47">
        <v>14.3</v>
      </c>
      <c r="D47">
        <v>0.5</v>
      </c>
      <c r="E47">
        <v>0</v>
      </c>
      <c r="F47">
        <v>3</v>
      </c>
      <c r="G47">
        <v>40.4</v>
      </c>
      <c r="H47">
        <v>165</v>
      </c>
      <c r="I47">
        <v>16.670000000000002</v>
      </c>
      <c r="J47">
        <v>3.2</v>
      </c>
      <c r="K47">
        <v>1</v>
      </c>
      <c r="L47">
        <v>3</v>
      </c>
      <c r="M47">
        <v>2</v>
      </c>
      <c r="N47">
        <v>2</v>
      </c>
      <c r="O47">
        <v>350</v>
      </c>
      <c r="P47">
        <v>3</v>
      </c>
      <c r="Q47">
        <v>3</v>
      </c>
      <c r="R47">
        <v>0</v>
      </c>
      <c r="S47">
        <v>5</v>
      </c>
      <c r="T47">
        <v>1</v>
      </c>
      <c r="U47">
        <v>2</v>
      </c>
      <c r="V47">
        <v>2</v>
      </c>
      <c r="W47">
        <v>100</v>
      </c>
    </row>
    <row r="48" spans="1:23" x14ac:dyDescent="0.35">
      <c r="A48" t="s">
        <v>136</v>
      </c>
      <c r="B48">
        <v>6.6</v>
      </c>
      <c r="C48">
        <v>13.8</v>
      </c>
      <c r="D48">
        <v>0.9</v>
      </c>
      <c r="E48">
        <v>0.4</v>
      </c>
      <c r="F48">
        <v>3</v>
      </c>
      <c r="G48">
        <v>42.2</v>
      </c>
      <c r="H48">
        <v>105</v>
      </c>
      <c r="I48">
        <v>31.25</v>
      </c>
      <c r="J48">
        <v>6</v>
      </c>
      <c r="K48">
        <v>4</v>
      </c>
      <c r="L48">
        <v>3</v>
      </c>
      <c r="M48">
        <v>2</v>
      </c>
      <c r="N48">
        <v>3</v>
      </c>
      <c r="O48">
        <v>325</v>
      </c>
      <c r="P48">
        <v>3</v>
      </c>
      <c r="Q48">
        <v>4</v>
      </c>
      <c r="R48">
        <v>0</v>
      </c>
      <c r="S48">
        <v>5</v>
      </c>
      <c r="T48">
        <v>2</v>
      </c>
      <c r="U48">
        <v>2</v>
      </c>
      <c r="V48">
        <v>2</v>
      </c>
      <c r="W48">
        <v>100</v>
      </c>
    </row>
    <row r="49" spans="1:23" x14ac:dyDescent="0.35">
      <c r="A49" t="s">
        <v>489</v>
      </c>
      <c r="B49">
        <v>6.2</v>
      </c>
      <c r="C49">
        <v>12.1</v>
      </c>
      <c r="D49">
        <v>1.1000000000000001</v>
      </c>
      <c r="E49">
        <v>0.6</v>
      </c>
      <c r="F49">
        <v>3</v>
      </c>
      <c r="G49">
        <v>41.1</v>
      </c>
      <c r="H49">
        <v>130</v>
      </c>
      <c r="I49">
        <v>75</v>
      </c>
      <c r="J49">
        <v>14.4</v>
      </c>
      <c r="K49">
        <v>4</v>
      </c>
      <c r="L49">
        <v>1</v>
      </c>
      <c r="M49">
        <v>2</v>
      </c>
      <c r="N49">
        <v>3</v>
      </c>
      <c r="O49">
        <v>320</v>
      </c>
      <c r="P49">
        <v>3</v>
      </c>
      <c r="Q49">
        <v>1</v>
      </c>
      <c r="R49">
        <v>0</v>
      </c>
      <c r="S49">
        <v>5</v>
      </c>
      <c r="T49">
        <v>3</v>
      </c>
      <c r="U49">
        <v>1</v>
      </c>
      <c r="V49">
        <v>2</v>
      </c>
      <c r="W49">
        <v>100</v>
      </c>
    </row>
    <row r="50" spans="1:23" x14ac:dyDescent="0.35">
      <c r="A50" t="s">
        <v>490</v>
      </c>
      <c r="B50">
        <v>10.4</v>
      </c>
      <c r="C50">
        <v>23</v>
      </c>
      <c r="D50">
        <v>0.7</v>
      </c>
      <c r="E50">
        <v>0.3</v>
      </c>
      <c r="F50">
        <v>3</v>
      </c>
      <c r="G50">
        <v>40.4</v>
      </c>
      <c r="H50">
        <v>85</v>
      </c>
      <c r="I50">
        <v>16.149999999999999</v>
      </c>
      <c r="J50">
        <v>3.1</v>
      </c>
      <c r="K50">
        <v>2</v>
      </c>
      <c r="L50">
        <v>3</v>
      </c>
      <c r="M50">
        <v>1</v>
      </c>
      <c r="N50">
        <v>4</v>
      </c>
      <c r="O50">
        <v>290</v>
      </c>
      <c r="P50">
        <v>3</v>
      </c>
      <c r="Q50">
        <v>3</v>
      </c>
      <c r="R50">
        <v>2</v>
      </c>
      <c r="S50">
        <v>5</v>
      </c>
      <c r="T50">
        <v>1</v>
      </c>
      <c r="U50">
        <v>1</v>
      </c>
      <c r="V50">
        <v>2</v>
      </c>
      <c r="W50">
        <v>100</v>
      </c>
    </row>
    <row r="51" spans="1:23" x14ac:dyDescent="0.35">
      <c r="A51" t="s">
        <v>491</v>
      </c>
      <c r="B51">
        <v>7.6</v>
      </c>
      <c r="C51">
        <v>16.600000000000001</v>
      </c>
      <c r="D51">
        <v>0.6</v>
      </c>
      <c r="E51">
        <v>0.3</v>
      </c>
      <c r="F51">
        <v>3</v>
      </c>
      <c r="G51">
        <v>36.700000000000003</v>
      </c>
      <c r="H51">
        <v>110</v>
      </c>
      <c r="I51">
        <v>52.6</v>
      </c>
      <c r="J51">
        <v>10.1</v>
      </c>
      <c r="K51">
        <v>1</v>
      </c>
      <c r="L51">
        <v>3</v>
      </c>
      <c r="M51">
        <v>3</v>
      </c>
      <c r="N51">
        <v>3</v>
      </c>
      <c r="O51">
        <v>355</v>
      </c>
      <c r="P51">
        <v>2</v>
      </c>
      <c r="Q51">
        <v>2</v>
      </c>
      <c r="R51">
        <v>0</v>
      </c>
      <c r="S51">
        <v>5</v>
      </c>
      <c r="T51">
        <v>1</v>
      </c>
      <c r="U51">
        <v>2</v>
      </c>
      <c r="V51">
        <v>2</v>
      </c>
      <c r="W51">
        <v>100</v>
      </c>
    </row>
    <row r="52" spans="1:23" x14ac:dyDescent="0.35">
      <c r="A52" t="s">
        <v>374</v>
      </c>
      <c r="D52">
        <v>0.5</v>
      </c>
      <c r="E52">
        <v>0.2</v>
      </c>
      <c r="F52">
        <v>3</v>
      </c>
      <c r="G52">
        <v>39.6</v>
      </c>
      <c r="H52">
        <v>80</v>
      </c>
      <c r="I52">
        <v>14.06</v>
      </c>
      <c r="J52">
        <v>2.7</v>
      </c>
      <c r="K52">
        <v>1</v>
      </c>
      <c r="L52">
        <v>2</v>
      </c>
      <c r="M52">
        <v>1</v>
      </c>
      <c r="N52">
        <v>4</v>
      </c>
      <c r="O52">
        <v>300</v>
      </c>
      <c r="P52">
        <v>3</v>
      </c>
      <c r="Q52">
        <v>4</v>
      </c>
      <c r="R52">
        <v>0</v>
      </c>
      <c r="S52">
        <v>5</v>
      </c>
      <c r="T52">
        <v>1</v>
      </c>
      <c r="U52">
        <v>1</v>
      </c>
      <c r="V52">
        <v>3</v>
      </c>
      <c r="W52">
        <v>100</v>
      </c>
    </row>
    <row r="53" spans="1:23" x14ac:dyDescent="0.35">
      <c r="A53" t="s">
        <v>375</v>
      </c>
      <c r="B53">
        <v>9.8000000000000007</v>
      </c>
      <c r="C53">
        <v>16.7</v>
      </c>
      <c r="D53">
        <v>1.8</v>
      </c>
      <c r="E53">
        <v>1.2</v>
      </c>
      <c r="F53">
        <v>2</v>
      </c>
      <c r="G53">
        <v>44.1</v>
      </c>
      <c r="H53">
        <v>20</v>
      </c>
      <c r="I53">
        <v>26.04</v>
      </c>
      <c r="J53">
        <v>5</v>
      </c>
      <c r="K53">
        <v>1</v>
      </c>
      <c r="L53">
        <v>3</v>
      </c>
      <c r="M53">
        <v>1</v>
      </c>
      <c r="N53">
        <v>3</v>
      </c>
      <c r="O53">
        <v>265</v>
      </c>
      <c r="P53">
        <v>3</v>
      </c>
      <c r="Q53">
        <v>3</v>
      </c>
      <c r="R53">
        <v>0</v>
      </c>
      <c r="S53">
        <v>5</v>
      </c>
      <c r="T53">
        <v>1</v>
      </c>
      <c r="U53">
        <v>1</v>
      </c>
      <c r="V53">
        <v>3</v>
      </c>
      <c r="W53">
        <v>100</v>
      </c>
    </row>
    <row r="54" spans="1:23" x14ac:dyDescent="0.35">
      <c r="A54" t="s">
        <v>138</v>
      </c>
      <c r="B54">
        <v>7.1</v>
      </c>
      <c r="C54">
        <v>17.5</v>
      </c>
      <c r="D54">
        <v>1</v>
      </c>
      <c r="E54">
        <v>0.7</v>
      </c>
      <c r="F54">
        <v>2</v>
      </c>
      <c r="G54">
        <v>37.799999999999997</v>
      </c>
      <c r="H54">
        <v>220</v>
      </c>
      <c r="I54">
        <v>20.309999999999999</v>
      </c>
      <c r="J54">
        <v>3.9</v>
      </c>
      <c r="K54">
        <v>1</v>
      </c>
      <c r="L54">
        <v>3</v>
      </c>
      <c r="M54">
        <v>3</v>
      </c>
      <c r="N54">
        <v>5</v>
      </c>
      <c r="O54">
        <v>310</v>
      </c>
      <c r="P54">
        <v>2</v>
      </c>
      <c r="Q54">
        <v>3</v>
      </c>
      <c r="R54">
        <v>0</v>
      </c>
      <c r="S54">
        <v>5</v>
      </c>
      <c r="T54">
        <v>1</v>
      </c>
      <c r="U54">
        <v>1</v>
      </c>
      <c r="V54">
        <v>2</v>
      </c>
      <c r="W54">
        <v>100</v>
      </c>
    </row>
    <row r="55" spans="1:23" x14ac:dyDescent="0.35">
      <c r="A55" t="s">
        <v>139</v>
      </c>
      <c r="F55">
        <v>3</v>
      </c>
      <c r="H55">
        <v>100</v>
      </c>
      <c r="J55">
        <v>0</v>
      </c>
      <c r="K55">
        <v>1</v>
      </c>
      <c r="L55">
        <v>2</v>
      </c>
      <c r="M55">
        <v>1</v>
      </c>
      <c r="N55">
        <v>3</v>
      </c>
      <c r="O55">
        <v>350</v>
      </c>
      <c r="Q55">
        <v>5</v>
      </c>
      <c r="R55">
        <v>0</v>
      </c>
      <c r="S55">
        <v>5</v>
      </c>
      <c r="T55">
        <v>1</v>
      </c>
      <c r="V55">
        <v>3</v>
      </c>
      <c r="W55">
        <v>100</v>
      </c>
    </row>
    <row r="56" spans="1:23" x14ac:dyDescent="0.35">
      <c r="A56" t="s">
        <v>140</v>
      </c>
      <c r="B56">
        <v>5.6</v>
      </c>
      <c r="C56">
        <v>12.7</v>
      </c>
      <c r="D56">
        <v>2.4</v>
      </c>
      <c r="E56">
        <v>1.1000000000000001</v>
      </c>
      <c r="F56">
        <v>3</v>
      </c>
      <c r="G56">
        <v>38.9</v>
      </c>
      <c r="H56">
        <v>160</v>
      </c>
      <c r="I56">
        <v>54.17</v>
      </c>
      <c r="J56">
        <v>10.4</v>
      </c>
      <c r="K56">
        <v>1</v>
      </c>
      <c r="L56">
        <v>3</v>
      </c>
      <c r="M56">
        <v>1</v>
      </c>
      <c r="N56">
        <v>3</v>
      </c>
      <c r="O56">
        <v>310</v>
      </c>
      <c r="P56">
        <v>1</v>
      </c>
      <c r="Q56">
        <v>2</v>
      </c>
      <c r="R56">
        <v>0</v>
      </c>
      <c r="S56">
        <v>5</v>
      </c>
      <c r="T56">
        <v>1</v>
      </c>
      <c r="U56">
        <v>2</v>
      </c>
      <c r="V56">
        <v>3</v>
      </c>
      <c r="W56">
        <v>100</v>
      </c>
    </row>
    <row r="57" spans="1:23" x14ac:dyDescent="0.35">
      <c r="A57" t="s">
        <v>141</v>
      </c>
      <c r="B57">
        <v>1.8</v>
      </c>
      <c r="C57">
        <v>3.2</v>
      </c>
      <c r="D57">
        <v>1</v>
      </c>
      <c r="E57">
        <v>0.5</v>
      </c>
      <c r="F57">
        <v>5</v>
      </c>
      <c r="G57">
        <v>36.6</v>
      </c>
      <c r="H57">
        <v>95</v>
      </c>
      <c r="I57">
        <v>27.08</v>
      </c>
      <c r="J57">
        <v>5.2</v>
      </c>
      <c r="K57">
        <v>1</v>
      </c>
      <c r="L57">
        <v>2</v>
      </c>
      <c r="M57">
        <v>1</v>
      </c>
      <c r="N57">
        <v>3</v>
      </c>
      <c r="O57">
        <v>400</v>
      </c>
      <c r="P57">
        <v>3</v>
      </c>
      <c r="Q57">
        <v>3</v>
      </c>
      <c r="R57">
        <v>0</v>
      </c>
      <c r="S57">
        <v>4</v>
      </c>
      <c r="T57">
        <v>1</v>
      </c>
      <c r="U57">
        <v>2</v>
      </c>
      <c r="V57">
        <v>2</v>
      </c>
      <c r="W57">
        <v>80</v>
      </c>
    </row>
    <row r="58" spans="1:23" x14ac:dyDescent="0.35">
      <c r="A58" t="s">
        <v>142</v>
      </c>
      <c r="F58">
        <v>4</v>
      </c>
      <c r="H58">
        <v>40</v>
      </c>
      <c r="J58">
        <v>0</v>
      </c>
      <c r="K58">
        <v>5</v>
      </c>
      <c r="L58">
        <v>2</v>
      </c>
      <c r="M58">
        <v>3</v>
      </c>
      <c r="N58">
        <v>5</v>
      </c>
      <c r="O58">
        <v>185</v>
      </c>
      <c r="Q58">
        <v>5</v>
      </c>
      <c r="R58">
        <v>0</v>
      </c>
      <c r="S58">
        <v>3</v>
      </c>
      <c r="T58">
        <v>1</v>
      </c>
      <c r="V58">
        <v>2</v>
      </c>
      <c r="W58">
        <v>60</v>
      </c>
    </row>
    <row r="59" spans="1:23" x14ac:dyDescent="0.35">
      <c r="A59" t="s">
        <v>376</v>
      </c>
      <c r="B59">
        <v>4.2</v>
      </c>
      <c r="C59">
        <v>8.9</v>
      </c>
      <c r="D59">
        <v>1.1000000000000001</v>
      </c>
      <c r="E59">
        <v>0.6</v>
      </c>
      <c r="F59">
        <v>3</v>
      </c>
      <c r="G59">
        <v>36.5</v>
      </c>
      <c r="H59">
        <v>145</v>
      </c>
      <c r="I59">
        <v>29.69</v>
      </c>
      <c r="J59">
        <v>5.7</v>
      </c>
      <c r="K59">
        <v>1</v>
      </c>
      <c r="L59">
        <v>4</v>
      </c>
      <c r="M59">
        <v>1</v>
      </c>
      <c r="N59">
        <v>3</v>
      </c>
      <c r="O59">
        <v>265</v>
      </c>
      <c r="P59">
        <v>3</v>
      </c>
      <c r="Q59">
        <v>3</v>
      </c>
      <c r="R59">
        <v>9</v>
      </c>
      <c r="S59">
        <v>5</v>
      </c>
      <c r="T59">
        <v>1</v>
      </c>
      <c r="U59">
        <v>1</v>
      </c>
      <c r="V59">
        <v>3</v>
      </c>
      <c r="W59">
        <v>100</v>
      </c>
    </row>
    <row r="60" spans="1:23" x14ac:dyDescent="0.35">
      <c r="A60" t="s">
        <v>143</v>
      </c>
      <c r="B60">
        <v>6.3</v>
      </c>
      <c r="C60">
        <v>13.8</v>
      </c>
      <c r="D60">
        <v>0.3</v>
      </c>
      <c r="F60">
        <v>4</v>
      </c>
      <c r="G60">
        <v>39.799999999999997</v>
      </c>
      <c r="H60">
        <v>115</v>
      </c>
      <c r="I60">
        <v>25</v>
      </c>
      <c r="J60">
        <v>4.8</v>
      </c>
      <c r="K60">
        <v>1</v>
      </c>
      <c r="L60">
        <v>3</v>
      </c>
      <c r="M60">
        <v>1</v>
      </c>
      <c r="N60">
        <v>3</v>
      </c>
      <c r="O60">
        <v>280</v>
      </c>
      <c r="P60">
        <v>2</v>
      </c>
      <c r="Q60">
        <v>3</v>
      </c>
      <c r="R60">
        <v>0</v>
      </c>
      <c r="S60">
        <v>5</v>
      </c>
      <c r="T60">
        <v>1</v>
      </c>
      <c r="U60">
        <v>1</v>
      </c>
      <c r="V60">
        <v>2</v>
      </c>
      <c r="W60">
        <v>100</v>
      </c>
    </row>
    <row r="61" spans="1:23" x14ac:dyDescent="0.35">
      <c r="A61" t="s">
        <v>377</v>
      </c>
      <c r="D61">
        <v>0.4</v>
      </c>
      <c r="F61">
        <v>3</v>
      </c>
      <c r="G61">
        <v>37.799999999999997</v>
      </c>
      <c r="H61">
        <v>95</v>
      </c>
      <c r="I61">
        <v>29.17</v>
      </c>
      <c r="J61">
        <v>5.6</v>
      </c>
      <c r="K61">
        <v>1</v>
      </c>
      <c r="L61">
        <v>4</v>
      </c>
      <c r="M61">
        <v>1</v>
      </c>
      <c r="N61">
        <v>3</v>
      </c>
      <c r="O61">
        <v>280</v>
      </c>
      <c r="P61">
        <v>2</v>
      </c>
      <c r="Q61">
        <v>4</v>
      </c>
      <c r="R61">
        <v>0</v>
      </c>
      <c r="S61">
        <v>5</v>
      </c>
      <c r="T61">
        <v>1</v>
      </c>
      <c r="U61">
        <v>1</v>
      </c>
      <c r="V61">
        <v>4</v>
      </c>
      <c r="W61">
        <v>100</v>
      </c>
    </row>
    <row r="62" spans="1:23" x14ac:dyDescent="0.35">
      <c r="A62" t="s">
        <v>378</v>
      </c>
      <c r="D62">
        <v>3.1</v>
      </c>
      <c r="E62">
        <v>1.6</v>
      </c>
      <c r="F62">
        <v>3</v>
      </c>
      <c r="G62">
        <v>42.3</v>
      </c>
      <c r="H62">
        <v>110</v>
      </c>
      <c r="I62">
        <v>5.73</v>
      </c>
      <c r="J62">
        <v>1.1000000000000001</v>
      </c>
      <c r="K62">
        <v>1</v>
      </c>
      <c r="L62">
        <v>3</v>
      </c>
      <c r="M62">
        <v>1</v>
      </c>
      <c r="N62">
        <v>4</v>
      </c>
      <c r="O62">
        <v>280</v>
      </c>
      <c r="P62">
        <v>3</v>
      </c>
      <c r="Q62">
        <v>4</v>
      </c>
      <c r="R62">
        <v>0</v>
      </c>
      <c r="S62">
        <v>5</v>
      </c>
      <c r="T62">
        <v>1</v>
      </c>
      <c r="U62">
        <v>3</v>
      </c>
      <c r="V62">
        <v>3</v>
      </c>
      <c r="W62">
        <v>100</v>
      </c>
    </row>
    <row r="63" spans="1:23" x14ac:dyDescent="0.35">
      <c r="A63" t="s">
        <v>379</v>
      </c>
      <c r="B63">
        <v>9.6999999999999993</v>
      </c>
      <c r="C63">
        <v>18.399999999999999</v>
      </c>
      <c r="F63">
        <v>3</v>
      </c>
      <c r="G63">
        <v>41.6</v>
      </c>
      <c r="H63">
        <v>75</v>
      </c>
      <c r="I63">
        <v>23.96</v>
      </c>
      <c r="J63">
        <v>4.5999999999999996</v>
      </c>
      <c r="K63">
        <v>1</v>
      </c>
      <c r="L63">
        <v>4</v>
      </c>
      <c r="M63">
        <v>1</v>
      </c>
      <c r="N63">
        <v>3</v>
      </c>
      <c r="O63">
        <v>370</v>
      </c>
      <c r="P63">
        <v>3</v>
      </c>
      <c r="Q63">
        <v>2</v>
      </c>
      <c r="R63">
        <v>0</v>
      </c>
      <c r="S63">
        <v>5</v>
      </c>
      <c r="T63">
        <v>1</v>
      </c>
      <c r="U63">
        <v>1</v>
      </c>
      <c r="V63">
        <v>2</v>
      </c>
      <c r="W63">
        <v>100</v>
      </c>
    </row>
    <row r="64" spans="1:23" x14ac:dyDescent="0.35">
      <c r="A64" t="s">
        <v>144</v>
      </c>
      <c r="D64">
        <v>0.7</v>
      </c>
      <c r="E64">
        <v>0.4</v>
      </c>
      <c r="F64">
        <v>2</v>
      </c>
      <c r="G64">
        <v>39.4</v>
      </c>
      <c r="H64">
        <v>225</v>
      </c>
      <c r="I64">
        <v>6.25</v>
      </c>
      <c r="J64">
        <v>1.2</v>
      </c>
      <c r="K64">
        <v>5</v>
      </c>
      <c r="L64">
        <v>2</v>
      </c>
      <c r="M64">
        <v>2</v>
      </c>
      <c r="N64">
        <v>4</v>
      </c>
      <c r="O64">
        <v>320</v>
      </c>
      <c r="P64">
        <v>2</v>
      </c>
      <c r="Q64">
        <v>5</v>
      </c>
      <c r="R64">
        <v>0</v>
      </c>
      <c r="S64">
        <v>5</v>
      </c>
      <c r="T64">
        <v>1</v>
      </c>
      <c r="U64">
        <v>1</v>
      </c>
      <c r="V64">
        <v>3</v>
      </c>
      <c r="W64">
        <v>100</v>
      </c>
    </row>
    <row r="65" spans="1:23" x14ac:dyDescent="0.35">
      <c r="A65" t="s">
        <v>380</v>
      </c>
      <c r="B65">
        <v>14</v>
      </c>
      <c r="C65">
        <v>32.700000000000003</v>
      </c>
      <c r="D65">
        <v>0.5</v>
      </c>
      <c r="E65">
        <v>0.1</v>
      </c>
      <c r="F65">
        <v>3</v>
      </c>
      <c r="G65">
        <v>43.8</v>
      </c>
      <c r="H65">
        <v>100</v>
      </c>
      <c r="I65">
        <v>15.1</v>
      </c>
      <c r="J65">
        <v>2.9</v>
      </c>
      <c r="K65">
        <v>1</v>
      </c>
      <c r="L65">
        <v>3</v>
      </c>
      <c r="M65">
        <v>1</v>
      </c>
      <c r="N65">
        <v>3</v>
      </c>
      <c r="O65">
        <v>240</v>
      </c>
      <c r="P65">
        <v>3</v>
      </c>
      <c r="Q65">
        <v>3</v>
      </c>
      <c r="R65">
        <v>0</v>
      </c>
      <c r="S65">
        <v>5</v>
      </c>
      <c r="T65">
        <v>1</v>
      </c>
      <c r="U65">
        <v>1</v>
      </c>
      <c r="V65">
        <v>2</v>
      </c>
      <c r="W65">
        <v>100</v>
      </c>
    </row>
    <row r="66" spans="1:23" x14ac:dyDescent="0.35">
      <c r="A66" t="s">
        <v>145</v>
      </c>
      <c r="B66">
        <v>6.3</v>
      </c>
      <c r="C66">
        <v>12.4</v>
      </c>
      <c r="F66">
        <v>3</v>
      </c>
      <c r="G66">
        <v>32.9</v>
      </c>
      <c r="H66">
        <v>175</v>
      </c>
      <c r="I66">
        <v>31.25</v>
      </c>
      <c r="J66">
        <v>6</v>
      </c>
      <c r="K66">
        <v>1</v>
      </c>
      <c r="L66">
        <v>4</v>
      </c>
      <c r="M66">
        <v>1</v>
      </c>
      <c r="N66">
        <v>3</v>
      </c>
      <c r="O66">
        <v>275</v>
      </c>
      <c r="P66">
        <v>3</v>
      </c>
      <c r="Q66">
        <v>2</v>
      </c>
      <c r="R66">
        <v>0</v>
      </c>
      <c r="S66">
        <v>5</v>
      </c>
      <c r="T66">
        <v>1</v>
      </c>
      <c r="U66">
        <v>1</v>
      </c>
      <c r="V66">
        <v>2</v>
      </c>
      <c r="W66">
        <v>100</v>
      </c>
    </row>
    <row r="67" spans="1:23" x14ac:dyDescent="0.35">
      <c r="A67" t="s">
        <v>492</v>
      </c>
      <c r="B67">
        <v>13.4</v>
      </c>
      <c r="C67">
        <v>25.5</v>
      </c>
      <c r="D67">
        <v>0.4</v>
      </c>
      <c r="E67">
        <v>0.4</v>
      </c>
      <c r="F67">
        <v>3</v>
      </c>
      <c r="G67">
        <v>43</v>
      </c>
      <c r="H67">
        <v>70</v>
      </c>
      <c r="I67">
        <v>17.71</v>
      </c>
      <c r="J67">
        <v>3.4</v>
      </c>
      <c r="K67">
        <v>1</v>
      </c>
      <c r="L67">
        <v>3</v>
      </c>
      <c r="M67">
        <v>2</v>
      </c>
      <c r="N67">
        <v>3</v>
      </c>
      <c r="O67">
        <v>320</v>
      </c>
      <c r="P67">
        <v>3</v>
      </c>
      <c r="Q67">
        <v>3</v>
      </c>
      <c r="R67">
        <v>0</v>
      </c>
      <c r="S67">
        <v>5</v>
      </c>
      <c r="T67">
        <v>1</v>
      </c>
      <c r="U67">
        <v>2</v>
      </c>
      <c r="V67">
        <v>3</v>
      </c>
      <c r="W67">
        <v>100</v>
      </c>
    </row>
    <row r="68" spans="1:23" x14ac:dyDescent="0.35">
      <c r="A68" t="s">
        <v>147</v>
      </c>
      <c r="B68">
        <v>5.4</v>
      </c>
      <c r="C68">
        <v>7.4</v>
      </c>
      <c r="D68">
        <v>2.2000000000000002</v>
      </c>
      <c r="E68">
        <v>0.8</v>
      </c>
      <c r="F68">
        <v>5</v>
      </c>
      <c r="G68">
        <v>41.1</v>
      </c>
      <c r="H68">
        <v>40</v>
      </c>
      <c r="I68">
        <v>11.98</v>
      </c>
      <c r="J68">
        <v>2.2999999999999998</v>
      </c>
      <c r="K68">
        <v>1</v>
      </c>
      <c r="L68">
        <v>4</v>
      </c>
      <c r="M68">
        <v>2</v>
      </c>
      <c r="N68">
        <v>5</v>
      </c>
      <c r="O68">
        <v>380</v>
      </c>
      <c r="P68">
        <v>3</v>
      </c>
      <c r="Q68">
        <v>4</v>
      </c>
      <c r="R68">
        <v>0</v>
      </c>
      <c r="S68">
        <v>5</v>
      </c>
      <c r="T68">
        <v>1</v>
      </c>
      <c r="U68">
        <v>3</v>
      </c>
      <c r="V68">
        <v>2</v>
      </c>
      <c r="W68">
        <v>100</v>
      </c>
    </row>
    <row r="69" spans="1:23" x14ac:dyDescent="0.35">
      <c r="A69" t="s">
        <v>382</v>
      </c>
      <c r="D69">
        <v>4.5</v>
      </c>
      <c r="E69">
        <v>2.6</v>
      </c>
      <c r="F69">
        <v>3</v>
      </c>
      <c r="G69">
        <v>36.6</v>
      </c>
      <c r="H69">
        <v>85</v>
      </c>
      <c r="I69">
        <v>9.3800000000000008</v>
      </c>
      <c r="J69">
        <v>1.8</v>
      </c>
      <c r="K69">
        <v>1</v>
      </c>
      <c r="L69">
        <v>3</v>
      </c>
      <c r="M69">
        <v>2</v>
      </c>
      <c r="N69">
        <v>5</v>
      </c>
      <c r="O69">
        <v>290</v>
      </c>
      <c r="P69">
        <v>3</v>
      </c>
      <c r="Q69">
        <v>4</v>
      </c>
      <c r="R69">
        <v>0</v>
      </c>
      <c r="S69">
        <v>4</v>
      </c>
      <c r="T69">
        <v>1</v>
      </c>
      <c r="U69">
        <v>2</v>
      </c>
      <c r="V69">
        <v>2</v>
      </c>
      <c r="W69">
        <v>80</v>
      </c>
    </row>
    <row r="70" spans="1:23" x14ac:dyDescent="0.35">
      <c r="A70" t="s">
        <v>493</v>
      </c>
      <c r="F70">
        <v>3</v>
      </c>
      <c r="H70">
        <v>120</v>
      </c>
      <c r="J70">
        <v>0</v>
      </c>
      <c r="K70">
        <v>5</v>
      </c>
      <c r="L70">
        <v>3</v>
      </c>
      <c r="M70">
        <v>1</v>
      </c>
      <c r="N70">
        <v>3</v>
      </c>
      <c r="O70">
        <v>225</v>
      </c>
      <c r="P70">
        <v>2</v>
      </c>
      <c r="Q70">
        <v>5</v>
      </c>
      <c r="R70">
        <v>0</v>
      </c>
      <c r="S70">
        <v>5</v>
      </c>
      <c r="T70">
        <v>1</v>
      </c>
      <c r="V70">
        <v>2</v>
      </c>
      <c r="W70">
        <v>100</v>
      </c>
    </row>
    <row r="71" spans="1:23" x14ac:dyDescent="0.35">
      <c r="A71" t="s">
        <v>148</v>
      </c>
      <c r="D71">
        <v>0.3</v>
      </c>
      <c r="F71">
        <v>4</v>
      </c>
      <c r="G71">
        <v>36.6</v>
      </c>
      <c r="H71">
        <v>95</v>
      </c>
      <c r="I71">
        <v>9.9</v>
      </c>
      <c r="J71">
        <v>1.9</v>
      </c>
      <c r="K71">
        <v>1</v>
      </c>
      <c r="L71">
        <v>3</v>
      </c>
      <c r="M71">
        <v>1</v>
      </c>
      <c r="N71">
        <v>5</v>
      </c>
      <c r="O71">
        <v>305</v>
      </c>
      <c r="P71">
        <v>3</v>
      </c>
      <c r="Q71">
        <v>4</v>
      </c>
      <c r="R71">
        <v>0</v>
      </c>
      <c r="S71">
        <v>5</v>
      </c>
      <c r="T71">
        <v>1</v>
      </c>
      <c r="U71">
        <v>1</v>
      </c>
      <c r="V71">
        <v>2</v>
      </c>
      <c r="W71">
        <v>100</v>
      </c>
    </row>
    <row r="72" spans="1:23" x14ac:dyDescent="0.35">
      <c r="A72" t="s">
        <v>494</v>
      </c>
      <c r="F72">
        <v>4</v>
      </c>
      <c r="H72">
        <v>100</v>
      </c>
      <c r="J72">
        <v>0</v>
      </c>
      <c r="K72">
        <v>5</v>
      </c>
      <c r="L72">
        <v>3</v>
      </c>
      <c r="M72">
        <v>3</v>
      </c>
      <c r="N72">
        <v>5</v>
      </c>
      <c r="O72">
        <v>290</v>
      </c>
      <c r="Q72">
        <v>5</v>
      </c>
      <c r="R72">
        <v>0</v>
      </c>
      <c r="S72">
        <v>5</v>
      </c>
      <c r="T72">
        <v>2</v>
      </c>
      <c r="V72">
        <v>3</v>
      </c>
      <c r="W72">
        <v>100</v>
      </c>
    </row>
    <row r="73" spans="1:23" x14ac:dyDescent="0.35">
      <c r="A73" t="s">
        <v>495</v>
      </c>
      <c r="F73">
        <v>4</v>
      </c>
      <c r="H73">
        <v>25</v>
      </c>
      <c r="I73">
        <v>3.65</v>
      </c>
      <c r="J73">
        <v>0.7</v>
      </c>
      <c r="K73">
        <v>5</v>
      </c>
      <c r="L73">
        <v>2</v>
      </c>
      <c r="M73">
        <v>1</v>
      </c>
      <c r="N73">
        <v>4</v>
      </c>
      <c r="O73">
        <v>175</v>
      </c>
      <c r="P73">
        <v>3</v>
      </c>
      <c r="Q73">
        <v>5</v>
      </c>
      <c r="R73">
        <v>0</v>
      </c>
      <c r="S73">
        <v>5</v>
      </c>
      <c r="T73">
        <v>1</v>
      </c>
      <c r="V73">
        <v>2</v>
      </c>
      <c r="W73">
        <v>100</v>
      </c>
    </row>
    <row r="74" spans="1:23" x14ac:dyDescent="0.35">
      <c r="A74" t="s">
        <v>383</v>
      </c>
      <c r="F74">
        <v>3</v>
      </c>
      <c r="G74">
        <v>37.200000000000003</v>
      </c>
      <c r="H74">
        <v>20</v>
      </c>
      <c r="I74">
        <v>8.85</v>
      </c>
      <c r="J74">
        <v>1.7</v>
      </c>
      <c r="K74">
        <v>1</v>
      </c>
      <c r="L74">
        <v>2</v>
      </c>
      <c r="M74">
        <v>1</v>
      </c>
      <c r="N74">
        <v>5</v>
      </c>
      <c r="O74">
        <v>220</v>
      </c>
      <c r="P74">
        <v>2</v>
      </c>
      <c r="Q74">
        <v>5</v>
      </c>
      <c r="R74">
        <v>0</v>
      </c>
      <c r="S74">
        <v>5</v>
      </c>
      <c r="T74">
        <v>1</v>
      </c>
      <c r="U74">
        <v>2</v>
      </c>
      <c r="V74">
        <v>3</v>
      </c>
      <c r="W74">
        <v>100</v>
      </c>
    </row>
    <row r="75" spans="1:23" x14ac:dyDescent="0.35">
      <c r="A75" t="s">
        <v>384</v>
      </c>
      <c r="D75">
        <v>0.1</v>
      </c>
      <c r="E75">
        <v>0.3</v>
      </c>
      <c r="F75">
        <v>3</v>
      </c>
      <c r="G75">
        <v>35.799999999999997</v>
      </c>
      <c r="H75">
        <v>65</v>
      </c>
      <c r="I75">
        <v>6.25</v>
      </c>
      <c r="J75">
        <v>1.2</v>
      </c>
      <c r="K75">
        <v>1</v>
      </c>
      <c r="L75">
        <v>3</v>
      </c>
      <c r="M75">
        <v>1</v>
      </c>
      <c r="N75">
        <v>3</v>
      </c>
      <c r="O75">
        <v>280</v>
      </c>
      <c r="P75">
        <v>3</v>
      </c>
      <c r="Q75">
        <v>5</v>
      </c>
      <c r="R75">
        <v>0</v>
      </c>
      <c r="S75">
        <v>5</v>
      </c>
      <c r="T75">
        <v>1</v>
      </c>
      <c r="U75">
        <v>2</v>
      </c>
      <c r="V75">
        <v>3</v>
      </c>
      <c r="W75">
        <v>100</v>
      </c>
    </row>
    <row r="76" spans="1:23" x14ac:dyDescent="0.35">
      <c r="A76" t="s">
        <v>385</v>
      </c>
      <c r="D76">
        <v>0.3</v>
      </c>
      <c r="E76">
        <v>0.1</v>
      </c>
      <c r="F76">
        <v>1</v>
      </c>
      <c r="G76">
        <v>41.3</v>
      </c>
      <c r="H76">
        <v>110</v>
      </c>
      <c r="I76">
        <v>26.56</v>
      </c>
      <c r="J76">
        <v>5.0999999999999996</v>
      </c>
      <c r="K76">
        <v>1</v>
      </c>
      <c r="L76">
        <v>4</v>
      </c>
      <c r="M76">
        <v>1</v>
      </c>
      <c r="N76">
        <v>4</v>
      </c>
      <c r="O76">
        <v>290</v>
      </c>
      <c r="P76">
        <v>2</v>
      </c>
      <c r="Q76">
        <v>3</v>
      </c>
      <c r="R76">
        <v>0</v>
      </c>
      <c r="S76">
        <v>5</v>
      </c>
      <c r="T76">
        <v>4</v>
      </c>
      <c r="U76">
        <v>1</v>
      </c>
      <c r="V76">
        <v>2</v>
      </c>
      <c r="W76">
        <v>100</v>
      </c>
    </row>
    <row r="77" spans="1:23" x14ac:dyDescent="0.35">
      <c r="A77" t="s">
        <v>149</v>
      </c>
      <c r="D77">
        <v>0.6</v>
      </c>
      <c r="E77">
        <v>0.3</v>
      </c>
      <c r="F77">
        <v>3</v>
      </c>
      <c r="G77">
        <v>35.1</v>
      </c>
      <c r="H77">
        <v>110</v>
      </c>
      <c r="I77">
        <v>8.85</v>
      </c>
      <c r="J77">
        <v>1.7</v>
      </c>
      <c r="K77">
        <v>4</v>
      </c>
      <c r="L77">
        <v>2</v>
      </c>
      <c r="M77">
        <v>3</v>
      </c>
      <c r="N77">
        <v>4</v>
      </c>
      <c r="O77">
        <v>235</v>
      </c>
      <c r="P77">
        <v>3</v>
      </c>
      <c r="Q77">
        <v>3</v>
      </c>
      <c r="R77">
        <v>0</v>
      </c>
      <c r="S77">
        <v>5</v>
      </c>
      <c r="T77">
        <v>1</v>
      </c>
      <c r="U77">
        <v>1</v>
      </c>
      <c r="V77">
        <v>2</v>
      </c>
      <c r="W77">
        <v>100</v>
      </c>
    </row>
    <row r="78" spans="1:23" x14ac:dyDescent="0.35">
      <c r="A78" t="s">
        <v>386</v>
      </c>
      <c r="B78">
        <v>6.4</v>
      </c>
      <c r="C78">
        <v>17.399999999999999</v>
      </c>
      <c r="D78">
        <v>0.7</v>
      </c>
      <c r="E78">
        <v>0</v>
      </c>
      <c r="F78">
        <v>3</v>
      </c>
      <c r="G78">
        <v>42.7</v>
      </c>
      <c r="H78">
        <v>80</v>
      </c>
      <c r="I78">
        <v>42.71</v>
      </c>
      <c r="J78">
        <v>8.1999999999999993</v>
      </c>
      <c r="K78">
        <v>1</v>
      </c>
      <c r="L78">
        <v>3</v>
      </c>
      <c r="M78">
        <v>1</v>
      </c>
      <c r="N78">
        <v>4</v>
      </c>
      <c r="O78">
        <v>270</v>
      </c>
      <c r="P78">
        <v>3</v>
      </c>
      <c r="Q78">
        <v>2</v>
      </c>
      <c r="R78">
        <v>0</v>
      </c>
      <c r="S78">
        <v>5</v>
      </c>
      <c r="T78">
        <v>1</v>
      </c>
      <c r="U78">
        <v>1</v>
      </c>
      <c r="V78">
        <v>3</v>
      </c>
      <c r="W78">
        <v>100</v>
      </c>
    </row>
    <row r="79" spans="1:23" x14ac:dyDescent="0.35">
      <c r="A79" t="s">
        <v>387</v>
      </c>
      <c r="B79">
        <v>7.4</v>
      </c>
      <c r="C79">
        <v>15.3</v>
      </c>
      <c r="D79">
        <v>0.4</v>
      </c>
      <c r="E79">
        <v>0.4</v>
      </c>
      <c r="F79">
        <v>1</v>
      </c>
      <c r="G79">
        <v>37</v>
      </c>
      <c r="H79">
        <v>75</v>
      </c>
      <c r="I79">
        <v>36.979999999999997</v>
      </c>
      <c r="J79">
        <v>7.1</v>
      </c>
      <c r="K79">
        <v>1</v>
      </c>
      <c r="L79">
        <v>3</v>
      </c>
      <c r="M79">
        <v>2</v>
      </c>
      <c r="N79">
        <v>5</v>
      </c>
      <c r="O79">
        <v>320</v>
      </c>
      <c r="P79">
        <v>3</v>
      </c>
      <c r="Q79">
        <v>2</v>
      </c>
      <c r="R79">
        <v>0</v>
      </c>
      <c r="S79">
        <v>5</v>
      </c>
      <c r="T79">
        <v>1</v>
      </c>
      <c r="U79">
        <v>1</v>
      </c>
      <c r="V79">
        <v>2</v>
      </c>
      <c r="W79">
        <v>100</v>
      </c>
    </row>
    <row r="80" spans="1:23" x14ac:dyDescent="0.35">
      <c r="A80" t="s">
        <v>388</v>
      </c>
      <c r="D80">
        <v>1.1000000000000001</v>
      </c>
      <c r="E80">
        <v>0.8</v>
      </c>
      <c r="F80">
        <v>5</v>
      </c>
      <c r="G80">
        <v>41.5</v>
      </c>
      <c r="H80">
        <v>115</v>
      </c>
      <c r="I80">
        <v>9.3800000000000008</v>
      </c>
      <c r="J80">
        <v>1.8</v>
      </c>
      <c r="K80">
        <v>1</v>
      </c>
      <c r="L80">
        <v>3</v>
      </c>
      <c r="M80">
        <v>1</v>
      </c>
      <c r="N80">
        <v>4</v>
      </c>
      <c r="O80">
        <v>310</v>
      </c>
      <c r="P80">
        <v>2</v>
      </c>
      <c r="Q80">
        <v>4</v>
      </c>
      <c r="R80">
        <v>0</v>
      </c>
      <c r="S80">
        <v>5</v>
      </c>
      <c r="T80">
        <v>1</v>
      </c>
      <c r="U80">
        <v>1</v>
      </c>
      <c r="V80">
        <v>3</v>
      </c>
      <c r="W80">
        <v>100</v>
      </c>
    </row>
    <row r="81" spans="1:23" x14ac:dyDescent="0.35">
      <c r="A81" t="s">
        <v>389</v>
      </c>
      <c r="B81">
        <v>13.4</v>
      </c>
      <c r="C81">
        <v>27.2</v>
      </c>
      <c r="D81">
        <v>0.2</v>
      </c>
      <c r="E81">
        <v>0.1</v>
      </c>
      <c r="F81">
        <v>3</v>
      </c>
      <c r="G81">
        <v>38.200000000000003</v>
      </c>
      <c r="H81">
        <v>70</v>
      </c>
      <c r="I81">
        <v>15.1</v>
      </c>
      <c r="J81">
        <v>2.9</v>
      </c>
      <c r="K81">
        <v>1</v>
      </c>
      <c r="L81">
        <v>3</v>
      </c>
      <c r="M81">
        <v>3</v>
      </c>
      <c r="N81">
        <v>5</v>
      </c>
      <c r="O81">
        <v>185</v>
      </c>
      <c r="P81">
        <v>2</v>
      </c>
      <c r="Q81">
        <v>2</v>
      </c>
      <c r="R81">
        <v>0</v>
      </c>
      <c r="S81">
        <v>5</v>
      </c>
      <c r="T81">
        <v>1</v>
      </c>
      <c r="U81">
        <v>1</v>
      </c>
      <c r="V81">
        <v>2</v>
      </c>
      <c r="W81">
        <v>100</v>
      </c>
    </row>
    <row r="82" spans="1:23" x14ac:dyDescent="0.35">
      <c r="A82" t="s">
        <v>390</v>
      </c>
      <c r="B82">
        <v>3.7</v>
      </c>
      <c r="C82">
        <v>6.5</v>
      </c>
      <c r="D82">
        <v>0.1</v>
      </c>
      <c r="F82">
        <v>4</v>
      </c>
      <c r="G82">
        <v>43.2</v>
      </c>
      <c r="H82">
        <v>45</v>
      </c>
      <c r="I82">
        <v>66.67</v>
      </c>
      <c r="J82">
        <v>12.8</v>
      </c>
      <c r="K82">
        <v>1</v>
      </c>
      <c r="L82">
        <v>3</v>
      </c>
      <c r="M82">
        <v>1</v>
      </c>
      <c r="N82">
        <v>5</v>
      </c>
      <c r="O82">
        <v>215</v>
      </c>
      <c r="P82">
        <v>3</v>
      </c>
      <c r="Q82">
        <v>2</v>
      </c>
      <c r="R82">
        <v>2</v>
      </c>
      <c r="S82">
        <v>5</v>
      </c>
      <c r="T82">
        <v>1</v>
      </c>
      <c r="U82">
        <v>1</v>
      </c>
      <c r="V82">
        <v>3</v>
      </c>
      <c r="W82">
        <v>100</v>
      </c>
    </row>
    <row r="83" spans="1:23" x14ac:dyDescent="0.35">
      <c r="A83" t="s">
        <v>391</v>
      </c>
      <c r="B83">
        <v>6.9</v>
      </c>
      <c r="C83">
        <v>15.4</v>
      </c>
      <c r="D83">
        <v>0.3</v>
      </c>
      <c r="E83">
        <v>0.1</v>
      </c>
      <c r="F83">
        <v>3</v>
      </c>
      <c r="G83">
        <v>40.9</v>
      </c>
      <c r="H83">
        <v>55</v>
      </c>
      <c r="I83">
        <v>68.75</v>
      </c>
      <c r="J83">
        <v>13.2</v>
      </c>
      <c r="K83">
        <v>1</v>
      </c>
      <c r="L83">
        <v>1</v>
      </c>
      <c r="M83">
        <v>1</v>
      </c>
      <c r="N83">
        <v>4</v>
      </c>
      <c r="O83">
        <v>250</v>
      </c>
      <c r="P83">
        <v>3</v>
      </c>
      <c r="Q83">
        <v>2</v>
      </c>
      <c r="R83">
        <v>1</v>
      </c>
      <c r="S83">
        <v>5</v>
      </c>
      <c r="T83">
        <v>3</v>
      </c>
      <c r="U83">
        <v>1</v>
      </c>
      <c r="V83">
        <v>2</v>
      </c>
      <c r="W83">
        <v>100</v>
      </c>
    </row>
    <row r="84" spans="1:23" x14ac:dyDescent="0.35">
      <c r="A84" t="s">
        <v>392</v>
      </c>
      <c r="B84">
        <v>4.4000000000000004</v>
      </c>
      <c r="C84">
        <v>9.5</v>
      </c>
      <c r="D84">
        <v>2.7</v>
      </c>
      <c r="E84">
        <v>1.6</v>
      </c>
      <c r="F84">
        <v>4</v>
      </c>
      <c r="G84">
        <v>38.700000000000003</v>
      </c>
      <c r="H84">
        <v>55</v>
      </c>
      <c r="I84">
        <v>27.6</v>
      </c>
      <c r="J84">
        <v>5.3</v>
      </c>
      <c r="K84">
        <v>1</v>
      </c>
      <c r="L84">
        <v>3</v>
      </c>
      <c r="M84">
        <v>1</v>
      </c>
      <c r="N84">
        <v>4</v>
      </c>
      <c r="O84">
        <v>300</v>
      </c>
      <c r="P84">
        <v>2</v>
      </c>
      <c r="Q84">
        <v>2</v>
      </c>
      <c r="R84">
        <v>0</v>
      </c>
      <c r="S84">
        <v>5</v>
      </c>
      <c r="T84">
        <v>1</v>
      </c>
      <c r="U84">
        <v>3</v>
      </c>
      <c r="V84">
        <v>4</v>
      </c>
      <c r="W84">
        <v>100</v>
      </c>
    </row>
    <row r="85" spans="1:23" x14ac:dyDescent="0.35">
      <c r="A85" t="s">
        <v>393</v>
      </c>
      <c r="B85">
        <v>5.7</v>
      </c>
      <c r="C85">
        <v>18.100000000000001</v>
      </c>
      <c r="D85">
        <v>2.6</v>
      </c>
      <c r="E85">
        <v>1.1000000000000001</v>
      </c>
      <c r="F85">
        <v>3</v>
      </c>
      <c r="G85">
        <v>38.4</v>
      </c>
      <c r="H85">
        <v>45</v>
      </c>
      <c r="I85">
        <v>25.52</v>
      </c>
      <c r="J85">
        <v>4.9000000000000004</v>
      </c>
      <c r="K85">
        <v>1</v>
      </c>
      <c r="L85">
        <v>3</v>
      </c>
      <c r="M85">
        <v>1</v>
      </c>
      <c r="N85">
        <v>5</v>
      </c>
      <c r="O85">
        <v>165</v>
      </c>
      <c r="P85">
        <v>1</v>
      </c>
      <c r="Q85">
        <v>2</v>
      </c>
      <c r="R85">
        <v>0</v>
      </c>
      <c r="S85">
        <v>5</v>
      </c>
      <c r="T85">
        <v>1</v>
      </c>
      <c r="U85">
        <v>3</v>
      </c>
      <c r="V85">
        <v>4</v>
      </c>
      <c r="W85">
        <v>100</v>
      </c>
    </row>
    <row r="86" spans="1:23" x14ac:dyDescent="0.35">
      <c r="A86" t="s">
        <v>150</v>
      </c>
      <c r="D86">
        <v>0.5</v>
      </c>
      <c r="E86">
        <v>0.8</v>
      </c>
      <c r="F86">
        <v>2</v>
      </c>
      <c r="G86">
        <v>37.6</v>
      </c>
      <c r="H86">
        <v>100</v>
      </c>
      <c r="I86">
        <v>14.58</v>
      </c>
      <c r="J86">
        <v>2.8</v>
      </c>
      <c r="K86">
        <v>1</v>
      </c>
      <c r="L86">
        <v>3</v>
      </c>
      <c r="M86">
        <v>1</v>
      </c>
      <c r="N86">
        <v>3</v>
      </c>
      <c r="O86">
        <v>250</v>
      </c>
      <c r="P86">
        <v>1</v>
      </c>
      <c r="Q86">
        <v>4</v>
      </c>
      <c r="R86">
        <v>0</v>
      </c>
      <c r="S86">
        <v>5</v>
      </c>
      <c r="T86">
        <v>1</v>
      </c>
      <c r="U86">
        <v>1</v>
      </c>
      <c r="V86">
        <v>2</v>
      </c>
      <c r="W86">
        <v>100</v>
      </c>
    </row>
    <row r="87" spans="1:23" x14ac:dyDescent="0.35">
      <c r="A87" t="s">
        <v>151</v>
      </c>
      <c r="D87">
        <v>1.3</v>
      </c>
      <c r="E87">
        <v>1</v>
      </c>
      <c r="F87">
        <v>2</v>
      </c>
      <c r="G87">
        <v>40.9</v>
      </c>
      <c r="H87">
        <v>85</v>
      </c>
      <c r="I87">
        <v>11.98</v>
      </c>
      <c r="J87">
        <v>2.2999999999999998</v>
      </c>
      <c r="K87">
        <v>2</v>
      </c>
      <c r="L87">
        <v>3</v>
      </c>
      <c r="M87">
        <v>1</v>
      </c>
      <c r="N87">
        <v>4</v>
      </c>
      <c r="O87">
        <v>235</v>
      </c>
      <c r="P87">
        <v>2</v>
      </c>
      <c r="Q87">
        <v>4</v>
      </c>
      <c r="R87">
        <v>0</v>
      </c>
      <c r="S87">
        <v>5</v>
      </c>
      <c r="T87">
        <v>1</v>
      </c>
      <c r="U87">
        <v>1</v>
      </c>
      <c r="V87">
        <v>2</v>
      </c>
      <c r="W87">
        <v>100</v>
      </c>
    </row>
    <row r="88" spans="1:23" x14ac:dyDescent="0.35">
      <c r="A88" t="s">
        <v>152</v>
      </c>
      <c r="D88">
        <v>3.5</v>
      </c>
      <c r="E88">
        <v>1.6</v>
      </c>
      <c r="F88">
        <v>4</v>
      </c>
      <c r="G88">
        <v>36.799999999999997</v>
      </c>
      <c r="H88">
        <v>60</v>
      </c>
      <c r="I88">
        <v>8.33</v>
      </c>
      <c r="J88">
        <v>1.6</v>
      </c>
      <c r="K88">
        <v>1</v>
      </c>
      <c r="L88">
        <v>2</v>
      </c>
      <c r="M88">
        <v>1</v>
      </c>
      <c r="N88">
        <v>4</v>
      </c>
      <c r="O88">
        <v>320</v>
      </c>
      <c r="P88">
        <v>2</v>
      </c>
      <c r="Q88">
        <v>4</v>
      </c>
      <c r="R88">
        <v>0</v>
      </c>
      <c r="S88">
        <v>5</v>
      </c>
      <c r="T88">
        <v>1</v>
      </c>
      <c r="U88">
        <v>3</v>
      </c>
      <c r="V88">
        <v>2</v>
      </c>
      <c r="W88">
        <v>100</v>
      </c>
    </row>
    <row r="89" spans="1:23" x14ac:dyDescent="0.35">
      <c r="A89" t="s">
        <v>153</v>
      </c>
      <c r="D89">
        <v>0.7</v>
      </c>
      <c r="E89">
        <v>0.2</v>
      </c>
      <c r="F89">
        <v>4</v>
      </c>
      <c r="G89">
        <v>34.1</v>
      </c>
      <c r="H89">
        <v>40</v>
      </c>
      <c r="I89">
        <v>11.46</v>
      </c>
      <c r="J89">
        <v>2.2000000000000002</v>
      </c>
      <c r="K89">
        <v>1</v>
      </c>
      <c r="L89">
        <v>3</v>
      </c>
      <c r="M89">
        <v>2</v>
      </c>
      <c r="N89">
        <v>3</v>
      </c>
      <c r="O89">
        <v>290</v>
      </c>
      <c r="P89">
        <v>2</v>
      </c>
      <c r="Q89">
        <v>4</v>
      </c>
      <c r="R89">
        <v>0</v>
      </c>
      <c r="S89">
        <v>5</v>
      </c>
      <c r="T89">
        <v>1</v>
      </c>
      <c r="U89">
        <v>1</v>
      </c>
      <c r="V89">
        <v>2</v>
      </c>
      <c r="W89">
        <v>100</v>
      </c>
    </row>
    <row r="90" spans="1:23" x14ac:dyDescent="0.35">
      <c r="A90" t="s">
        <v>154</v>
      </c>
      <c r="D90">
        <v>0.2</v>
      </c>
      <c r="E90">
        <v>0</v>
      </c>
      <c r="F90">
        <v>4</v>
      </c>
      <c r="G90">
        <v>36.6</v>
      </c>
      <c r="H90">
        <v>100</v>
      </c>
      <c r="I90">
        <v>9.9</v>
      </c>
      <c r="J90">
        <v>1.9</v>
      </c>
      <c r="K90">
        <v>5</v>
      </c>
      <c r="L90">
        <v>2</v>
      </c>
      <c r="M90">
        <v>2</v>
      </c>
      <c r="N90">
        <v>3</v>
      </c>
      <c r="O90">
        <v>340</v>
      </c>
      <c r="Q90">
        <v>5</v>
      </c>
      <c r="R90">
        <v>0</v>
      </c>
      <c r="S90">
        <v>5</v>
      </c>
      <c r="T90">
        <v>1</v>
      </c>
      <c r="V90">
        <v>2</v>
      </c>
      <c r="W90">
        <v>100</v>
      </c>
    </row>
    <row r="91" spans="1:23" x14ac:dyDescent="0.35">
      <c r="A91" t="s">
        <v>155</v>
      </c>
      <c r="B91">
        <v>4.7</v>
      </c>
      <c r="C91">
        <v>9.8000000000000007</v>
      </c>
      <c r="D91">
        <v>0.3</v>
      </c>
      <c r="F91">
        <v>4</v>
      </c>
      <c r="G91">
        <v>41.8</v>
      </c>
      <c r="H91">
        <v>125</v>
      </c>
      <c r="I91">
        <v>18.23</v>
      </c>
      <c r="J91">
        <v>3.5</v>
      </c>
      <c r="K91">
        <v>4</v>
      </c>
      <c r="L91">
        <v>3</v>
      </c>
      <c r="M91">
        <v>2</v>
      </c>
      <c r="N91">
        <v>3</v>
      </c>
      <c r="O91">
        <v>320</v>
      </c>
      <c r="P91">
        <v>2</v>
      </c>
      <c r="Q91">
        <v>3</v>
      </c>
      <c r="R91">
        <v>1</v>
      </c>
      <c r="S91">
        <v>5</v>
      </c>
      <c r="T91">
        <v>1</v>
      </c>
      <c r="U91">
        <v>1</v>
      </c>
      <c r="V91">
        <v>2</v>
      </c>
      <c r="W91">
        <v>100</v>
      </c>
    </row>
    <row r="92" spans="1:23" x14ac:dyDescent="0.35">
      <c r="A92" t="s">
        <v>478</v>
      </c>
      <c r="B92">
        <v>2.1</v>
      </c>
      <c r="C92">
        <v>3.1</v>
      </c>
      <c r="F92">
        <v>3</v>
      </c>
      <c r="G92">
        <v>37.9</v>
      </c>
      <c r="H92">
        <v>55</v>
      </c>
      <c r="I92">
        <v>23.96</v>
      </c>
      <c r="J92">
        <v>4.5999999999999996</v>
      </c>
      <c r="K92">
        <v>3</v>
      </c>
      <c r="L92">
        <v>1</v>
      </c>
      <c r="M92">
        <v>1</v>
      </c>
      <c r="N92">
        <v>4</v>
      </c>
      <c r="O92">
        <v>305</v>
      </c>
      <c r="P92">
        <v>3</v>
      </c>
      <c r="Q92">
        <v>2</v>
      </c>
      <c r="R92">
        <v>0</v>
      </c>
      <c r="S92">
        <v>5</v>
      </c>
      <c r="T92">
        <v>3</v>
      </c>
      <c r="U92">
        <v>1</v>
      </c>
      <c r="V92">
        <v>2</v>
      </c>
      <c r="W92">
        <v>100</v>
      </c>
    </row>
    <row r="93" spans="1:23" x14ac:dyDescent="0.35">
      <c r="A93" t="s">
        <v>157</v>
      </c>
      <c r="F93">
        <v>3</v>
      </c>
      <c r="H93">
        <v>90</v>
      </c>
      <c r="L93">
        <v>3</v>
      </c>
      <c r="M93">
        <v>1</v>
      </c>
      <c r="N93">
        <v>5</v>
      </c>
      <c r="O93">
        <v>295</v>
      </c>
      <c r="S93">
        <v>1</v>
      </c>
      <c r="T93">
        <v>2</v>
      </c>
      <c r="V93">
        <v>2</v>
      </c>
      <c r="W93">
        <v>20</v>
      </c>
    </row>
    <row r="94" spans="1:23" x14ac:dyDescent="0.35">
      <c r="A94" t="s">
        <v>158</v>
      </c>
      <c r="D94">
        <v>21.3</v>
      </c>
      <c r="E94">
        <v>14.3</v>
      </c>
      <c r="F94">
        <v>3</v>
      </c>
      <c r="G94">
        <v>32.299999999999997</v>
      </c>
      <c r="H94">
        <v>130</v>
      </c>
      <c r="I94">
        <v>16.149999999999999</v>
      </c>
      <c r="J94">
        <v>3.1</v>
      </c>
      <c r="K94">
        <v>3</v>
      </c>
      <c r="L94">
        <v>4</v>
      </c>
      <c r="M94">
        <v>2</v>
      </c>
      <c r="N94">
        <v>3</v>
      </c>
      <c r="O94">
        <v>305</v>
      </c>
      <c r="P94">
        <v>3</v>
      </c>
      <c r="Q94">
        <v>3</v>
      </c>
      <c r="R94">
        <v>0</v>
      </c>
      <c r="S94">
        <v>4</v>
      </c>
      <c r="T94">
        <v>1</v>
      </c>
      <c r="U94">
        <v>8</v>
      </c>
      <c r="V94">
        <v>2</v>
      </c>
      <c r="W94">
        <v>80</v>
      </c>
    </row>
    <row r="95" spans="1:23" x14ac:dyDescent="0.35">
      <c r="A95" t="s">
        <v>159</v>
      </c>
      <c r="D95">
        <v>12.4</v>
      </c>
      <c r="E95">
        <v>8.5</v>
      </c>
      <c r="F95">
        <v>3</v>
      </c>
      <c r="G95">
        <v>25.9</v>
      </c>
      <c r="H95">
        <v>50</v>
      </c>
      <c r="I95">
        <v>7.81</v>
      </c>
      <c r="J95">
        <v>1.5</v>
      </c>
      <c r="K95">
        <v>1</v>
      </c>
      <c r="L95">
        <v>3</v>
      </c>
      <c r="M95">
        <v>1</v>
      </c>
      <c r="N95">
        <v>4</v>
      </c>
      <c r="O95">
        <v>240</v>
      </c>
      <c r="P95">
        <v>2</v>
      </c>
      <c r="Q95">
        <v>4</v>
      </c>
      <c r="R95">
        <v>1</v>
      </c>
      <c r="S95">
        <v>5</v>
      </c>
      <c r="T95">
        <v>1</v>
      </c>
      <c r="U95">
        <v>8</v>
      </c>
      <c r="V95">
        <v>3</v>
      </c>
      <c r="W95">
        <v>100</v>
      </c>
    </row>
    <row r="96" spans="1:23" x14ac:dyDescent="0.35">
      <c r="A96" t="s">
        <v>160</v>
      </c>
      <c r="B96">
        <v>10.9</v>
      </c>
      <c r="C96">
        <v>23.3</v>
      </c>
      <c r="D96">
        <v>4.4000000000000004</v>
      </c>
      <c r="E96">
        <v>2.6</v>
      </c>
      <c r="F96">
        <v>4</v>
      </c>
      <c r="G96">
        <v>40.6</v>
      </c>
      <c r="H96">
        <v>45</v>
      </c>
      <c r="I96">
        <v>24.48</v>
      </c>
      <c r="J96">
        <v>4.7</v>
      </c>
      <c r="K96">
        <v>1</v>
      </c>
      <c r="L96">
        <v>3</v>
      </c>
      <c r="M96">
        <v>2</v>
      </c>
      <c r="N96">
        <v>4</v>
      </c>
      <c r="O96">
        <v>300</v>
      </c>
      <c r="P96">
        <v>3</v>
      </c>
      <c r="Q96">
        <v>3</v>
      </c>
      <c r="R96">
        <v>0</v>
      </c>
      <c r="S96">
        <v>5</v>
      </c>
      <c r="T96">
        <v>1</v>
      </c>
      <c r="U96">
        <v>3</v>
      </c>
      <c r="V96">
        <v>2</v>
      </c>
      <c r="W96">
        <v>100</v>
      </c>
    </row>
    <row r="97" spans="1:23" x14ac:dyDescent="0.35">
      <c r="A97" t="s">
        <v>161</v>
      </c>
      <c r="B97">
        <v>4.0999999999999996</v>
      </c>
      <c r="C97">
        <v>10.199999999999999</v>
      </c>
      <c r="D97">
        <v>0.5</v>
      </c>
      <c r="E97">
        <v>0.5</v>
      </c>
      <c r="F97">
        <v>3</v>
      </c>
      <c r="G97">
        <v>38</v>
      </c>
      <c r="H97">
        <v>30</v>
      </c>
      <c r="I97">
        <v>23.96</v>
      </c>
      <c r="J97">
        <v>4.5999999999999996</v>
      </c>
      <c r="K97">
        <v>1</v>
      </c>
      <c r="L97">
        <v>2</v>
      </c>
      <c r="M97">
        <v>1</v>
      </c>
      <c r="N97">
        <v>4</v>
      </c>
      <c r="O97">
        <v>275</v>
      </c>
      <c r="P97">
        <v>3</v>
      </c>
      <c r="Q97">
        <v>4</v>
      </c>
      <c r="R97">
        <v>0</v>
      </c>
      <c r="S97">
        <v>5</v>
      </c>
      <c r="T97">
        <v>3</v>
      </c>
      <c r="U97">
        <v>1</v>
      </c>
      <c r="V97">
        <v>3</v>
      </c>
      <c r="W97">
        <v>100</v>
      </c>
    </row>
    <row r="98" spans="1:23" x14ac:dyDescent="0.35">
      <c r="A98" t="s">
        <v>162</v>
      </c>
      <c r="F98">
        <v>4</v>
      </c>
      <c r="H98">
        <v>20</v>
      </c>
      <c r="J98">
        <v>0</v>
      </c>
      <c r="K98">
        <v>5</v>
      </c>
      <c r="L98">
        <v>3</v>
      </c>
      <c r="M98">
        <v>1</v>
      </c>
      <c r="N98">
        <v>5</v>
      </c>
      <c r="O98">
        <v>250</v>
      </c>
      <c r="P98">
        <v>3</v>
      </c>
      <c r="Q98">
        <v>5</v>
      </c>
      <c r="R98">
        <v>0</v>
      </c>
      <c r="S98">
        <v>5</v>
      </c>
      <c r="T98">
        <v>1</v>
      </c>
      <c r="U98">
        <v>2</v>
      </c>
      <c r="V98">
        <v>2</v>
      </c>
      <c r="W98">
        <v>100</v>
      </c>
    </row>
    <row r="99" spans="1:23" x14ac:dyDescent="0.35">
      <c r="A99" t="s">
        <v>163</v>
      </c>
      <c r="D99">
        <v>0.5</v>
      </c>
      <c r="E99">
        <v>0.4</v>
      </c>
      <c r="F99">
        <v>3</v>
      </c>
      <c r="G99">
        <v>39.700000000000003</v>
      </c>
      <c r="H99">
        <v>100</v>
      </c>
      <c r="J99">
        <v>0</v>
      </c>
      <c r="K99">
        <v>1</v>
      </c>
      <c r="L99">
        <v>2</v>
      </c>
      <c r="M99">
        <v>1</v>
      </c>
      <c r="N99">
        <v>5</v>
      </c>
      <c r="O99">
        <v>240</v>
      </c>
      <c r="P99">
        <v>3</v>
      </c>
      <c r="Q99">
        <v>5</v>
      </c>
      <c r="R99">
        <v>0</v>
      </c>
      <c r="S99">
        <v>5</v>
      </c>
      <c r="T99">
        <v>1</v>
      </c>
      <c r="U99">
        <v>1</v>
      </c>
      <c r="V99">
        <v>2</v>
      </c>
      <c r="W99">
        <v>100</v>
      </c>
    </row>
    <row r="100" spans="1:23" x14ac:dyDescent="0.35">
      <c r="A100" t="s">
        <v>164</v>
      </c>
      <c r="D100">
        <v>0.9</v>
      </c>
      <c r="E100">
        <v>0.5</v>
      </c>
      <c r="F100">
        <v>4</v>
      </c>
      <c r="G100">
        <v>37.5</v>
      </c>
      <c r="H100">
        <v>65</v>
      </c>
      <c r="I100">
        <v>8.33</v>
      </c>
      <c r="J100">
        <v>1.6</v>
      </c>
      <c r="K100">
        <v>1</v>
      </c>
      <c r="L100">
        <v>2</v>
      </c>
      <c r="M100">
        <v>2</v>
      </c>
      <c r="N100">
        <v>5</v>
      </c>
      <c r="O100">
        <v>315</v>
      </c>
      <c r="P100">
        <v>3</v>
      </c>
      <c r="Q100">
        <v>4</v>
      </c>
      <c r="R100">
        <v>0</v>
      </c>
      <c r="S100">
        <v>5</v>
      </c>
      <c r="T100">
        <v>1</v>
      </c>
      <c r="U100">
        <v>1</v>
      </c>
      <c r="V100">
        <v>2</v>
      </c>
      <c r="W100">
        <v>100</v>
      </c>
    </row>
    <row r="101" spans="1:23" x14ac:dyDescent="0.35">
      <c r="A101" t="s">
        <v>165</v>
      </c>
      <c r="F101">
        <v>5</v>
      </c>
      <c r="H101">
        <v>30</v>
      </c>
      <c r="J101">
        <v>0</v>
      </c>
      <c r="L101">
        <v>2</v>
      </c>
      <c r="M101">
        <v>1</v>
      </c>
      <c r="N101">
        <v>5</v>
      </c>
      <c r="O101">
        <v>225</v>
      </c>
      <c r="Q101">
        <v>5</v>
      </c>
      <c r="R101">
        <v>0</v>
      </c>
      <c r="S101">
        <v>2</v>
      </c>
      <c r="T101">
        <v>1</v>
      </c>
      <c r="V101">
        <v>2</v>
      </c>
      <c r="W101">
        <v>40</v>
      </c>
    </row>
    <row r="102" spans="1:23" x14ac:dyDescent="0.35">
      <c r="A102" t="s">
        <v>166</v>
      </c>
      <c r="B102">
        <v>7.2</v>
      </c>
      <c r="C102">
        <v>19.7</v>
      </c>
      <c r="D102">
        <v>0.5</v>
      </c>
      <c r="E102">
        <v>0.3</v>
      </c>
      <c r="F102">
        <v>5</v>
      </c>
      <c r="G102">
        <v>39.799999999999997</v>
      </c>
      <c r="H102">
        <v>20</v>
      </c>
      <c r="I102">
        <v>16.670000000000002</v>
      </c>
      <c r="J102">
        <v>3.2</v>
      </c>
      <c r="K102">
        <v>1</v>
      </c>
      <c r="L102">
        <v>2</v>
      </c>
      <c r="M102">
        <v>2</v>
      </c>
      <c r="N102">
        <v>5</v>
      </c>
      <c r="O102">
        <v>250</v>
      </c>
      <c r="P102">
        <v>2</v>
      </c>
      <c r="Q102">
        <v>4</v>
      </c>
      <c r="R102">
        <v>0</v>
      </c>
      <c r="S102">
        <v>5</v>
      </c>
      <c r="T102">
        <v>1</v>
      </c>
      <c r="U102">
        <v>1</v>
      </c>
      <c r="V102">
        <v>2</v>
      </c>
      <c r="W102">
        <v>100</v>
      </c>
    </row>
    <row r="103" spans="1:23" x14ac:dyDescent="0.35">
      <c r="A103" t="s">
        <v>167</v>
      </c>
      <c r="B103">
        <v>6.9</v>
      </c>
      <c r="C103">
        <v>13.8</v>
      </c>
      <c r="F103">
        <v>3</v>
      </c>
      <c r="G103">
        <v>37.299999999999997</v>
      </c>
      <c r="H103">
        <v>25</v>
      </c>
      <c r="I103">
        <v>23.96</v>
      </c>
      <c r="J103">
        <v>4.5999999999999996</v>
      </c>
      <c r="K103">
        <v>1</v>
      </c>
      <c r="L103">
        <v>3</v>
      </c>
      <c r="M103">
        <v>1</v>
      </c>
      <c r="N103">
        <v>5</v>
      </c>
      <c r="O103">
        <v>165</v>
      </c>
      <c r="P103">
        <v>3</v>
      </c>
      <c r="Q103">
        <v>3</v>
      </c>
      <c r="R103">
        <v>0</v>
      </c>
      <c r="S103">
        <v>5</v>
      </c>
      <c r="T103">
        <v>1</v>
      </c>
      <c r="U103">
        <v>1</v>
      </c>
      <c r="V103">
        <v>3</v>
      </c>
      <c r="W103">
        <v>100</v>
      </c>
    </row>
    <row r="104" spans="1:23" x14ac:dyDescent="0.35">
      <c r="A104" t="s">
        <v>168</v>
      </c>
      <c r="B104">
        <v>5.5</v>
      </c>
      <c r="C104">
        <v>15.9</v>
      </c>
      <c r="D104">
        <v>0.6</v>
      </c>
      <c r="F104">
        <v>4</v>
      </c>
      <c r="G104">
        <v>41.5</v>
      </c>
      <c r="H104">
        <v>35</v>
      </c>
      <c r="I104">
        <v>13.02</v>
      </c>
      <c r="J104">
        <v>2.5</v>
      </c>
      <c r="K104">
        <v>1</v>
      </c>
      <c r="L104">
        <v>2</v>
      </c>
      <c r="M104">
        <v>1</v>
      </c>
      <c r="N104">
        <v>5</v>
      </c>
      <c r="O104">
        <v>300</v>
      </c>
      <c r="P104">
        <v>2</v>
      </c>
      <c r="Q104">
        <v>3</v>
      </c>
      <c r="R104">
        <v>0</v>
      </c>
      <c r="S104">
        <v>4</v>
      </c>
      <c r="T104">
        <v>1</v>
      </c>
      <c r="U104">
        <v>1</v>
      </c>
      <c r="V104">
        <v>2</v>
      </c>
      <c r="W104">
        <v>80</v>
      </c>
    </row>
    <row r="105" spans="1:23" x14ac:dyDescent="0.35">
      <c r="A105" t="s">
        <v>395</v>
      </c>
      <c r="D105">
        <v>0.2</v>
      </c>
      <c r="F105">
        <v>4</v>
      </c>
      <c r="G105">
        <v>39.1</v>
      </c>
      <c r="H105">
        <v>30</v>
      </c>
      <c r="I105">
        <v>30.73</v>
      </c>
      <c r="J105">
        <v>5.9</v>
      </c>
      <c r="K105">
        <v>1</v>
      </c>
      <c r="L105">
        <v>3</v>
      </c>
      <c r="M105">
        <v>1</v>
      </c>
      <c r="N105">
        <v>4</v>
      </c>
      <c r="O105">
        <v>320</v>
      </c>
      <c r="P105">
        <v>3</v>
      </c>
      <c r="Q105">
        <v>3</v>
      </c>
      <c r="R105">
        <v>2</v>
      </c>
      <c r="S105">
        <v>5</v>
      </c>
      <c r="T105">
        <v>1</v>
      </c>
      <c r="U105">
        <v>1</v>
      </c>
      <c r="V105">
        <v>3</v>
      </c>
      <c r="W105">
        <v>100</v>
      </c>
    </row>
    <row r="106" spans="1:23" x14ac:dyDescent="0.35">
      <c r="A106" t="s">
        <v>396</v>
      </c>
      <c r="D106">
        <v>1.3</v>
      </c>
      <c r="E106">
        <v>0.9</v>
      </c>
      <c r="F106">
        <v>4</v>
      </c>
      <c r="G106">
        <v>37.299999999999997</v>
      </c>
      <c r="H106">
        <v>70</v>
      </c>
      <c r="I106">
        <v>2.6</v>
      </c>
      <c r="J106">
        <v>0.5</v>
      </c>
      <c r="K106">
        <v>1</v>
      </c>
      <c r="L106">
        <v>2</v>
      </c>
      <c r="M106">
        <v>1</v>
      </c>
      <c r="N106">
        <v>4</v>
      </c>
      <c r="O106">
        <v>250</v>
      </c>
      <c r="P106">
        <v>3</v>
      </c>
      <c r="Q106">
        <v>4</v>
      </c>
      <c r="R106">
        <v>0</v>
      </c>
      <c r="S106">
        <v>2</v>
      </c>
      <c r="T106">
        <v>1</v>
      </c>
      <c r="U106">
        <v>1</v>
      </c>
      <c r="V106">
        <v>2</v>
      </c>
      <c r="W106">
        <v>40</v>
      </c>
    </row>
    <row r="107" spans="1:23" x14ac:dyDescent="0.35">
      <c r="A107" t="s">
        <v>397</v>
      </c>
      <c r="D107">
        <v>0.9</v>
      </c>
      <c r="E107">
        <v>0.7</v>
      </c>
      <c r="F107">
        <v>3</v>
      </c>
      <c r="G107">
        <v>39.4</v>
      </c>
      <c r="H107">
        <v>85</v>
      </c>
      <c r="I107">
        <v>25</v>
      </c>
      <c r="J107">
        <v>4.8</v>
      </c>
      <c r="K107">
        <v>2</v>
      </c>
      <c r="L107">
        <v>3</v>
      </c>
      <c r="M107">
        <v>1</v>
      </c>
      <c r="N107">
        <v>3</v>
      </c>
      <c r="O107">
        <v>295</v>
      </c>
      <c r="P107">
        <v>3</v>
      </c>
      <c r="Q107">
        <v>3</v>
      </c>
      <c r="R107">
        <v>0</v>
      </c>
      <c r="S107">
        <v>5</v>
      </c>
      <c r="T107">
        <v>1</v>
      </c>
      <c r="U107">
        <v>1</v>
      </c>
      <c r="V107">
        <v>2</v>
      </c>
      <c r="W107">
        <v>100</v>
      </c>
    </row>
    <row r="108" spans="1:23" x14ac:dyDescent="0.35">
      <c r="A108" t="s">
        <v>398</v>
      </c>
      <c r="D108">
        <v>0.3</v>
      </c>
      <c r="E108">
        <v>0.1</v>
      </c>
      <c r="F108">
        <v>4</v>
      </c>
      <c r="G108">
        <v>39.799999999999997</v>
      </c>
      <c r="H108">
        <v>75</v>
      </c>
      <c r="I108">
        <v>12.5</v>
      </c>
      <c r="J108">
        <v>2.4</v>
      </c>
      <c r="K108">
        <v>1</v>
      </c>
      <c r="L108">
        <v>3</v>
      </c>
      <c r="M108">
        <v>2</v>
      </c>
      <c r="N108">
        <v>4</v>
      </c>
      <c r="O108">
        <v>350</v>
      </c>
      <c r="P108">
        <v>3</v>
      </c>
      <c r="Q108">
        <v>4</v>
      </c>
      <c r="R108">
        <v>0</v>
      </c>
      <c r="S108">
        <v>5</v>
      </c>
      <c r="T108">
        <v>1</v>
      </c>
      <c r="U108">
        <v>1</v>
      </c>
      <c r="V108">
        <v>2</v>
      </c>
      <c r="W108">
        <v>100</v>
      </c>
    </row>
    <row r="109" spans="1:23" x14ac:dyDescent="0.35">
      <c r="A109" t="s">
        <v>399</v>
      </c>
      <c r="D109">
        <v>1.2</v>
      </c>
      <c r="E109">
        <v>0.7</v>
      </c>
      <c r="F109">
        <v>3</v>
      </c>
      <c r="G109">
        <v>41.6</v>
      </c>
      <c r="H109">
        <v>170</v>
      </c>
      <c r="I109">
        <v>9.9</v>
      </c>
      <c r="J109">
        <v>1.9</v>
      </c>
      <c r="K109">
        <v>1</v>
      </c>
      <c r="L109">
        <v>2</v>
      </c>
      <c r="M109">
        <v>1</v>
      </c>
      <c r="N109">
        <v>3</v>
      </c>
      <c r="O109">
        <v>320</v>
      </c>
      <c r="P109">
        <v>3</v>
      </c>
      <c r="Q109">
        <v>4</v>
      </c>
      <c r="R109">
        <v>0</v>
      </c>
      <c r="S109">
        <v>2</v>
      </c>
      <c r="T109">
        <v>1</v>
      </c>
      <c r="U109">
        <v>2</v>
      </c>
      <c r="V109">
        <v>2</v>
      </c>
      <c r="W109">
        <v>40</v>
      </c>
    </row>
    <row r="110" spans="1:23" x14ac:dyDescent="0.35">
      <c r="A110" t="s">
        <v>169</v>
      </c>
      <c r="B110">
        <v>6.2</v>
      </c>
      <c r="C110">
        <v>21.8</v>
      </c>
      <c r="D110">
        <v>0.9</v>
      </c>
      <c r="E110">
        <v>0.2</v>
      </c>
      <c r="F110">
        <v>4</v>
      </c>
      <c r="G110">
        <v>38.9</v>
      </c>
      <c r="H110">
        <v>50</v>
      </c>
      <c r="I110">
        <v>39.58</v>
      </c>
      <c r="J110">
        <v>7.6</v>
      </c>
      <c r="K110">
        <v>1</v>
      </c>
      <c r="L110">
        <v>3</v>
      </c>
      <c r="M110">
        <v>1</v>
      </c>
      <c r="N110">
        <v>3</v>
      </c>
      <c r="O110">
        <v>360</v>
      </c>
      <c r="P110">
        <v>3</v>
      </c>
      <c r="Q110">
        <v>2</v>
      </c>
      <c r="R110">
        <v>0</v>
      </c>
      <c r="S110">
        <v>5</v>
      </c>
      <c r="T110">
        <v>2</v>
      </c>
      <c r="U110">
        <v>2</v>
      </c>
      <c r="V110">
        <v>2</v>
      </c>
      <c r="W110">
        <v>100</v>
      </c>
    </row>
    <row r="111" spans="1:23" x14ac:dyDescent="0.35">
      <c r="A111" t="s">
        <v>170</v>
      </c>
      <c r="B111">
        <v>3.7</v>
      </c>
      <c r="C111">
        <v>7.4</v>
      </c>
      <c r="D111">
        <v>18.8</v>
      </c>
      <c r="E111">
        <v>13.4</v>
      </c>
      <c r="F111">
        <v>3</v>
      </c>
      <c r="G111">
        <v>33.6</v>
      </c>
      <c r="H111">
        <v>195</v>
      </c>
      <c r="I111">
        <v>43.23</v>
      </c>
      <c r="J111">
        <v>8.3000000000000007</v>
      </c>
      <c r="K111">
        <v>3</v>
      </c>
      <c r="L111">
        <v>5</v>
      </c>
      <c r="M111">
        <v>1</v>
      </c>
      <c r="N111">
        <v>2</v>
      </c>
      <c r="O111">
        <v>355</v>
      </c>
      <c r="P111">
        <v>3</v>
      </c>
      <c r="Q111">
        <v>2</v>
      </c>
      <c r="R111">
        <v>0</v>
      </c>
      <c r="S111">
        <v>5</v>
      </c>
      <c r="T111">
        <v>1</v>
      </c>
      <c r="U111">
        <v>8</v>
      </c>
      <c r="V111">
        <v>2</v>
      </c>
      <c r="W111">
        <v>100</v>
      </c>
    </row>
    <row r="112" spans="1:23" x14ac:dyDescent="0.35">
      <c r="A112" t="s">
        <v>171</v>
      </c>
      <c r="D112">
        <v>18.8</v>
      </c>
      <c r="E112">
        <v>15.1</v>
      </c>
      <c r="F112">
        <v>3</v>
      </c>
      <c r="G112">
        <v>25.9</v>
      </c>
      <c r="H112">
        <v>80</v>
      </c>
      <c r="I112">
        <v>7.81</v>
      </c>
      <c r="J112">
        <v>1.5</v>
      </c>
      <c r="K112">
        <v>1</v>
      </c>
      <c r="L112">
        <v>3</v>
      </c>
      <c r="M112">
        <v>1</v>
      </c>
      <c r="N112">
        <v>3</v>
      </c>
      <c r="O112">
        <v>250</v>
      </c>
      <c r="P112">
        <v>2</v>
      </c>
      <c r="Q112">
        <v>4</v>
      </c>
      <c r="R112">
        <v>0</v>
      </c>
      <c r="S112">
        <v>5</v>
      </c>
      <c r="T112">
        <v>1</v>
      </c>
      <c r="U112">
        <v>8</v>
      </c>
      <c r="V112">
        <v>2</v>
      </c>
      <c r="W112">
        <v>100</v>
      </c>
    </row>
    <row r="113" spans="1:23" x14ac:dyDescent="0.35">
      <c r="A113" t="s">
        <v>172</v>
      </c>
      <c r="B113">
        <v>3.3</v>
      </c>
      <c r="C113">
        <v>10.8</v>
      </c>
      <c r="D113">
        <v>15.1</v>
      </c>
      <c r="E113">
        <v>9.9</v>
      </c>
      <c r="F113">
        <v>4</v>
      </c>
      <c r="G113">
        <v>34.9</v>
      </c>
      <c r="H113">
        <v>60</v>
      </c>
      <c r="I113">
        <v>16.670000000000002</v>
      </c>
      <c r="J113">
        <v>3.2</v>
      </c>
      <c r="K113">
        <v>1</v>
      </c>
      <c r="L113">
        <v>3</v>
      </c>
      <c r="M113">
        <v>1</v>
      </c>
      <c r="N113">
        <v>3</v>
      </c>
      <c r="O113">
        <v>310</v>
      </c>
      <c r="P113">
        <v>3</v>
      </c>
      <c r="Q113">
        <v>3</v>
      </c>
      <c r="R113">
        <v>0</v>
      </c>
      <c r="S113">
        <v>5</v>
      </c>
      <c r="T113">
        <v>1</v>
      </c>
      <c r="U113">
        <v>8</v>
      </c>
      <c r="V113">
        <v>2</v>
      </c>
      <c r="W113">
        <v>100</v>
      </c>
    </row>
    <row r="114" spans="1:23" x14ac:dyDescent="0.35">
      <c r="A114" t="s">
        <v>173</v>
      </c>
      <c r="D114">
        <v>20.3</v>
      </c>
      <c r="E114">
        <v>12.7</v>
      </c>
      <c r="F114">
        <v>3</v>
      </c>
      <c r="G114">
        <v>39.4</v>
      </c>
      <c r="H114">
        <v>155</v>
      </c>
      <c r="I114">
        <v>10.42</v>
      </c>
      <c r="J114">
        <v>2</v>
      </c>
      <c r="K114">
        <v>5</v>
      </c>
      <c r="L114">
        <v>4</v>
      </c>
      <c r="M114">
        <v>1</v>
      </c>
      <c r="N114">
        <v>3</v>
      </c>
      <c r="O114">
        <v>235</v>
      </c>
      <c r="Q114">
        <v>5</v>
      </c>
      <c r="R114">
        <v>0</v>
      </c>
      <c r="S114">
        <v>5</v>
      </c>
      <c r="T114">
        <v>1</v>
      </c>
      <c r="V114">
        <v>3</v>
      </c>
      <c r="W114">
        <v>100</v>
      </c>
    </row>
    <row r="115" spans="1:23" x14ac:dyDescent="0.35">
      <c r="A115" t="s">
        <v>175</v>
      </c>
      <c r="B115">
        <v>1.7</v>
      </c>
      <c r="C115">
        <v>2.4</v>
      </c>
      <c r="D115">
        <v>15.8</v>
      </c>
      <c r="E115">
        <v>12.5</v>
      </c>
      <c r="F115">
        <v>2</v>
      </c>
      <c r="G115">
        <v>32.5</v>
      </c>
      <c r="H115">
        <v>165</v>
      </c>
      <c r="I115">
        <v>24.48</v>
      </c>
      <c r="J115">
        <v>4.7</v>
      </c>
      <c r="K115">
        <v>1</v>
      </c>
      <c r="L115">
        <v>5</v>
      </c>
      <c r="M115">
        <v>1</v>
      </c>
      <c r="N115">
        <v>3</v>
      </c>
      <c r="O115">
        <v>395</v>
      </c>
      <c r="P115">
        <v>3</v>
      </c>
      <c r="Q115">
        <v>2</v>
      </c>
      <c r="R115">
        <v>4</v>
      </c>
      <c r="S115">
        <v>5</v>
      </c>
      <c r="T115">
        <v>1</v>
      </c>
      <c r="U115">
        <v>8</v>
      </c>
      <c r="V115">
        <v>2</v>
      </c>
      <c r="W115">
        <v>100</v>
      </c>
    </row>
    <row r="116" spans="1:23" x14ac:dyDescent="0.35">
      <c r="A116" t="s">
        <v>177</v>
      </c>
      <c r="B116">
        <v>3.9</v>
      </c>
      <c r="C116">
        <v>5.8</v>
      </c>
      <c r="D116">
        <v>19.2</v>
      </c>
      <c r="E116">
        <v>13.5</v>
      </c>
      <c r="F116">
        <v>4</v>
      </c>
      <c r="G116">
        <v>31.9</v>
      </c>
      <c r="H116">
        <v>30</v>
      </c>
      <c r="I116">
        <v>22.92</v>
      </c>
      <c r="J116">
        <v>4.4000000000000004</v>
      </c>
      <c r="K116">
        <v>1</v>
      </c>
      <c r="L116">
        <v>4</v>
      </c>
      <c r="M116">
        <v>1</v>
      </c>
      <c r="N116">
        <v>4</v>
      </c>
      <c r="O116">
        <v>295</v>
      </c>
      <c r="P116">
        <v>2</v>
      </c>
      <c r="Q116">
        <v>3</v>
      </c>
      <c r="R116">
        <v>0</v>
      </c>
      <c r="S116">
        <v>5</v>
      </c>
      <c r="T116">
        <v>1</v>
      </c>
      <c r="U116">
        <v>8</v>
      </c>
      <c r="V116">
        <v>4</v>
      </c>
      <c r="W116">
        <v>100</v>
      </c>
    </row>
    <row r="117" spans="1:23" x14ac:dyDescent="0.35">
      <c r="A117" t="s">
        <v>178</v>
      </c>
      <c r="D117">
        <v>18.100000000000001</v>
      </c>
      <c r="E117">
        <v>12.7</v>
      </c>
      <c r="F117">
        <v>3</v>
      </c>
      <c r="G117">
        <v>30.1</v>
      </c>
      <c r="H117">
        <v>140</v>
      </c>
      <c r="I117">
        <v>11.46</v>
      </c>
      <c r="J117">
        <v>2.2000000000000002</v>
      </c>
      <c r="K117">
        <v>1</v>
      </c>
      <c r="L117">
        <v>3</v>
      </c>
      <c r="M117">
        <v>1</v>
      </c>
      <c r="N117">
        <v>3</v>
      </c>
      <c r="O117">
        <v>310</v>
      </c>
      <c r="P117">
        <v>2</v>
      </c>
      <c r="Q117">
        <v>4</v>
      </c>
      <c r="R117">
        <v>0</v>
      </c>
      <c r="S117">
        <v>5</v>
      </c>
      <c r="T117">
        <v>1</v>
      </c>
      <c r="U117">
        <v>7</v>
      </c>
      <c r="V117">
        <v>2</v>
      </c>
      <c r="W117">
        <v>100</v>
      </c>
    </row>
    <row r="118" spans="1:23" x14ac:dyDescent="0.35">
      <c r="A118" t="s">
        <v>400</v>
      </c>
      <c r="B118">
        <v>3.8</v>
      </c>
      <c r="C118">
        <v>9.1999999999999993</v>
      </c>
      <c r="D118">
        <v>1.2</v>
      </c>
      <c r="E118">
        <v>0.9</v>
      </c>
      <c r="F118">
        <v>4</v>
      </c>
      <c r="G118">
        <v>38.700000000000003</v>
      </c>
      <c r="H118">
        <v>60</v>
      </c>
      <c r="I118">
        <v>42.71</v>
      </c>
      <c r="J118">
        <v>8.1999999999999993</v>
      </c>
      <c r="K118">
        <v>1</v>
      </c>
      <c r="L118">
        <v>2</v>
      </c>
      <c r="M118">
        <v>1</v>
      </c>
      <c r="N118">
        <v>4</v>
      </c>
      <c r="O118">
        <v>340</v>
      </c>
      <c r="P118">
        <v>3</v>
      </c>
      <c r="Q118">
        <v>1</v>
      </c>
      <c r="R118">
        <v>0</v>
      </c>
      <c r="S118">
        <v>4</v>
      </c>
      <c r="T118">
        <v>1</v>
      </c>
      <c r="U118">
        <v>1</v>
      </c>
      <c r="V118">
        <v>2</v>
      </c>
      <c r="W118">
        <v>80</v>
      </c>
    </row>
    <row r="119" spans="1:23" x14ac:dyDescent="0.35">
      <c r="A119" t="s">
        <v>401</v>
      </c>
      <c r="B119">
        <v>6.7</v>
      </c>
      <c r="C119">
        <v>16.100000000000001</v>
      </c>
      <c r="D119">
        <v>0.7</v>
      </c>
      <c r="E119">
        <v>0.6</v>
      </c>
      <c r="F119">
        <v>3</v>
      </c>
      <c r="G119">
        <v>39.799999999999997</v>
      </c>
      <c r="H119">
        <v>115</v>
      </c>
      <c r="I119">
        <v>58.33</v>
      </c>
      <c r="J119">
        <v>11.2</v>
      </c>
      <c r="K119">
        <v>1</v>
      </c>
      <c r="L119">
        <v>4</v>
      </c>
      <c r="M119">
        <v>1</v>
      </c>
      <c r="N119">
        <v>3</v>
      </c>
      <c r="O119">
        <v>310</v>
      </c>
      <c r="P119">
        <v>3</v>
      </c>
      <c r="Q119">
        <v>1</v>
      </c>
      <c r="R119">
        <v>0</v>
      </c>
      <c r="S119">
        <v>5</v>
      </c>
      <c r="T119">
        <v>1</v>
      </c>
      <c r="U119">
        <v>1</v>
      </c>
      <c r="V119">
        <v>2</v>
      </c>
      <c r="W119">
        <v>100</v>
      </c>
    </row>
    <row r="120" spans="1:23" x14ac:dyDescent="0.35">
      <c r="A120" t="s">
        <v>402</v>
      </c>
      <c r="B120">
        <v>4.2</v>
      </c>
      <c r="C120">
        <v>8.5</v>
      </c>
      <c r="D120">
        <v>1.3</v>
      </c>
      <c r="E120">
        <v>0.5</v>
      </c>
      <c r="F120">
        <v>3</v>
      </c>
      <c r="G120">
        <v>42.4</v>
      </c>
      <c r="H120">
        <v>120</v>
      </c>
      <c r="I120">
        <v>32.81</v>
      </c>
      <c r="J120">
        <v>6.3</v>
      </c>
      <c r="K120">
        <v>1</v>
      </c>
      <c r="L120">
        <v>3</v>
      </c>
      <c r="M120">
        <v>1</v>
      </c>
      <c r="N120">
        <v>3</v>
      </c>
      <c r="O120">
        <v>225</v>
      </c>
      <c r="P120">
        <v>3</v>
      </c>
      <c r="Q120">
        <v>3</v>
      </c>
      <c r="R120">
        <v>0</v>
      </c>
      <c r="S120">
        <v>5</v>
      </c>
      <c r="T120">
        <v>1</v>
      </c>
      <c r="U120">
        <v>1</v>
      </c>
      <c r="V120">
        <v>2</v>
      </c>
      <c r="W120">
        <v>100</v>
      </c>
    </row>
    <row r="121" spans="1:23" x14ac:dyDescent="0.35">
      <c r="A121" t="s">
        <v>403</v>
      </c>
      <c r="B121">
        <v>5.3</v>
      </c>
      <c r="C121">
        <v>13.9</v>
      </c>
      <c r="D121">
        <v>0.2</v>
      </c>
      <c r="E121">
        <v>0.1</v>
      </c>
      <c r="F121">
        <v>3</v>
      </c>
      <c r="G121">
        <v>37.700000000000003</v>
      </c>
      <c r="H121">
        <v>50</v>
      </c>
      <c r="I121">
        <v>44.27</v>
      </c>
      <c r="J121">
        <v>8.5</v>
      </c>
      <c r="K121">
        <v>1</v>
      </c>
      <c r="L121">
        <v>3</v>
      </c>
      <c r="M121">
        <v>1</v>
      </c>
      <c r="N121">
        <v>3</v>
      </c>
      <c r="O121">
        <v>280</v>
      </c>
      <c r="P121">
        <v>3</v>
      </c>
      <c r="Q121">
        <v>2</v>
      </c>
      <c r="R121">
        <v>0</v>
      </c>
      <c r="S121">
        <v>5</v>
      </c>
      <c r="T121">
        <v>1</v>
      </c>
      <c r="U121">
        <v>1</v>
      </c>
      <c r="V121">
        <v>2</v>
      </c>
      <c r="W121">
        <v>100</v>
      </c>
    </row>
    <row r="122" spans="1:23" x14ac:dyDescent="0.35">
      <c r="A122" t="s">
        <v>404</v>
      </c>
      <c r="B122">
        <v>5.2</v>
      </c>
      <c r="C122">
        <v>13</v>
      </c>
      <c r="D122">
        <v>0.6</v>
      </c>
      <c r="E122">
        <v>0</v>
      </c>
      <c r="F122">
        <v>4</v>
      </c>
      <c r="G122">
        <v>36.6</v>
      </c>
      <c r="H122">
        <v>105</v>
      </c>
      <c r="I122">
        <v>31.25</v>
      </c>
      <c r="J122">
        <v>6</v>
      </c>
      <c r="K122">
        <v>1</v>
      </c>
      <c r="L122">
        <v>3</v>
      </c>
      <c r="M122">
        <v>1</v>
      </c>
      <c r="N122">
        <v>3</v>
      </c>
      <c r="O122">
        <v>355</v>
      </c>
      <c r="P122">
        <v>3</v>
      </c>
      <c r="Q122">
        <v>2</v>
      </c>
      <c r="R122">
        <v>0</v>
      </c>
      <c r="S122">
        <v>5</v>
      </c>
      <c r="T122">
        <v>1</v>
      </c>
      <c r="U122">
        <v>1</v>
      </c>
      <c r="V122">
        <v>2</v>
      </c>
      <c r="W122">
        <v>100</v>
      </c>
    </row>
    <row r="123" spans="1:23" x14ac:dyDescent="0.35">
      <c r="A123" t="s">
        <v>496</v>
      </c>
      <c r="B123">
        <v>6.8</v>
      </c>
      <c r="C123">
        <v>10.8</v>
      </c>
      <c r="F123">
        <v>4</v>
      </c>
      <c r="G123">
        <v>32.200000000000003</v>
      </c>
      <c r="H123">
        <v>50</v>
      </c>
      <c r="I123">
        <v>31.77</v>
      </c>
      <c r="J123">
        <v>6.1</v>
      </c>
      <c r="K123">
        <v>4</v>
      </c>
      <c r="L123">
        <v>3</v>
      </c>
      <c r="M123">
        <v>2</v>
      </c>
      <c r="N123">
        <v>3</v>
      </c>
      <c r="O123">
        <v>345</v>
      </c>
      <c r="P123">
        <v>3</v>
      </c>
      <c r="Q123">
        <v>3</v>
      </c>
      <c r="R123">
        <v>0</v>
      </c>
      <c r="S123">
        <v>5</v>
      </c>
      <c r="T123">
        <v>1</v>
      </c>
      <c r="U123">
        <v>1</v>
      </c>
      <c r="V123">
        <v>2</v>
      </c>
      <c r="W123">
        <v>100</v>
      </c>
    </row>
    <row r="124" spans="1:23" x14ac:dyDescent="0.35">
      <c r="A124" t="s">
        <v>405</v>
      </c>
      <c r="D124">
        <v>1.1000000000000001</v>
      </c>
      <c r="E124">
        <v>0.4</v>
      </c>
      <c r="F124">
        <v>3</v>
      </c>
      <c r="G124">
        <v>42.2</v>
      </c>
      <c r="H124">
        <v>145</v>
      </c>
      <c r="I124">
        <v>10.42</v>
      </c>
      <c r="J124">
        <v>2</v>
      </c>
      <c r="K124">
        <v>1</v>
      </c>
      <c r="L124">
        <v>3</v>
      </c>
      <c r="M124">
        <v>1</v>
      </c>
      <c r="N124">
        <v>5</v>
      </c>
      <c r="O124">
        <v>225</v>
      </c>
      <c r="P124">
        <v>3</v>
      </c>
      <c r="Q124">
        <v>4</v>
      </c>
      <c r="R124">
        <v>0</v>
      </c>
      <c r="S124">
        <v>5</v>
      </c>
      <c r="T124">
        <v>1</v>
      </c>
      <c r="U124">
        <v>2</v>
      </c>
      <c r="V124">
        <v>3</v>
      </c>
      <c r="W124">
        <v>100</v>
      </c>
    </row>
    <row r="125" spans="1:23" x14ac:dyDescent="0.35">
      <c r="A125" t="s">
        <v>179</v>
      </c>
      <c r="F125">
        <v>3</v>
      </c>
      <c r="H125">
        <v>10</v>
      </c>
      <c r="J125">
        <v>0</v>
      </c>
      <c r="K125">
        <v>5</v>
      </c>
      <c r="L125">
        <v>3</v>
      </c>
      <c r="M125">
        <v>3</v>
      </c>
      <c r="N125">
        <v>3</v>
      </c>
      <c r="O125">
        <v>330</v>
      </c>
      <c r="P125">
        <v>3</v>
      </c>
      <c r="Q125">
        <v>5</v>
      </c>
      <c r="R125">
        <v>0</v>
      </c>
      <c r="S125">
        <v>5</v>
      </c>
      <c r="T125">
        <v>1</v>
      </c>
      <c r="U125">
        <v>5</v>
      </c>
      <c r="V125">
        <v>2</v>
      </c>
      <c r="W125">
        <v>100</v>
      </c>
    </row>
    <row r="126" spans="1:23" x14ac:dyDescent="0.35">
      <c r="A126" t="s">
        <v>467</v>
      </c>
      <c r="B126">
        <v>2.2999999999999998</v>
      </c>
      <c r="C126">
        <v>3.9</v>
      </c>
      <c r="D126">
        <v>14.3</v>
      </c>
      <c r="E126">
        <v>7.6</v>
      </c>
      <c r="F126">
        <v>4</v>
      </c>
      <c r="G126">
        <v>29.6</v>
      </c>
      <c r="H126">
        <v>145</v>
      </c>
      <c r="I126">
        <v>32.81</v>
      </c>
      <c r="J126">
        <v>6.3</v>
      </c>
      <c r="K126">
        <v>1</v>
      </c>
      <c r="L126">
        <v>4</v>
      </c>
      <c r="M126">
        <v>1</v>
      </c>
      <c r="N126">
        <v>1</v>
      </c>
      <c r="O126">
        <v>340</v>
      </c>
      <c r="P126">
        <v>3</v>
      </c>
      <c r="Q126">
        <v>2</v>
      </c>
      <c r="R126">
        <v>1</v>
      </c>
      <c r="S126">
        <v>5</v>
      </c>
      <c r="T126">
        <v>1</v>
      </c>
      <c r="U126">
        <v>5</v>
      </c>
      <c r="V126">
        <v>3</v>
      </c>
      <c r="W126">
        <v>100</v>
      </c>
    </row>
    <row r="127" spans="1:23" x14ac:dyDescent="0.35">
      <c r="A127" t="s">
        <v>181</v>
      </c>
      <c r="D127">
        <v>15.2</v>
      </c>
      <c r="E127">
        <v>7.8</v>
      </c>
      <c r="F127">
        <v>3</v>
      </c>
      <c r="G127">
        <v>42</v>
      </c>
      <c r="H127">
        <v>115</v>
      </c>
      <c r="I127">
        <v>12.5</v>
      </c>
      <c r="J127">
        <v>2.4</v>
      </c>
      <c r="K127">
        <v>4</v>
      </c>
      <c r="L127">
        <v>3</v>
      </c>
      <c r="M127">
        <v>1</v>
      </c>
      <c r="N127">
        <v>3</v>
      </c>
      <c r="O127">
        <v>305</v>
      </c>
      <c r="P127">
        <v>3</v>
      </c>
      <c r="Q127">
        <v>4</v>
      </c>
      <c r="R127">
        <v>4</v>
      </c>
      <c r="S127">
        <v>5</v>
      </c>
      <c r="T127">
        <v>1</v>
      </c>
      <c r="U127">
        <v>4</v>
      </c>
      <c r="V127">
        <v>2</v>
      </c>
      <c r="W127">
        <v>100</v>
      </c>
    </row>
    <row r="128" spans="1:23" x14ac:dyDescent="0.35">
      <c r="A128" t="s">
        <v>182</v>
      </c>
      <c r="F128">
        <v>5</v>
      </c>
      <c r="H128">
        <v>45</v>
      </c>
      <c r="J128">
        <v>0</v>
      </c>
      <c r="K128">
        <v>5</v>
      </c>
      <c r="L128">
        <v>3</v>
      </c>
      <c r="M128">
        <v>2</v>
      </c>
      <c r="N128">
        <v>4</v>
      </c>
      <c r="O128">
        <v>290</v>
      </c>
      <c r="Q128">
        <v>5</v>
      </c>
      <c r="R128">
        <v>0</v>
      </c>
      <c r="S128">
        <v>5</v>
      </c>
      <c r="T128">
        <v>1</v>
      </c>
      <c r="V128">
        <v>2</v>
      </c>
      <c r="W128">
        <v>100</v>
      </c>
    </row>
    <row r="129" spans="1:23" x14ac:dyDescent="0.35">
      <c r="A129" t="s">
        <v>183</v>
      </c>
      <c r="F129">
        <v>4</v>
      </c>
      <c r="H129">
        <v>55</v>
      </c>
      <c r="J129">
        <v>0</v>
      </c>
      <c r="K129">
        <v>1</v>
      </c>
      <c r="L129">
        <v>3</v>
      </c>
      <c r="M129">
        <v>1</v>
      </c>
      <c r="N129">
        <v>3</v>
      </c>
      <c r="O129">
        <v>300</v>
      </c>
      <c r="P129">
        <v>3</v>
      </c>
      <c r="Q129">
        <v>5</v>
      </c>
      <c r="R129">
        <v>0</v>
      </c>
      <c r="S129">
        <v>3</v>
      </c>
      <c r="T129">
        <v>1</v>
      </c>
      <c r="V129">
        <v>2</v>
      </c>
      <c r="W129">
        <v>60</v>
      </c>
    </row>
    <row r="130" spans="1:23" x14ac:dyDescent="0.35">
      <c r="A130" t="s">
        <v>185</v>
      </c>
      <c r="D130">
        <v>16.8</v>
      </c>
      <c r="E130">
        <v>9.1999999999999993</v>
      </c>
      <c r="F130">
        <v>3</v>
      </c>
      <c r="G130">
        <v>33.6</v>
      </c>
      <c r="H130">
        <v>100</v>
      </c>
      <c r="I130">
        <v>8.85</v>
      </c>
      <c r="J130">
        <v>1.7</v>
      </c>
      <c r="K130">
        <v>1</v>
      </c>
      <c r="L130">
        <v>3</v>
      </c>
      <c r="M130">
        <v>1</v>
      </c>
      <c r="N130">
        <v>3</v>
      </c>
      <c r="O130">
        <v>305</v>
      </c>
      <c r="P130">
        <v>3</v>
      </c>
      <c r="Q130">
        <v>4</v>
      </c>
      <c r="R130">
        <v>2</v>
      </c>
      <c r="S130">
        <v>5</v>
      </c>
      <c r="T130">
        <v>1</v>
      </c>
      <c r="U130">
        <v>5</v>
      </c>
      <c r="V130">
        <v>3</v>
      </c>
      <c r="W130">
        <v>100</v>
      </c>
    </row>
    <row r="131" spans="1:23" x14ac:dyDescent="0.35">
      <c r="A131" t="s">
        <v>186</v>
      </c>
      <c r="B131">
        <v>4.5</v>
      </c>
      <c r="C131">
        <v>9.1999999999999993</v>
      </c>
      <c r="F131">
        <v>3</v>
      </c>
      <c r="G131">
        <v>37</v>
      </c>
      <c r="H131">
        <v>65</v>
      </c>
      <c r="I131">
        <v>21.35</v>
      </c>
      <c r="J131">
        <v>4.0999999999999996</v>
      </c>
      <c r="K131">
        <v>1</v>
      </c>
      <c r="L131">
        <v>3</v>
      </c>
      <c r="M131">
        <v>2</v>
      </c>
      <c r="N131">
        <v>5</v>
      </c>
      <c r="O131">
        <v>405</v>
      </c>
      <c r="P131">
        <v>3</v>
      </c>
      <c r="Q131">
        <v>3</v>
      </c>
      <c r="R131">
        <v>0</v>
      </c>
      <c r="S131">
        <v>5</v>
      </c>
      <c r="T131">
        <v>1</v>
      </c>
      <c r="U131">
        <v>1</v>
      </c>
      <c r="V131">
        <v>2</v>
      </c>
      <c r="W131">
        <v>100</v>
      </c>
    </row>
    <row r="132" spans="1:23" x14ac:dyDescent="0.35">
      <c r="A132" t="s">
        <v>187</v>
      </c>
      <c r="D132">
        <v>0.1</v>
      </c>
      <c r="F132">
        <v>3</v>
      </c>
      <c r="G132">
        <v>39.6</v>
      </c>
      <c r="H132">
        <v>55</v>
      </c>
      <c r="I132">
        <v>9.9</v>
      </c>
      <c r="J132">
        <v>1.9</v>
      </c>
      <c r="K132">
        <v>1</v>
      </c>
      <c r="L132">
        <v>3</v>
      </c>
      <c r="M132">
        <v>1</v>
      </c>
      <c r="N132">
        <v>4</v>
      </c>
      <c r="O132">
        <v>230</v>
      </c>
      <c r="P132">
        <v>1</v>
      </c>
      <c r="Q132">
        <v>3</v>
      </c>
      <c r="R132">
        <v>3</v>
      </c>
      <c r="S132">
        <v>5</v>
      </c>
      <c r="T132">
        <v>1</v>
      </c>
      <c r="U132">
        <v>1</v>
      </c>
      <c r="V132">
        <v>2</v>
      </c>
      <c r="W132">
        <v>100</v>
      </c>
    </row>
    <row r="133" spans="1:23" x14ac:dyDescent="0.35">
      <c r="A133" t="s">
        <v>188</v>
      </c>
      <c r="D133">
        <v>18.8</v>
      </c>
      <c r="E133">
        <v>11.7</v>
      </c>
      <c r="F133">
        <v>3</v>
      </c>
      <c r="G133">
        <v>30.1</v>
      </c>
      <c r="H133">
        <v>105</v>
      </c>
      <c r="I133">
        <v>12.5</v>
      </c>
      <c r="J133">
        <v>2.4</v>
      </c>
      <c r="K133">
        <v>1</v>
      </c>
      <c r="L133">
        <v>1</v>
      </c>
      <c r="M133">
        <v>1</v>
      </c>
      <c r="N133">
        <v>4</v>
      </c>
      <c r="O133">
        <v>215</v>
      </c>
      <c r="P133">
        <v>2</v>
      </c>
      <c r="Q133">
        <v>4</v>
      </c>
      <c r="R133">
        <v>0</v>
      </c>
      <c r="S133">
        <v>5</v>
      </c>
      <c r="T133">
        <v>2</v>
      </c>
      <c r="U133">
        <v>8</v>
      </c>
      <c r="V133">
        <v>2</v>
      </c>
      <c r="W133">
        <v>100</v>
      </c>
    </row>
    <row r="134" spans="1:23" x14ac:dyDescent="0.35">
      <c r="A134" t="s">
        <v>406</v>
      </c>
      <c r="B134">
        <v>9.8000000000000007</v>
      </c>
      <c r="C134">
        <v>19.399999999999999</v>
      </c>
      <c r="D134">
        <v>11</v>
      </c>
      <c r="E134">
        <v>7.2</v>
      </c>
      <c r="F134">
        <v>3</v>
      </c>
      <c r="G134">
        <v>40.6</v>
      </c>
      <c r="H134">
        <v>75</v>
      </c>
      <c r="I134">
        <v>23.96</v>
      </c>
      <c r="J134">
        <v>4.5999999999999996</v>
      </c>
      <c r="K134">
        <v>1</v>
      </c>
      <c r="L134">
        <v>4</v>
      </c>
      <c r="M134">
        <v>1</v>
      </c>
      <c r="N134">
        <v>4</v>
      </c>
      <c r="O134">
        <v>260</v>
      </c>
      <c r="P134">
        <v>3</v>
      </c>
      <c r="Q134">
        <v>3</v>
      </c>
      <c r="R134">
        <v>0</v>
      </c>
      <c r="S134">
        <v>5</v>
      </c>
      <c r="T134">
        <v>1</v>
      </c>
      <c r="U134">
        <v>4</v>
      </c>
      <c r="V134">
        <v>2</v>
      </c>
      <c r="W134">
        <v>100</v>
      </c>
    </row>
    <row r="135" spans="1:23" x14ac:dyDescent="0.35">
      <c r="A135" t="s">
        <v>189</v>
      </c>
      <c r="D135">
        <v>14</v>
      </c>
      <c r="E135">
        <v>6.8</v>
      </c>
      <c r="F135">
        <v>4</v>
      </c>
      <c r="G135">
        <v>36.5</v>
      </c>
      <c r="H135">
        <v>90</v>
      </c>
      <c r="I135">
        <v>7.29</v>
      </c>
      <c r="J135">
        <v>1.4</v>
      </c>
      <c r="K135">
        <v>1</v>
      </c>
      <c r="L135">
        <v>3</v>
      </c>
      <c r="M135">
        <v>1</v>
      </c>
      <c r="N135">
        <v>3</v>
      </c>
      <c r="O135">
        <v>235</v>
      </c>
      <c r="P135">
        <v>2</v>
      </c>
      <c r="Q135">
        <v>4</v>
      </c>
      <c r="R135">
        <v>0</v>
      </c>
      <c r="S135">
        <v>5</v>
      </c>
      <c r="T135">
        <v>1</v>
      </c>
      <c r="U135">
        <v>4</v>
      </c>
      <c r="V135">
        <v>2</v>
      </c>
      <c r="W135">
        <v>100</v>
      </c>
    </row>
    <row r="136" spans="1:23" x14ac:dyDescent="0.35">
      <c r="A136" t="s">
        <v>497</v>
      </c>
      <c r="D136">
        <v>2.2999999999999998</v>
      </c>
      <c r="E136">
        <v>1.7</v>
      </c>
      <c r="F136">
        <v>5</v>
      </c>
      <c r="G136">
        <v>30.2</v>
      </c>
      <c r="H136">
        <v>65</v>
      </c>
      <c r="I136">
        <v>3.65</v>
      </c>
      <c r="J136">
        <v>0.7</v>
      </c>
      <c r="K136">
        <v>5</v>
      </c>
      <c r="L136">
        <v>3</v>
      </c>
      <c r="M136">
        <v>2</v>
      </c>
      <c r="N136">
        <v>4</v>
      </c>
      <c r="O136">
        <v>250</v>
      </c>
      <c r="P136">
        <v>2</v>
      </c>
      <c r="Q136">
        <v>5</v>
      </c>
      <c r="R136">
        <v>0</v>
      </c>
      <c r="S136">
        <v>5</v>
      </c>
      <c r="T136">
        <v>1</v>
      </c>
      <c r="U136">
        <v>1</v>
      </c>
      <c r="V136">
        <v>2</v>
      </c>
      <c r="W136">
        <v>100</v>
      </c>
    </row>
    <row r="137" spans="1:23" x14ac:dyDescent="0.35">
      <c r="A137" t="s">
        <v>190</v>
      </c>
      <c r="D137">
        <v>3</v>
      </c>
      <c r="E137">
        <v>2.6</v>
      </c>
      <c r="F137">
        <v>5</v>
      </c>
      <c r="G137">
        <v>31.4</v>
      </c>
      <c r="H137">
        <v>45</v>
      </c>
      <c r="I137">
        <v>4.6900000000000004</v>
      </c>
      <c r="J137">
        <v>0.9</v>
      </c>
      <c r="K137">
        <v>1</v>
      </c>
      <c r="L137">
        <v>1</v>
      </c>
      <c r="M137">
        <v>1</v>
      </c>
      <c r="N137">
        <v>4</v>
      </c>
      <c r="O137">
        <v>250</v>
      </c>
      <c r="P137">
        <v>1</v>
      </c>
      <c r="Q137">
        <v>5</v>
      </c>
      <c r="R137">
        <v>0</v>
      </c>
      <c r="S137">
        <v>4</v>
      </c>
      <c r="T137">
        <v>1</v>
      </c>
      <c r="U137">
        <v>2</v>
      </c>
      <c r="V137">
        <v>3</v>
      </c>
      <c r="W137">
        <v>80</v>
      </c>
    </row>
    <row r="138" spans="1:23" x14ac:dyDescent="0.35">
      <c r="A138" t="s">
        <v>498</v>
      </c>
      <c r="D138">
        <v>1.4</v>
      </c>
      <c r="E138">
        <v>1.1000000000000001</v>
      </c>
      <c r="F138">
        <v>3</v>
      </c>
      <c r="G138">
        <v>31.7</v>
      </c>
      <c r="H138">
        <v>40</v>
      </c>
      <c r="I138">
        <v>5.21</v>
      </c>
      <c r="J138">
        <v>1</v>
      </c>
      <c r="K138">
        <v>3</v>
      </c>
      <c r="L138">
        <v>3</v>
      </c>
      <c r="M138">
        <v>3</v>
      </c>
      <c r="N138">
        <v>5</v>
      </c>
      <c r="O138">
        <v>260</v>
      </c>
      <c r="P138">
        <v>2</v>
      </c>
      <c r="Q138">
        <v>4</v>
      </c>
      <c r="R138">
        <v>0</v>
      </c>
      <c r="S138">
        <v>5</v>
      </c>
      <c r="T138">
        <v>1</v>
      </c>
      <c r="U138">
        <v>3</v>
      </c>
      <c r="V138">
        <v>2</v>
      </c>
      <c r="W138">
        <v>100</v>
      </c>
    </row>
    <row r="139" spans="1:23" x14ac:dyDescent="0.35">
      <c r="A139" t="s">
        <v>191</v>
      </c>
      <c r="D139">
        <v>2.9</v>
      </c>
      <c r="E139">
        <v>2.1</v>
      </c>
      <c r="F139">
        <v>3</v>
      </c>
      <c r="G139">
        <v>35.4</v>
      </c>
      <c r="H139">
        <v>65</v>
      </c>
      <c r="I139">
        <v>4.17</v>
      </c>
      <c r="J139">
        <v>0.8</v>
      </c>
      <c r="K139">
        <v>1</v>
      </c>
      <c r="L139">
        <v>2</v>
      </c>
      <c r="M139">
        <v>3</v>
      </c>
      <c r="N139">
        <v>4</v>
      </c>
      <c r="O139">
        <v>240</v>
      </c>
      <c r="P139">
        <v>1</v>
      </c>
      <c r="Q139">
        <v>4</v>
      </c>
      <c r="R139">
        <v>0</v>
      </c>
      <c r="S139">
        <v>5</v>
      </c>
      <c r="T139">
        <v>1</v>
      </c>
      <c r="U139">
        <v>2</v>
      </c>
      <c r="V139">
        <v>2</v>
      </c>
      <c r="W139">
        <v>100</v>
      </c>
    </row>
    <row r="140" spans="1:23" x14ac:dyDescent="0.35">
      <c r="A140" t="s">
        <v>192</v>
      </c>
      <c r="D140">
        <v>2.6</v>
      </c>
      <c r="E140">
        <v>1.7</v>
      </c>
      <c r="F140">
        <v>3</v>
      </c>
      <c r="G140">
        <v>36.299999999999997</v>
      </c>
      <c r="H140">
        <v>55</v>
      </c>
      <c r="I140">
        <v>3.12</v>
      </c>
      <c r="J140">
        <v>0.6</v>
      </c>
      <c r="K140">
        <v>1</v>
      </c>
      <c r="L140">
        <v>2</v>
      </c>
      <c r="M140">
        <v>2</v>
      </c>
      <c r="N140">
        <v>5</v>
      </c>
      <c r="O140">
        <v>230</v>
      </c>
      <c r="P140">
        <v>3</v>
      </c>
      <c r="Q140">
        <v>5</v>
      </c>
      <c r="R140">
        <v>0</v>
      </c>
      <c r="S140">
        <v>5</v>
      </c>
      <c r="T140">
        <v>1</v>
      </c>
      <c r="U140">
        <v>2</v>
      </c>
      <c r="V140">
        <v>2</v>
      </c>
      <c r="W140">
        <v>100</v>
      </c>
    </row>
    <row r="141" spans="1:23" x14ac:dyDescent="0.35">
      <c r="A141" t="s">
        <v>193</v>
      </c>
      <c r="B141">
        <v>-2.2000000000000002</v>
      </c>
      <c r="C141">
        <v>-1.9</v>
      </c>
      <c r="D141">
        <v>2.5</v>
      </c>
      <c r="E141">
        <v>2.2999999999999998</v>
      </c>
      <c r="F141">
        <v>5</v>
      </c>
      <c r="G141">
        <v>30.7</v>
      </c>
      <c r="H141">
        <v>25</v>
      </c>
      <c r="I141">
        <v>12.5</v>
      </c>
      <c r="J141">
        <v>2.4</v>
      </c>
      <c r="K141">
        <v>1</v>
      </c>
      <c r="L141">
        <v>2</v>
      </c>
      <c r="M141">
        <v>1</v>
      </c>
      <c r="N141">
        <v>5</v>
      </c>
      <c r="O141">
        <v>235</v>
      </c>
      <c r="P141">
        <v>3</v>
      </c>
      <c r="Q141">
        <v>3</v>
      </c>
      <c r="R141">
        <v>0</v>
      </c>
      <c r="S141">
        <v>5</v>
      </c>
      <c r="T141">
        <v>1</v>
      </c>
      <c r="U141">
        <v>1</v>
      </c>
      <c r="V141">
        <v>2</v>
      </c>
      <c r="W141">
        <v>100</v>
      </c>
    </row>
    <row r="142" spans="1:23" x14ac:dyDescent="0.35">
      <c r="A142" t="s">
        <v>194</v>
      </c>
      <c r="F142">
        <v>3</v>
      </c>
      <c r="G142">
        <v>38.299999999999997</v>
      </c>
      <c r="H142">
        <v>60</v>
      </c>
      <c r="I142">
        <v>5.73</v>
      </c>
      <c r="J142">
        <v>1.1000000000000001</v>
      </c>
      <c r="K142">
        <v>1</v>
      </c>
      <c r="L142">
        <v>2</v>
      </c>
      <c r="M142">
        <v>1</v>
      </c>
      <c r="N142">
        <v>5</v>
      </c>
      <c r="O142">
        <v>225</v>
      </c>
      <c r="P142">
        <v>1</v>
      </c>
      <c r="Q142">
        <v>5</v>
      </c>
      <c r="R142">
        <v>0</v>
      </c>
      <c r="S142">
        <v>4</v>
      </c>
      <c r="T142">
        <v>2</v>
      </c>
      <c r="U142">
        <v>1</v>
      </c>
      <c r="V142">
        <v>3</v>
      </c>
      <c r="W142">
        <v>80</v>
      </c>
    </row>
    <row r="143" spans="1:23" x14ac:dyDescent="0.35">
      <c r="A143" t="s">
        <v>195</v>
      </c>
      <c r="B143">
        <v>10.3</v>
      </c>
      <c r="C143">
        <v>29.3</v>
      </c>
      <c r="D143">
        <v>0.6</v>
      </c>
      <c r="E143">
        <v>0.2</v>
      </c>
      <c r="F143">
        <v>3</v>
      </c>
      <c r="G143">
        <v>37.9</v>
      </c>
      <c r="H143">
        <v>115</v>
      </c>
      <c r="I143">
        <v>15.1</v>
      </c>
      <c r="J143">
        <v>2.9</v>
      </c>
      <c r="K143">
        <v>1</v>
      </c>
      <c r="L143">
        <v>3</v>
      </c>
      <c r="M143">
        <v>1</v>
      </c>
      <c r="N143">
        <v>3</v>
      </c>
      <c r="O143">
        <v>305</v>
      </c>
      <c r="P143">
        <v>3</v>
      </c>
      <c r="Q143">
        <v>3</v>
      </c>
      <c r="R143">
        <v>0</v>
      </c>
      <c r="S143">
        <v>5</v>
      </c>
      <c r="T143">
        <v>1</v>
      </c>
      <c r="U143">
        <v>1</v>
      </c>
      <c r="V143">
        <v>2</v>
      </c>
      <c r="W143">
        <v>100</v>
      </c>
    </row>
    <row r="144" spans="1:23" x14ac:dyDescent="0.35">
      <c r="A144" t="s">
        <v>196</v>
      </c>
      <c r="F144">
        <v>3</v>
      </c>
      <c r="G144">
        <v>38.5</v>
      </c>
      <c r="H144">
        <v>130</v>
      </c>
      <c r="I144">
        <v>6.25</v>
      </c>
      <c r="J144">
        <v>1.2</v>
      </c>
      <c r="K144">
        <v>1</v>
      </c>
      <c r="L144">
        <v>3</v>
      </c>
      <c r="M144">
        <v>1</v>
      </c>
      <c r="N144">
        <v>3</v>
      </c>
      <c r="O144">
        <v>300</v>
      </c>
      <c r="P144">
        <v>3</v>
      </c>
      <c r="Q144">
        <v>4</v>
      </c>
      <c r="R144">
        <v>0</v>
      </c>
      <c r="S144">
        <v>5</v>
      </c>
      <c r="T144">
        <v>1</v>
      </c>
      <c r="U144">
        <v>2</v>
      </c>
      <c r="V144">
        <v>2</v>
      </c>
      <c r="W144">
        <v>100</v>
      </c>
    </row>
    <row r="145" spans="1:23" x14ac:dyDescent="0.35">
      <c r="A145" t="s">
        <v>197</v>
      </c>
      <c r="D145">
        <v>12.1</v>
      </c>
      <c r="E145">
        <v>7.3</v>
      </c>
      <c r="F145">
        <v>3</v>
      </c>
      <c r="G145">
        <v>24.8</v>
      </c>
      <c r="H145">
        <v>30</v>
      </c>
      <c r="J145">
        <v>0</v>
      </c>
      <c r="K145">
        <v>1</v>
      </c>
      <c r="L145">
        <v>2</v>
      </c>
      <c r="M145">
        <v>2</v>
      </c>
      <c r="N145">
        <v>3</v>
      </c>
      <c r="O145">
        <v>320</v>
      </c>
      <c r="P145">
        <v>3</v>
      </c>
      <c r="Q145">
        <v>5</v>
      </c>
      <c r="R145">
        <v>0</v>
      </c>
      <c r="S145">
        <v>5</v>
      </c>
      <c r="T145">
        <v>1</v>
      </c>
      <c r="U145">
        <v>3</v>
      </c>
      <c r="V145">
        <v>2</v>
      </c>
      <c r="W145">
        <v>100</v>
      </c>
    </row>
    <row r="146" spans="1:23" x14ac:dyDescent="0.35">
      <c r="A146" t="s">
        <v>198</v>
      </c>
      <c r="F146">
        <v>4</v>
      </c>
      <c r="H146">
        <v>50</v>
      </c>
      <c r="J146">
        <v>0</v>
      </c>
      <c r="K146">
        <v>5</v>
      </c>
      <c r="L146">
        <v>2</v>
      </c>
      <c r="M146">
        <v>2</v>
      </c>
      <c r="N146">
        <v>5</v>
      </c>
      <c r="O146">
        <v>300</v>
      </c>
      <c r="P146">
        <v>2</v>
      </c>
      <c r="Q146">
        <v>5</v>
      </c>
      <c r="R146">
        <v>0</v>
      </c>
      <c r="S146">
        <v>5</v>
      </c>
      <c r="T146">
        <v>1</v>
      </c>
      <c r="U146">
        <v>4</v>
      </c>
      <c r="V146">
        <v>4</v>
      </c>
      <c r="W146">
        <v>100</v>
      </c>
    </row>
    <row r="147" spans="1:23" x14ac:dyDescent="0.35">
      <c r="A147" t="s">
        <v>199</v>
      </c>
      <c r="D147">
        <v>17.5</v>
      </c>
      <c r="E147">
        <v>8.6999999999999993</v>
      </c>
      <c r="F147">
        <v>4</v>
      </c>
      <c r="G147">
        <v>36.5</v>
      </c>
      <c r="H147">
        <v>80</v>
      </c>
      <c r="I147">
        <v>10.42</v>
      </c>
      <c r="J147">
        <v>2</v>
      </c>
      <c r="K147">
        <v>3</v>
      </c>
      <c r="L147">
        <v>1</v>
      </c>
      <c r="M147">
        <v>1</v>
      </c>
      <c r="N147">
        <v>4</v>
      </c>
      <c r="O147">
        <v>240</v>
      </c>
      <c r="P147">
        <v>2</v>
      </c>
      <c r="Q147">
        <v>4</v>
      </c>
      <c r="R147">
        <v>0</v>
      </c>
      <c r="S147">
        <v>5</v>
      </c>
      <c r="T147">
        <v>1</v>
      </c>
      <c r="U147">
        <v>4</v>
      </c>
      <c r="V147">
        <v>2</v>
      </c>
      <c r="W147">
        <v>100</v>
      </c>
    </row>
    <row r="148" spans="1:23" x14ac:dyDescent="0.35">
      <c r="A148" t="s">
        <v>201</v>
      </c>
      <c r="F148">
        <v>4</v>
      </c>
      <c r="H148">
        <v>100</v>
      </c>
      <c r="I148">
        <v>2.6</v>
      </c>
      <c r="J148">
        <v>0.5</v>
      </c>
      <c r="K148">
        <v>5</v>
      </c>
      <c r="L148">
        <v>3</v>
      </c>
      <c r="M148">
        <v>3</v>
      </c>
      <c r="N148">
        <v>3</v>
      </c>
      <c r="O148">
        <v>300</v>
      </c>
      <c r="P148">
        <v>3</v>
      </c>
      <c r="Q148">
        <v>5</v>
      </c>
      <c r="R148">
        <v>0</v>
      </c>
      <c r="S148">
        <v>5</v>
      </c>
      <c r="T148">
        <v>1</v>
      </c>
      <c r="U148">
        <v>5</v>
      </c>
      <c r="V148">
        <v>2</v>
      </c>
      <c r="W148">
        <v>100</v>
      </c>
    </row>
    <row r="149" spans="1:23" x14ac:dyDescent="0.35">
      <c r="A149" t="s">
        <v>203</v>
      </c>
      <c r="D149">
        <v>1.7</v>
      </c>
      <c r="E149">
        <v>1.1000000000000001</v>
      </c>
      <c r="F149">
        <v>3</v>
      </c>
      <c r="G149">
        <v>39</v>
      </c>
      <c r="H149">
        <v>55</v>
      </c>
      <c r="I149">
        <v>12.5</v>
      </c>
      <c r="J149">
        <v>2.4</v>
      </c>
      <c r="K149">
        <v>1</v>
      </c>
      <c r="L149">
        <v>3</v>
      </c>
      <c r="M149">
        <v>1</v>
      </c>
      <c r="N149">
        <v>4</v>
      </c>
      <c r="O149">
        <v>220</v>
      </c>
      <c r="P149">
        <v>2</v>
      </c>
      <c r="Q149">
        <v>4</v>
      </c>
      <c r="R149">
        <v>1</v>
      </c>
      <c r="S149">
        <v>5</v>
      </c>
      <c r="T149">
        <v>1</v>
      </c>
      <c r="U149">
        <v>1</v>
      </c>
      <c r="V149">
        <v>3</v>
      </c>
      <c r="W149">
        <v>100</v>
      </c>
    </row>
    <row r="150" spans="1:23" x14ac:dyDescent="0.35">
      <c r="A150" t="s">
        <v>204</v>
      </c>
      <c r="D150">
        <v>0.2</v>
      </c>
      <c r="F150">
        <v>4</v>
      </c>
      <c r="G150">
        <v>36.799999999999997</v>
      </c>
      <c r="H150">
        <v>40</v>
      </c>
      <c r="I150">
        <v>14.06</v>
      </c>
      <c r="J150">
        <v>2.7</v>
      </c>
      <c r="K150">
        <v>1</v>
      </c>
      <c r="L150">
        <v>3</v>
      </c>
      <c r="M150">
        <v>1</v>
      </c>
      <c r="N150">
        <v>4</v>
      </c>
      <c r="O150">
        <v>240</v>
      </c>
      <c r="P150">
        <v>1</v>
      </c>
      <c r="Q150">
        <v>4</v>
      </c>
      <c r="R150">
        <v>0</v>
      </c>
      <c r="S150">
        <v>5</v>
      </c>
      <c r="T150">
        <v>1</v>
      </c>
      <c r="U150">
        <v>2</v>
      </c>
      <c r="V150">
        <v>3</v>
      </c>
      <c r="W150">
        <v>100</v>
      </c>
    </row>
    <row r="151" spans="1:23" x14ac:dyDescent="0.35">
      <c r="A151" t="s">
        <v>205</v>
      </c>
      <c r="B151">
        <v>7.9</v>
      </c>
      <c r="C151">
        <v>18.899999999999999</v>
      </c>
      <c r="D151">
        <v>1.2</v>
      </c>
      <c r="E151">
        <v>0.7</v>
      </c>
      <c r="F151">
        <v>3</v>
      </c>
      <c r="G151">
        <v>40.200000000000003</v>
      </c>
      <c r="H151">
        <v>75</v>
      </c>
      <c r="I151">
        <v>10.94</v>
      </c>
      <c r="J151">
        <v>2.1</v>
      </c>
      <c r="K151">
        <v>1</v>
      </c>
      <c r="L151">
        <v>2</v>
      </c>
      <c r="M151">
        <v>1</v>
      </c>
      <c r="N151">
        <v>4</v>
      </c>
      <c r="O151">
        <v>240</v>
      </c>
      <c r="P151">
        <v>3</v>
      </c>
      <c r="Q151">
        <v>3</v>
      </c>
      <c r="R151">
        <v>0</v>
      </c>
      <c r="S151">
        <v>5</v>
      </c>
      <c r="T151">
        <v>1</v>
      </c>
      <c r="U151">
        <v>1</v>
      </c>
      <c r="V151">
        <v>2</v>
      </c>
      <c r="W151">
        <v>100</v>
      </c>
    </row>
    <row r="152" spans="1:23" x14ac:dyDescent="0.35">
      <c r="A152" t="s">
        <v>206</v>
      </c>
      <c r="B152">
        <v>8.6</v>
      </c>
      <c r="C152">
        <v>15.9</v>
      </c>
      <c r="D152">
        <v>0.2</v>
      </c>
      <c r="F152">
        <v>2</v>
      </c>
      <c r="G152">
        <v>36.799999999999997</v>
      </c>
      <c r="H152">
        <v>175</v>
      </c>
      <c r="I152">
        <v>19.79</v>
      </c>
      <c r="J152">
        <v>3.8</v>
      </c>
      <c r="K152">
        <v>3</v>
      </c>
      <c r="L152">
        <v>3</v>
      </c>
      <c r="M152">
        <v>1</v>
      </c>
      <c r="N152">
        <v>2</v>
      </c>
      <c r="O152">
        <v>315</v>
      </c>
      <c r="P152">
        <v>3</v>
      </c>
      <c r="Q152">
        <v>3</v>
      </c>
      <c r="R152">
        <v>0</v>
      </c>
      <c r="S152">
        <v>5</v>
      </c>
      <c r="T152">
        <v>1</v>
      </c>
      <c r="U152">
        <v>2</v>
      </c>
      <c r="V152">
        <v>2</v>
      </c>
      <c r="W152">
        <v>100</v>
      </c>
    </row>
    <row r="153" spans="1:23" x14ac:dyDescent="0.35">
      <c r="A153" t="s">
        <v>207</v>
      </c>
      <c r="D153">
        <v>1</v>
      </c>
      <c r="E153">
        <v>1</v>
      </c>
      <c r="F153">
        <v>3</v>
      </c>
      <c r="G153">
        <v>36.9</v>
      </c>
      <c r="H153">
        <v>80</v>
      </c>
      <c r="I153">
        <v>7.81</v>
      </c>
      <c r="J153">
        <v>1.5</v>
      </c>
      <c r="K153">
        <v>4</v>
      </c>
      <c r="L153">
        <v>2</v>
      </c>
      <c r="M153">
        <v>1</v>
      </c>
      <c r="N153">
        <v>4</v>
      </c>
      <c r="O153">
        <v>280</v>
      </c>
      <c r="P153">
        <v>3</v>
      </c>
      <c r="Q153">
        <v>4</v>
      </c>
      <c r="R153">
        <v>0</v>
      </c>
      <c r="S153">
        <v>5</v>
      </c>
      <c r="T153">
        <v>1</v>
      </c>
      <c r="U153">
        <v>1</v>
      </c>
      <c r="V153">
        <v>2</v>
      </c>
      <c r="W153">
        <v>100</v>
      </c>
    </row>
    <row r="154" spans="1:23" x14ac:dyDescent="0.35">
      <c r="A154" t="s">
        <v>208</v>
      </c>
      <c r="B154">
        <v>1.6</v>
      </c>
      <c r="C154">
        <v>4.8</v>
      </c>
      <c r="D154">
        <v>0.2</v>
      </c>
      <c r="F154">
        <v>3</v>
      </c>
      <c r="G154">
        <v>34.700000000000003</v>
      </c>
      <c r="H154">
        <v>85</v>
      </c>
      <c r="I154">
        <v>24.48</v>
      </c>
      <c r="J154">
        <v>4.7</v>
      </c>
      <c r="K154">
        <v>1</v>
      </c>
      <c r="L154">
        <v>2</v>
      </c>
      <c r="M154">
        <v>1</v>
      </c>
      <c r="N154">
        <v>3</v>
      </c>
      <c r="O154">
        <v>255</v>
      </c>
      <c r="P154">
        <v>2</v>
      </c>
      <c r="Q154">
        <v>3</v>
      </c>
      <c r="R154">
        <v>0</v>
      </c>
      <c r="S154">
        <v>5</v>
      </c>
      <c r="T154">
        <v>1</v>
      </c>
      <c r="U154">
        <v>1</v>
      </c>
      <c r="V154">
        <v>2</v>
      </c>
      <c r="W154">
        <v>100</v>
      </c>
    </row>
    <row r="155" spans="1:23" x14ac:dyDescent="0.35">
      <c r="A155" t="s">
        <v>209</v>
      </c>
      <c r="D155">
        <v>0.9</v>
      </c>
      <c r="E155">
        <v>0.4</v>
      </c>
      <c r="F155">
        <v>3</v>
      </c>
      <c r="G155">
        <v>41.8</v>
      </c>
      <c r="H155">
        <v>50</v>
      </c>
      <c r="I155">
        <v>6.25</v>
      </c>
      <c r="J155">
        <v>1.2</v>
      </c>
      <c r="K155">
        <v>1</v>
      </c>
      <c r="L155">
        <v>3</v>
      </c>
      <c r="M155">
        <v>1</v>
      </c>
      <c r="N155">
        <v>4</v>
      </c>
      <c r="O155">
        <v>225</v>
      </c>
      <c r="P155">
        <v>1</v>
      </c>
      <c r="Q155">
        <v>4</v>
      </c>
      <c r="R155">
        <v>0</v>
      </c>
      <c r="S155">
        <v>5</v>
      </c>
      <c r="T155">
        <v>1</v>
      </c>
      <c r="U155">
        <v>1</v>
      </c>
      <c r="V155">
        <v>2</v>
      </c>
      <c r="W155">
        <v>100</v>
      </c>
    </row>
    <row r="156" spans="1:23" x14ac:dyDescent="0.35">
      <c r="A156" t="s">
        <v>210</v>
      </c>
      <c r="D156">
        <v>0.5</v>
      </c>
      <c r="E156">
        <v>0.1</v>
      </c>
      <c r="F156">
        <v>3</v>
      </c>
      <c r="G156">
        <v>36.299999999999997</v>
      </c>
      <c r="H156">
        <v>50</v>
      </c>
      <c r="I156">
        <v>15.62</v>
      </c>
      <c r="J156">
        <v>3</v>
      </c>
      <c r="K156">
        <v>1</v>
      </c>
      <c r="L156">
        <v>2</v>
      </c>
      <c r="M156">
        <v>1</v>
      </c>
      <c r="N156">
        <v>3</v>
      </c>
      <c r="O156">
        <v>115</v>
      </c>
      <c r="P156">
        <v>3</v>
      </c>
      <c r="Q156">
        <v>3</v>
      </c>
      <c r="R156">
        <v>0</v>
      </c>
      <c r="S156">
        <v>5</v>
      </c>
      <c r="T156">
        <v>1</v>
      </c>
      <c r="U156">
        <v>1</v>
      </c>
      <c r="V156">
        <v>2</v>
      </c>
      <c r="W156">
        <v>100</v>
      </c>
    </row>
    <row r="157" spans="1:23" x14ac:dyDescent="0.35">
      <c r="A157" t="s">
        <v>211</v>
      </c>
      <c r="D157">
        <v>1.6</v>
      </c>
      <c r="E157">
        <v>1.2</v>
      </c>
      <c r="F157">
        <v>4</v>
      </c>
      <c r="G157">
        <v>43.8</v>
      </c>
      <c r="H157">
        <v>105</v>
      </c>
      <c r="I157">
        <v>21.88</v>
      </c>
      <c r="J157">
        <v>4.2</v>
      </c>
      <c r="K157">
        <v>1</v>
      </c>
      <c r="L157">
        <v>3</v>
      </c>
      <c r="M157">
        <v>2</v>
      </c>
      <c r="N157">
        <v>3</v>
      </c>
      <c r="O157">
        <v>315</v>
      </c>
      <c r="P157">
        <v>3</v>
      </c>
      <c r="Q157">
        <v>3</v>
      </c>
      <c r="R157">
        <v>0</v>
      </c>
      <c r="S157">
        <v>5</v>
      </c>
      <c r="T157">
        <v>1</v>
      </c>
      <c r="U157">
        <v>1</v>
      </c>
      <c r="V157">
        <v>2</v>
      </c>
      <c r="W157">
        <v>100</v>
      </c>
    </row>
    <row r="158" spans="1:23" x14ac:dyDescent="0.35">
      <c r="A158" t="s">
        <v>212</v>
      </c>
      <c r="D158">
        <v>4.3</v>
      </c>
      <c r="E158">
        <v>2.2999999999999998</v>
      </c>
      <c r="F158">
        <v>4</v>
      </c>
      <c r="G158">
        <v>28.5</v>
      </c>
      <c r="H158">
        <v>90</v>
      </c>
      <c r="I158">
        <v>2.6</v>
      </c>
      <c r="J158">
        <v>0.5</v>
      </c>
      <c r="K158">
        <v>4</v>
      </c>
      <c r="L158">
        <v>2</v>
      </c>
      <c r="M158">
        <v>2</v>
      </c>
      <c r="N158">
        <v>4</v>
      </c>
      <c r="O158">
        <v>260</v>
      </c>
      <c r="P158">
        <v>3</v>
      </c>
      <c r="Q158">
        <v>4</v>
      </c>
      <c r="R158">
        <v>2</v>
      </c>
      <c r="S158">
        <v>4</v>
      </c>
      <c r="T158">
        <v>1</v>
      </c>
      <c r="U158">
        <v>4</v>
      </c>
      <c r="V158">
        <v>2</v>
      </c>
      <c r="W158">
        <v>80</v>
      </c>
    </row>
    <row r="159" spans="1:23" x14ac:dyDescent="0.35">
      <c r="A159" t="s">
        <v>213</v>
      </c>
      <c r="B159">
        <v>11.7</v>
      </c>
      <c r="C159">
        <v>25</v>
      </c>
      <c r="F159">
        <v>3</v>
      </c>
      <c r="G159">
        <v>38.299999999999997</v>
      </c>
      <c r="H159">
        <v>45</v>
      </c>
      <c r="I159">
        <v>14.58</v>
      </c>
      <c r="J159">
        <v>2.8</v>
      </c>
      <c r="K159">
        <v>1</v>
      </c>
      <c r="L159">
        <v>2</v>
      </c>
      <c r="M159">
        <v>3</v>
      </c>
      <c r="N159">
        <v>5</v>
      </c>
      <c r="O159">
        <v>215</v>
      </c>
      <c r="P159">
        <v>3</v>
      </c>
      <c r="Q159">
        <v>4</v>
      </c>
      <c r="R159">
        <v>0</v>
      </c>
      <c r="S159">
        <v>5</v>
      </c>
      <c r="T159">
        <v>1</v>
      </c>
      <c r="U159">
        <v>1</v>
      </c>
      <c r="V159">
        <v>2</v>
      </c>
      <c r="W159">
        <v>100</v>
      </c>
    </row>
    <row r="160" spans="1:23" x14ac:dyDescent="0.35">
      <c r="A160" t="s">
        <v>214</v>
      </c>
      <c r="D160">
        <v>0.5</v>
      </c>
      <c r="E160">
        <v>0.3</v>
      </c>
      <c r="F160">
        <v>2</v>
      </c>
      <c r="G160">
        <v>39.799999999999997</v>
      </c>
      <c r="H160">
        <v>15</v>
      </c>
      <c r="I160">
        <v>6.25</v>
      </c>
      <c r="J160">
        <v>1.2</v>
      </c>
      <c r="K160">
        <v>1</v>
      </c>
      <c r="L160">
        <v>2</v>
      </c>
      <c r="M160">
        <v>1</v>
      </c>
      <c r="N160">
        <v>4</v>
      </c>
      <c r="O160">
        <v>205</v>
      </c>
      <c r="P160">
        <v>3</v>
      </c>
      <c r="Q160">
        <v>4</v>
      </c>
      <c r="R160">
        <v>0</v>
      </c>
      <c r="S160">
        <v>5</v>
      </c>
      <c r="T160">
        <v>1</v>
      </c>
      <c r="U160">
        <v>1</v>
      </c>
      <c r="V160">
        <v>2</v>
      </c>
      <c r="W160">
        <v>100</v>
      </c>
    </row>
    <row r="161" spans="1:23" x14ac:dyDescent="0.35">
      <c r="A161" t="s">
        <v>215</v>
      </c>
      <c r="B161">
        <v>4.7</v>
      </c>
      <c r="C161">
        <v>9.3000000000000007</v>
      </c>
      <c r="D161">
        <v>1.2</v>
      </c>
      <c r="E161">
        <v>0.8</v>
      </c>
      <c r="F161">
        <v>5</v>
      </c>
      <c r="G161">
        <v>39.700000000000003</v>
      </c>
      <c r="H161">
        <v>20</v>
      </c>
      <c r="I161">
        <v>28.12</v>
      </c>
      <c r="J161">
        <v>5.4</v>
      </c>
      <c r="K161">
        <v>2</v>
      </c>
      <c r="L161">
        <v>3</v>
      </c>
      <c r="M161">
        <v>1</v>
      </c>
      <c r="N161">
        <v>4</v>
      </c>
      <c r="O161">
        <v>230</v>
      </c>
      <c r="P161">
        <v>3</v>
      </c>
      <c r="Q161">
        <v>3</v>
      </c>
      <c r="R161">
        <v>0</v>
      </c>
      <c r="S161">
        <v>5</v>
      </c>
      <c r="T161">
        <v>1</v>
      </c>
      <c r="U161">
        <v>1</v>
      </c>
      <c r="V161">
        <v>2</v>
      </c>
      <c r="W161">
        <v>100</v>
      </c>
    </row>
    <row r="162" spans="1:23" x14ac:dyDescent="0.35">
      <c r="A162" t="s">
        <v>216</v>
      </c>
      <c r="F162">
        <v>5</v>
      </c>
      <c r="H162">
        <v>15</v>
      </c>
      <c r="L162">
        <v>1</v>
      </c>
      <c r="M162">
        <v>2</v>
      </c>
      <c r="O162">
        <v>220</v>
      </c>
      <c r="S162">
        <v>2</v>
      </c>
      <c r="T162">
        <v>1</v>
      </c>
      <c r="V162">
        <v>2</v>
      </c>
      <c r="W162">
        <v>40</v>
      </c>
    </row>
    <row r="163" spans="1:23" x14ac:dyDescent="0.35">
      <c r="A163" t="s">
        <v>217</v>
      </c>
      <c r="B163">
        <v>4.2</v>
      </c>
      <c r="C163">
        <v>10.8</v>
      </c>
      <c r="D163">
        <v>0.9</v>
      </c>
      <c r="E163">
        <v>0.4</v>
      </c>
      <c r="F163">
        <v>5</v>
      </c>
      <c r="G163">
        <v>36.1</v>
      </c>
      <c r="H163">
        <v>35</v>
      </c>
      <c r="I163">
        <v>28.12</v>
      </c>
      <c r="J163">
        <v>5.4</v>
      </c>
      <c r="K163">
        <v>1</v>
      </c>
      <c r="L163">
        <v>2</v>
      </c>
      <c r="M163">
        <v>1</v>
      </c>
      <c r="N163">
        <v>4</v>
      </c>
      <c r="O163">
        <v>330</v>
      </c>
      <c r="P163">
        <v>3</v>
      </c>
      <c r="Q163">
        <v>3</v>
      </c>
      <c r="R163">
        <v>0</v>
      </c>
      <c r="S163">
        <v>5</v>
      </c>
      <c r="T163">
        <v>1</v>
      </c>
      <c r="U163">
        <v>1</v>
      </c>
      <c r="V163">
        <v>2</v>
      </c>
      <c r="W163">
        <v>100</v>
      </c>
    </row>
    <row r="164" spans="1:23" x14ac:dyDescent="0.35">
      <c r="A164" t="s">
        <v>218</v>
      </c>
      <c r="F164">
        <v>3</v>
      </c>
      <c r="H164">
        <v>120</v>
      </c>
      <c r="J164">
        <v>0</v>
      </c>
      <c r="K164">
        <v>1</v>
      </c>
      <c r="L164">
        <v>2</v>
      </c>
      <c r="M164">
        <v>3</v>
      </c>
      <c r="N164">
        <v>3</v>
      </c>
      <c r="O164">
        <v>250</v>
      </c>
      <c r="P164">
        <v>1</v>
      </c>
      <c r="Q164">
        <v>5</v>
      </c>
      <c r="R164">
        <v>0</v>
      </c>
      <c r="S164">
        <v>3</v>
      </c>
      <c r="T164">
        <v>1</v>
      </c>
      <c r="V164">
        <v>2</v>
      </c>
      <c r="W164">
        <v>60</v>
      </c>
    </row>
    <row r="165" spans="1:23" x14ac:dyDescent="0.35">
      <c r="A165" t="s">
        <v>219</v>
      </c>
      <c r="B165">
        <v>13.3</v>
      </c>
      <c r="C165">
        <v>29.4</v>
      </c>
      <c r="D165">
        <v>0.3</v>
      </c>
      <c r="E165">
        <v>0.3</v>
      </c>
      <c r="F165">
        <v>3</v>
      </c>
      <c r="G165">
        <v>43.4</v>
      </c>
      <c r="H165">
        <v>85</v>
      </c>
      <c r="I165">
        <v>18.75</v>
      </c>
      <c r="J165">
        <v>3.6</v>
      </c>
      <c r="K165">
        <v>1</v>
      </c>
      <c r="L165">
        <v>2</v>
      </c>
      <c r="M165">
        <v>1</v>
      </c>
      <c r="N165">
        <v>4</v>
      </c>
      <c r="O165">
        <v>230</v>
      </c>
      <c r="P165">
        <v>3</v>
      </c>
      <c r="Q165">
        <v>3</v>
      </c>
      <c r="R165">
        <v>0</v>
      </c>
      <c r="S165">
        <v>5</v>
      </c>
      <c r="T165">
        <v>1</v>
      </c>
      <c r="U165">
        <v>1</v>
      </c>
      <c r="V165">
        <v>2</v>
      </c>
      <c r="W165">
        <v>100</v>
      </c>
    </row>
    <row r="166" spans="1:23" x14ac:dyDescent="0.35">
      <c r="A166" t="s">
        <v>220</v>
      </c>
      <c r="D166">
        <v>0.2</v>
      </c>
      <c r="E166">
        <v>0.5</v>
      </c>
      <c r="F166">
        <v>3</v>
      </c>
      <c r="G166">
        <v>36.700000000000003</v>
      </c>
      <c r="H166">
        <v>70</v>
      </c>
      <c r="I166">
        <v>4.17</v>
      </c>
      <c r="J166">
        <v>0.8</v>
      </c>
      <c r="K166">
        <v>1</v>
      </c>
      <c r="L166">
        <v>2</v>
      </c>
      <c r="M166">
        <v>3</v>
      </c>
      <c r="N166">
        <v>4</v>
      </c>
      <c r="O166">
        <v>260</v>
      </c>
      <c r="P166">
        <v>3</v>
      </c>
      <c r="Q166">
        <v>4</v>
      </c>
      <c r="R166">
        <v>0</v>
      </c>
      <c r="S166">
        <v>5</v>
      </c>
      <c r="T166">
        <v>1</v>
      </c>
      <c r="U166">
        <v>1</v>
      </c>
      <c r="V166">
        <v>2</v>
      </c>
      <c r="W166">
        <v>100</v>
      </c>
    </row>
    <row r="167" spans="1:23" x14ac:dyDescent="0.35">
      <c r="A167" t="s">
        <v>221</v>
      </c>
      <c r="F167">
        <v>5</v>
      </c>
      <c r="H167">
        <v>110</v>
      </c>
      <c r="J167">
        <v>0</v>
      </c>
      <c r="K167">
        <v>5</v>
      </c>
      <c r="L167">
        <v>2</v>
      </c>
      <c r="M167">
        <v>2</v>
      </c>
      <c r="N167">
        <v>3</v>
      </c>
      <c r="O167">
        <v>295</v>
      </c>
      <c r="P167">
        <v>2</v>
      </c>
      <c r="Q167">
        <v>5</v>
      </c>
      <c r="R167">
        <v>0</v>
      </c>
      <c r="S167">
        <v>4</v>
      </c>
      <c r="T167">
        <v>1</v>
      </c>
      <c r="V167">
        <v>2</v>
      </c>
      <c r="W167">
        <v>80</v>
      </c>
    </row>
    <row r="168" spans="1:23" x14ac:dyDescent="0.35">
      <c r="A168" t="s">
        <v>222</v>
      </c>
      <c r="D168">
        <v>16.3</v>
      </c>
      <c r="E168">
        <v>10.8</v>
      </c>
      <c r="F168">
        <v>3</v>
      </c>
      <c r="G168">
        <v>32.200000000000003</v>
      </c>
      <c r="H168">
        <v>125</v>
      </c>
      <c r="I168">
        <v>7.81</v>
      </c>
      <c r="J168">
        <v>1.5</v>
      </c>
      <c r="K168">
        <v>1</v>
      </c>
      <c r="L168">
        <v>3</v>
      </c>
      <c r="M168">
        <v>1</v>
      </c>
      <c r="N168">
        <v>3</v>
      </c>
      <c r="O168">
        <v>280</v>
      </c>
      <c r="P168">
        <v>3</v>
      </c>
      <c r="Q168">
        <v>4</v>
      </c>
      <c r="R168">
        <v>0</v>
      </c>
      <c r="S168">
        <v>5</v>
      </c>
      <c r="T168">
        <v>1</v>
      </c>
      <c r="U168">
        <v>8</v>
      </c>
      <c r="V168">
        <v>2</v>
      </c>
      <c r="W168">
        <v>100</v>
      </c>
    </row>
    <row r="169" spans="1:23" x14ac:dyDescent="0.35">
      <c r="A169" t="s">
        <v>223</v>
      </c>
      <c r="D169">
        <v>17.100000000000001</v>
      </c>
      <c r="E169">
        <v>11.9</v>
      </c>
      <c r="F169">
        <v>3</v>
      </c>
      <c r="G169">
        <v>38.4</v>
      </c>
      <c r="H169">
        <v>130</v>
      </c>
      <c r="I169">
        <v>21.09</v>
      </c>
      <c r="J169">
        <v>4.05</v>
      </c>
      <c r="K169">
        <v>1</v>
      </c>
      <c r="L169">
        <v>3</v>
      </c>
      <c r="M169">
        <v>1</v>
      </c>
      <c r="N169">
        <v>2</v>
      </c>
      <c r="O169">
        <v>310</v>
      </c>
      <c r="P169">
        <v>3</v>
      </c>
      <c r="Q169">
        <v>4</v>
      </c>
      <c r="R169">
        <v>0</v>
      </c>
      <c r="S169">
        <v>4</v>
      </c>
      <c r="T169">
        <v>1</v>
      </c>
      <c r="U169">
        <v>8</v>
      </c>
      <c r="V169">
        <v>3</v>
      </c>
      <c r="W169">
        <v>80</v>
      </c>
    </row>
    <row r="170" spans="1:23" x14ac:dyDescent="0.35">
      <c r="A170" t="s">
        <v>407</v>
      </c>
      <c r="D170">
        <v>21.2</v>
      </c>
      <c r="E170">
        <v>14.2</v>
      </c>
      <c r="F170">
        <v>4</v>
      </c>
      <c r="G170">
        <v>37.6</v>
      </c>
      <c r="H170">
        <v>125</v>
      </c>
      <c r="I170">
        <v>25.52</v>
      </c>
      <c r="J170">
        <v>4.9000000000000004</v>
      </c>
      <c r="K170">
        <v>1</v>
      </c>
      <c r="L170">
        <v>3</v>
      </c>
      <c r="M170">
        <v>1</v>
      </c>
      <c r="N170">
        <v>2</v>
      </c>
      <c r="O170">
        <v>265</v>
      </c>
      <c r="P170">
        <v>3</v>
      </c>
      <c r="Q170">
        <v>4</v>
      </c>
      <c r="R170">
        <v>0</v>
      </c>
      <c r="S170">
        <v>5</v>
      </c>
      <c r="T170">
        <v>1</v>
      </c>
      <c r="U170">
        <v>8</v>
      </c>
      <c r="V170">
        <v>2</v>
      </c>
      <c r="W170">
        <v>100</v>
      </c>
    </row>
    <row r="171" spans="1:23" x14ac:dyDescent="0.35">
      <c r="A171" t="s">
        <v>408</v>
      </c>
      <c r="D171">
        <v>12.8</v>
      </c>
      <c r="E171">
        <v>5.9</v>
      </c>
      <c r="F171">
        <v>4</v>
      </c>
      <c r="G171">
        <v>32.1</v>
      </c>
      <c r="H171">
        <v>40</v>
      </c>
      <c r="I171">
        <v>10.94</v>
      </c>
      <c r="J171">
        <v>2.1</v>
      </c>
      <c r="K171">
        <v>1</v>
      </c>
      <c r="L171">
        <v>3</v>
      </c>
      <c r="M171">
        <v>1</v>
      </c>
      <c r="N171">
        <v>4</v>
      </c>
      <c r="O171">
        <v>315</v>
      </c>
      <c r="P171">
        <v>3</v>
      </c>
      <c r="Q171">
        <v>4</v>
      </c>
      <c r="R171">
        <v>0</v>
      </c>
      <c r="S171">
        <v>5</v>
      </c>
      <c r="T171">
        <v>1</v>
      </c>
      <c r="U171">
        <v>4</v>
      </c>
      <c r="V171">
        <v>2</v>
      </c>
      <c r="W171">
        <v>100</v>
      </c>
    </row>
    <row r="172" spans="1:23" x14ac:dyDescent="0.35">
      <c r="A172" t="s">
        <v>409</v>
      </c>
      <c r="B172">
        <v>1.3</v>
      </c>
      <c r="C172">
        <v>2.7</v>
      </c>
      <c r="D172">
        <v>2.7</v>
      </c>
      <c r="E172">
        <v>1.2</v>
      </c>
      <c r="F172">
        <v>2</v>
      </c>
      <c r="G172">
        <v>31.2</v>
      </c>
      <c r="H172">
        <v>105</v>
      </c>
      <c r="I172">
        <v>33.85</v>
      </c>
      <c r="J172">
        <v>6.5</v>
      </c>
      <c r="K172">
        <v>1</v>
      </c>
      <c r="L172">
        <v>4</v>
      </c>
      <c r="M172">
        <v>1</v>
      </c>
      <c r="N172">
        <v>3</v>
      </c>
      <c r="O172">
        <v>240</v>
      </c>
      <c r="P172">
        <v>3</v>
      </c>
      <c r="Q172">
        <v>3</v>
      </c>
      <c r="R172">
        <v>0</v>
      </c>
      <c r="S172">
        <v>5</v>
      </c>
      <c r="T172">
        <v>1</v>
      </c>
      <c r="U172">
        <v>3</v>
      </c>
      <c r="V172">
        <v>2</v>
      </c>
      <c r="W172">
        <v>100</v>
      </c>
    </row>
    <row r="173" spans="1:23" x14ac:dyDescent="0.35">
      <c r="A173" t="s">
        <v>224</v>
      </c>
      <c r="B173">
        <v>7.6</v>
      </c>
      <c r="C173">
        <v>17.5</v>
      </c>
      <c r="D173">
        <v>0.2</v>
      </c>
      <c r="F173">
        <v>4</v>
      </c>
      <c r="G173">
        <v>36.5</v>
      </c>
      <c r="H173">
        <v>85</v>
      </c>
      <c r="I173">
        <v>36.46</v>
      </c>
      <c r="J173">
        <v>7</v>
      </c>
      <c r="K173">
        <v>1</v>
      </c>
      <c r="L173">
        <v>3</v>
      </c>
      <c r="M173">
        <v>2</v>
      </c>
      <c r="N173">
        <v>4</v>
      </c>
      <c r="O173">
        <v>280</v>
      </c>
      <c r="P173">
        <v>3</v>
      </c>
      <c r="Q173">
        <v>2</v>
      </c>
      <c r="R173">
        <v>0</v>
      </c>
      <c r="S173">
        <v>5</v>
      </c>
      <c r="T173">
        <v>1</v>
      </c>
      <c r="U173">
        <v>2</v>
      </c>
      <c r="V173">
        <v>2</v>
      </c>
      <c r="W173">
        <v>100</v>
      </c>
    </row>
    <row r="174" spans="1:23" x14ac:dyDescent="0.35">
      <c r="A174" t="s">
        <v>410</v>
      </c>
      <c r="D174">
        <v>1</v>
      </c>
      <c r="E174">
        <v>0.6</v>
      </c>
      <c r="F174">
        <v>3</v>
      </c>
      <c r="G174">
        <v>44.4</v>
      </c>
      <c r="H174">
        <v>150</v>
      </c>
      <c r="I174">
        <v>18.75</v>
      </c>
      <c r="J174">
        <v>3.6</v>
      </c>
      <c r="K174">
        <v>1</v>
      </c>
      <c r="L174">
        <v>1</v>
      </c>
      <c r="M174">
        <v>1</v>
      </c>
      <c r="N174">
        <v>4</v>
      </c>
      <c r="O174">
        <v>290</v>
      </c>
      <c r="P174">
        <v>1</v>
      </c>
      <c r="Q174">
        <v>4</v>
      </c>
      <c r="R174">
        <v>0</v>
      </c>
      <c r="S174">
        <v>5</v>
      </c>
      <c r="T174">
        <v>3</v>
      </c>
      <c r="U174">
        <v>1</v>
      </c>
      <c r="V174">
        <v>2</v>
      </c>
      <c r="W174">
        <v>100</v>
      </c>
    </row>
    <row r="175" spans="1:23" x14ac:dyDescent="0.35">
      <c r="A175" t="s">
        <v>225</v>
      </c>
      <c r="D175">
        <v>1.4</v>
      </c>
      <c r="E175">
        <v>0.9</v>
      </c>
      <c r="F175">
        <v>3</v>
      </c>
      <c r="G175">
        <v>42.4</v>
      </c>
      <c r="H175">
        <v>40</v>
      </c>
      <c r="I175">
        <v>12.5</v>
      </c>
      <c r="J175">
        <v>2.4</v>
      </c>
      <c r="K175">
        <v>1</v>
      </c>
      <c r="L175">
        <v>3</v>
      </c>
      <c r="M175">
        <v>1</v>
      </c>
      <c r="N175">
        <v>4</v>
      </c>
      <c r="O175">
        <v>200</v>
      </c>
      <c r="P175">
        <v>3</v>
      </c>
      <c r="Q175">
        <v>4</v>
      </c>
      <c r="R175">
        <v>0</v>
      </c>
      <c r="S175">
        <v>5</v>
      </c>
      <c r="T175">
        <v>1</v>
      </c>
      <c r="U175">
        <v>1</v>
      </c>
      <c r="V175">
        <v>3</v>
      </c>
      <c r="W175">
        <v>100</v>
      </c>
    </row>
    <row r="176" spans="1:23" x14ac:dyDescent="0.35">
      <c r="A176" t="s">
        <v>226</v>
      </c>
      <c r="B176">
        <v>4.9000000000000004</v>
      </c>
      <c r="C176">
        <v>7.9</v>
      </c>
      <c r="D176">
        <v>0.7</v>
      </c>
      <c r="E176">
        <v>0.2</v>
      </c>
      <c r="F176">
        <v>0</v>
      </c>
      <c r="G176">
        <v>43.4</v>
      </c>
      <c r="H176">
        <v>250</v>
      </c>
      <c r="I176">
        <v>25</v>
      </c>
      <c r="J176">
        <v>4.8</v>
      </c>
      <c r="K176">
        <v>1</v>
      </c>
      <c r="L176">
        <v>3</v>
      </c>
      <c r="M176">
        <v>1</v>
      </c>
      <c r="N176">
        <v>3</v>
      </c>
      <c r="O176">
        <v>250</v>
      </c>
      <c r="P176">
        <v>3</v>
      </c>
      <c r="Q176">
        <v>3</v>
      </c>
      <c r="R176">
        <v>0</v>
      </c>
      <c r="S176">
        <v>5</v>
      </c>
      <c r="T176">
        <v>1</v>
      </c>
      <c r="U176">
        <v>1</v>
      </c>
      <c r="V176">
        <v>2</v>
      </c>
      <c r="W176">
        <v>100</v>
      </c>
    </row>
    <row r="177" spans="1:23" x14ac:dyDescent="0.35">
      <c r="A177" t="s">
        <v>411</v>
      </c>
      <c r="D177">
        <v>1.7</v>
      </c>
      <c r="E177">
        <v>1.2</v>
      </c>
      <c r="F177">
        <v>3</v>
      </c>
      <c r="G177">
        <v>43.1</v>
      </c>
      <c r="H177">
        <v>80</v>
      </c>
      <c r="I177">
        <v>14.06</v>
      </c>
      <c r="J177">
        <v>2.7</v>
      </c>
      <c r="K177">
        <v>1</v>
      </c>
      <c r="L177">
        <v>3</v>
      </c>
      <c r="M177">
        <v>1</v>
      </c>
      <c r="N177">
        <v>5</v>
      </c>
      <c r="O177">
        <v>230</v>
      </c>
      <c r="P177">
        <v>2</v>
      </c>
      <c r="Q177">
        <v>3</v>
      </c>
      <c r="R177">
        <v>0</v>
      </c>
      <c r="S177">
        <v>5</v>
      </c>
      <c r="T177">
        <v>1</v>
      </c>
      <c r="U177">
        <v>1</v>
      </c>
      <c r="V177">
        <v>3</v>
      </c>
      <c r="W177">
        <v>100</v>
      </c>
    </row>
    <row r="178" spans="1:23" x14ac:dyDescent="0.35">
      <c r="A178" t="s">
        <v>412</v>
      </c>
      <c r="D178">
        <v>12.8</v>
      </c>
      <c r="E178">
        <v>6.4</v>
      </c>
      <c r="F178">
        <v>4</v>
      </c>
      <c r="G178">
        <v>36.700000000000003</v>
      </c>
      <c r="H178">
        <v>65</v>
      </c>
      <c r="I178">
        <v>24.48</v>
      </c>
      <c r="J178">
        <v>4.7</v>
      </c>
      <c r="K178">
        <v>1</v>
      </c>
      <c r="L178">
        <v>3</v>
      </c>
      <c r="M178">
        <v>1</v>
      </c>
      <c r="N178">
        <v>3</v>
      </c>
      <c r="O178">
        <v>305</v>
      </c>
      <c r="P178">
        <v>2</v>
      </c>
      <c r="Q178">
        <v>3</v>
      </c>
      <c r="R178">
        <v>0</v>
      </c>
      <c r="S178">
        <v>5</v>
      </c>
      <c r="T178">
        <v>1</v>
      </c>
      <c r="U178">
        <v>5</v>
      </c>
      <c r="V178">
        <v>2</v>
      </c>
      <c r="W178">
        <v>100</v>
      </c>
    </row>
    <row r="179" spans="1:23" x14ac:dyDescent="0.35">
      <c r="A179" t="s">
        <v>227</v>
      </c>
      <c r="B179">
        <v>4.5</v>
      </c>
      <c r="C179">
        <v>7.2</v>
      </c>
      <c r="D179">
        <v>1.1000000000000001</v>
      </c>
      <c r="E179">
        <v>0.9</v>
      </c>
      <c r="F179">
        <v>4</v>
      </c>
      <c r="G179">
        <v>42</v>
      </c>
      <c r="H179">
        <v>45</v>
      </c>
      <c r="I179">
        <v>33.85</v>
      </c>
      <c r="J179">
        <v>6.5</v>
      </c>
      <c r="K179">
        <v>1</v>
      </c>
      <c r="L179">
        <v>3</v>
      </c>
      <c r="M179">
        <v>2</v>
      </c>
      <c r="N179">
        <v>5</v>
      </c>
      <c r="O179">
        <v>270</v>
      </c>
      <c r="P179">
        <v>3</v>
      </c>
      <c r="Q179">
        <v>3</v>
      </c>
      <c r="R179">
        <v>0</v>
      </c>
      <c r="S179">
        <v>5</v>
      </c>
      <c r="T179">
        <v>1</v>
      </c>
      <c r="U179">
        <v>1</v>
      </c>
      <c r="V179">
        <v>2</v>
      </c>
      <c r="W179">
        <v>100</v>
      </c>
    </row>
    <row r="180" spans="1:23" x14ac:dyDescent="0.35">
      <c r="A180" t="s">
        <v>413</v>
      </c>
      <c r="B180">
        <v>13.2</v>
      </c>
      <c r="C180">
        <v>39.1</v>
      </c>
      <c r="D180">
        <v>1.2</v>
      </c>
      <c r="E180">
        <v>0.4</v>
      </c>
      <c r="F180">
        <v>4</v>
      </c>
      <c r="G180">
        <v>43.9</v>
      </c>
      <c r="H180">
        <v>70</v>
      </c>
      <c r="I180">
        <v>28.12</v>
      </c>
      <c r="J180">
        <v>5.4</v>
      </c>
      <c r="K180">
        <v>1</v>
      </c>
      <c r="L180">
        <v>3</v>
      </c>
      <c r="M180">
        <v>1</v>
      </c>
      <c r="N180">
        <v>4</v>
      </c>
      <c r="O180">
        <v>240</v>
      </c>
      <c r="P180">
        <v>3</v>
      </c>
      <c r="Q180">
        <v>3</v>
      </c>
      <c r="R180">
        <v>0</v>
      </c>
      <c r="S180">
        <v>5</v>
      </c>
      <c r="T180">
        <v>1</v>
      </c>
      <c r="U180">
        <v>1</v>
      </c>
      <c r="V180">
        <v>2</v>
      </c>
      <c r="W180">
        <v>100</v>
      </c>
    </row>
    <row r="181" spans="1:23" x14ac:dyDescent="0.35">
      <c r="A181" t="s">
        <v>228</v>
      </c>
      <c r="B181">
        <v>2.9</v>
      </c>
      <c r="C181">
        <v>3.3</v>
      </c>
      <c r="D181">
        <v>1.2</v>
      </c>
      <c r="E181">
        <v>0.6</v>
      </c>
      <c r="F181">
        <v>3</v>
      </c>
      <c r="G181">
        <v>41.7</v>
      </c>
      <c r="H181">
        <v>130</v>
      </c>
      <c r="I181">
        <v>32.29</v>
      </c>
      <c r="J181">
        <v>6.2</v>
      </c>
      <c r="K181">
        <v>1</v>
      </c>
      <c r="L181">
        <v>1</v>
      </c>
      <c r="M181">
        <v>2</v>
      </c>
      <c r="N181">
        <v>3</v>
      </c>
      <c r="O181">
        <v>240</v>
      </c>
      <c r="P181">
        <v>3</v>
      </c>
      <c r="Q181">
        <v>3</v>
      </c>
      <c r="R181">
        <v>0</v>
      </c>
      <c r="S181">
        <v>5</v>
      </c>
      <c r="T181">
        <v>3</v>
      </c>
      <c r="U181">
        <v>1</v>
      </c>
      <c r="V181">
        <v>3</v>
      </c>
      <c r="W181">
        <v>100</v>
      </c>
    </row>
    <row r="182" spans="1:23" x14ac:dyDescent="0.35">
      <c r="A182" t="s">
        <v>229</v>
      </c>
      <c r="D182">
        <v>1.4</v>
      </c>
      <c r="E182">
        <v>1</v>
      </c>
      <c r="F182">
        <v>3</v>
      </c>
      <c r="G182">
        <v>43.6</v>
      </c>
      <c r="H182">
        <v>35</v>
      </c>
      <c r="I182">
        <v>12.5</v>
      </c>
      <c r="J182">
        <v>2.4</v>
      </c>
      <c r="K182">
        <v>1</v>
      </c>
      <c r="L182">
        <v>1</v>
      </c>
      <c r="M182">
        <v>1</v>
      </c>
      <c r="N182">
        <v>5</v>
      </c>
      <c r="O182">
        <v>290</v>
      </c>
      <c r="P182">
        <v>1</v>
      </c>
      <c r="Q182">
        <v>4</v>
      </c>
      <c r="R182">
        <v>0</v>
      </c>
      <c r="S182">
        <v>5</v>
      </c>
      <c r="T182">
        <v>3</v>
      </c>
      <c r="U182">
        <v>1</v>
      </c>
      <c r="V182">
        <v>2</v>
      </c>
      <c r="W182">
        <v>100</v>
      </c>
    </row>
    <row r="183" spans="1:23" x14ac:dyDescent="0.35">
      <c r="A183" t="s">
        <v>414</v>
      </c>
      <c r="B183">
        <v>5.6</v>
      </c>
      <c r="C183">
        <v>18.8</v>
      </c>
      <c r="D183">
        <v>2.8</v>
      </c>
      <c r="E183">
        <v>1</v>
      </c>
      <c r="F183">
        <v>3</v>
      </c>
      <c r="G183">
        <v>27</v>
      </c>
      <c r="H183">
        <v>130</v>
      </c>
      <c r="I183">
        <v>35.42</v>
      </c>
      <c r="J183">
        <v>6.8</v>
      </c>
      <c r="K183">
        <v>1</v>
      </c>
      <c r="L183">
        <v>3</v>
      </c>
      <c r="M183">
        <v>1</v>
      </c>
      <c r="N183">
        <v>2</v>
      </c>
      <c r="O183">
        <v>225</v>
      </c>
      <c r="P183">
        <v>3</v>
      </c>
      <c r="Q183">
        <v>3</v>
      </c>
      <c r="R183">
        <v>0</v>
      </c>
      <c r="S183">
        <v>5</v>
      </c>
      <c r="T183">
        <v>1</v>
      </c>
      <c r="U183">
        <v>3</v>
      </c>
      <c r="V183">
        <v>3</v>
      </c>
      <c r="W183">
        <v>100</v>
      </c>
    </row>
    <row r="184" spans="1:23" x14ac:dyDescent="0.35">
      <c r="A184" t="s">
        <v>230</v>
      </c>
      <c r="D184">
        <v>13.4</v>
      </c>
      <c r="E184">
        <v>8.4</v>
      </c>
      <c r="F184">
        <v>3</v>
      </c>
      <c r="G184">
        <v>37.5</v>
      </c>
      <c r="H184">
        <v>160</v>
      </c>
      <c r="I184">
        <v>21.35</v>
      </c>
      <c r="J184">
        <v>4.0999999999999996</v>
      </c>
      <c r="K184">
        <v>1</v>
      </c>
      <c r="L184">
        <v>5</v>
      </c>
      <c r="M184">
        <v>1</v>
      </c>
      <c r="N184">
        <v>2</v>
      </c>
      <c r="O184">
        <v>305</v>
      </c>
      <c r="P184">
        <v>3</v>
      </c>
      <c r="Q184">
        <v>3</v>
      </c>
      <c r="R184">
        <v>2</v>
      </c>
      <c r="S184">
        <v>5</v>
      </c>
      <c r="T184">
        <v>1</v>
      </c>
      <c r="U184">
        <v>6</v>
      </c>
      <c r="V184">
        <v>3</v>
      </c>
      <c r="W184">
        <v>100</v>
      </c>
    </row>
    <row r="185" spans="1:23" x14ac:dyDescent="0.35">
      <c r="A185" t="s">
        <v>415</v>
      </c>
      <c r="B185">
        <v>7.4</v>
      </c>
      <c r="C185">
        <v>20</v>
      </c>
      <c r="D185">
        <v>14.2</v>
      </c>
      <c r="E185">
        <v>10.5</v>
      </c>
      <c r="F185">
        <v>3</v>
      </c>
      <c r="G185">
        <v>34.1</v>
      </c>
      <c r="H185">
        <v>170</v>
      </c>
      <c r="I185">
        <v>34.380000000000003</v>
      </c>
      <c r="J185">
        <v>6.6</v>
      </c>
      <c r="K185">
        <v>1</v>
      </c>
      <c r="L185">
        <v>4</v>
      </c>
      <c r="M185">
        <v>1</v>
      </c>
      <c r="N185">
        <v>2</v>
      </c>
      <c r="O185">
        <v>295</v>
      </c>
      <c r="P185">
        <v>3</v>
      </c>
      <c r="Q185">
        <v>3</v>
      </c>
      <c r="R185">
        <v>3</v>
      </c>
      <c r="S185">
        <v>5</v>
      </c>
      <c r="T185">
        <v>1</v>
      </c>
      <c r="U185">
        <v>8</v>
      </c>
      <c r="V185">
        <v>3</v>
      </c>
      <c r="W185">
        <v>100</v>
      </c>
    </row>
    <row r="186" spans="1:23" x14ac:dyDescent="0.35">
      <c r="A186" t="s">
        <v>231</v>
      </c>
      <c r="B186">
        <v>6.4</v>
      </c>
      <c r="C186">
        <v>15.7</v>
      </c>
      <c r="D186">
        <v>0.9</v>
      </c>
      <c r="E186">
        <v>0.5</v>
      </c>
      <c r="F186">
        <v>3</v>
      </c>
      <c r="G186">
        <v>39</v>
      </c>
      <c r="H186">
        <v>40</v>
      </c>
      <c r="I186">
        <v>26.04</v>
      </c>
      <c r="J186">
        <v>5</v>
      </c>
      <c r="K186">
        <v>1</v>
      </c>
      <c r="L186">
        <v>4</v>
      </c>
      <c r="M186">
        <v>1</v>
      </c>
      <c r="N186">
        <v>3</v>
      </c>
      <c r="O186">
        <v>270</v>
      </c>
      <c r="P186">
        <v>3</v>
      </c>
      <c r="Q186">
        <v>3</v>
      </c>
      <c r="R186">
        <v>0</v>
      </c>
      <c r="S186">
        <v>5</v>
      </c>
      <c r="T186">
        <v>1</v>
      </c>
      <c r="U186">
        <v>2</v>
      </c>
      <c r="V186">
        <v>2</v>
      </c>
      <c r="W186">
        <v>100</v>
      </c>
    </row>
    <row r="187" spans="1:23" x14ac:dyDescent="0.35">
      <c r="A187" t="s">
        <v>233</v>
      </c>
      <c r="D187">
        <v>17.5</v>
      </c>
      <c r="E187">
        <v>11.5</v>
      </c>
      <c r="F187">
        <v>5</v>
      </c>
      <c r="G187">
        <v>30.9</v>
      </c>
      <c r="H187">
        <v>20</v>
      </c>
      <c r="I187">
        <v>6.77</v>
      </c>
      <c r="J187">
        <v>1.3</v>
      </c>
      <c r="K187">
        <v>1</v>
      </c>
      <c r="L187">
        <v>2</v>
      </c>
      <c r="M187">
        <v>2</v>
      </c>
      <c r="N187">
        <v>4</v>
      </c>
      <c r="O187">
        <v>310</v>
      </c>
      <c r="P187">
        <v>2</v>
      </c>
      <c r="Q187">
        <v>4</v>
      </c>
      <c r="R187">
        <v>0</v>
      </c>
      <c r="S187">
        <v>3</v>
      </c>
      <c r="T187">
        <v>1</v>
      </c>
      <c r="U187">
        <v>8</v>
      </c>
      <c r="V187">
        <v>2</v>
      </c>
      <c r="W187">
        <v>60</v>
      </c>
    </row>
    <row r="188" spans="1:23" x14ac:dyDescent="0.35">
      <c r="A188" t="s">
        <v>499</v>
      </c>
      <c r="B188">
        <v>-1</v>
      </c>
      <c r="C188">
        <v>-0.3</v>
      </c>
      <c r="D188">
        <v>15.5</v>
      </c>
      <c r="E188">
        <v>8.8000000000000007</v>
      </c>
      <c r="F188">
        <v>1</v>
      </c>
      <c r="G188">
        <v>29</v>
      </c>
      <c r="H188">
        <v>180</v>
      </c>
      <c r="I188">
        <v>48.96</v>
      </c>
      <c r="J188">
        <v>9.4</v>
      </c>
      <c r="K188">
        <v>1</v>
      </c>
      <c r="L188">
        <v>4</v>
      </c>
      <c r="M188">
        <v>1</v>
      </c>
      <c r="N188">
        <v>2</v>
      </c>
      <c r="O188">
        <v>345</v>
      </c>
      <c r="P188">
        <v>3</v>
      </c>
      <c r="Q188">
        <v>3</v>
      </c>
      <c r="R188">
        <v>0</v>
      </c>
      <c r="S188">
        <v>5</v>
      </c>
      <c r="T188">
        <v>1</v>
      </c>
      <c r="U188">
        <v>5</v>
      </c>
      <c r="V188">
        <v>2</v>
      </c>
      <c r="W188">
        <v>100</v>
      </c>
    </row>
    <row r="189" spans="1:23" x14ac:dyDescent="0.35">
      <c r="A189" t="s">
        <v>234</v>
      </c>
      <c r="B189">
        <v>26.7</v>
      </c>
      <c r="C189">
        <v>36</v>
      </c>
      <c r="D189">
        <v>14.6</v>
      </c>
      <c r="E189">
        <v>9.9</v>
      </c>
      <c r="F189">
        <v>3</v>
      </c>
      <c r="G189">
        <v>31.5</v>
      </c>
      <c r="H189">
        <v>105</v>
      </c>
      <c r="I189">
        <v>16.149999999999999</v>
      </c>
      <c r="J189">
        <v>3.1</v>
      </c>
      <c r="K189">
        <v>1</v>
      </c>
      <c r="L189">
        <v>3</v>
      </c>
      <c r="M189">
        <v>1</v>
      </c>
      <c r="N189">
        <v>3</v>
      </c>
      <c r="O189">
        <v>290</v>
      </c>
      <c r="P189">
        <v>3</v>
      </c>
      <c r="Q189">
        <v>3</v>
      </c>
      <c r="R189">
        <v>0</v>
      </c>
      <c r="S189">
        <v>5</v>
      </c>
      <c r="T189">
        <v>1</v>
      </c>
      <c r="U189">
        <v>8</v>
      </c>
      <c r="V189">
        <v>2</v>
      </c>
      <c r="W189">
        <v>100</v>
      </c>
    </row>
    <row r="190" spans="1:23" x14ac:dyDescent="0.35">
      <c r="A190" t="s">
        <v>235</v>
      </c>
      <c r="B190">
        <v>2.4</v>
      </c>
      <c r="C190">
        <v>4.3</v>
      </c>
      <c r="D190">
        <v>17.399999999999999</v>
      </c>
      <c r="E190">
        <v>11.1</v>
      </c>
      <c r="F190">
        <v>4</v>
      </c>
      <c r="G190">
        <v>20.6</v>
      </c>
      <c r="H190">
        <v>50</v>
      </c>
      <c r="I190">
        <v>15.1</v>
      </c>
      <c r="J190">
        <v>2.9</v>
      </c>
      <c r="K190">
        <v>1</v>
      </c>
      <c r="L190">
        <v>3</v>
      </c>
      <c r="M190">
        <v>2</v>
      </c>
      <c r="N190">
        <v>4</v>
      </c>
      <c r="O190">
        <v>350</v>
      </c>
      <c r="P190">
        <v>3</v>
      </c>
      <c r="Q190">
        <v>3</v>
      </c>
      <c r="R190">
        <v>2</v>
      </c>
      <c r="S190">
        <v>5</v>
      </c>
      <c r="T190">
        <v>1</v>
      </c>
      <c r="U190">
        <v>6</v>
      </c>
      <c r="V190">
        <v>2</v>
      </c>
      <c r="W190">
        <v>100</v>
      </c>
    </row>
    <row r="191" spans="1:23" x14ac:dyDescent="0.35">
      <c r="A191" t="s">
        <v>236</v>
      </c>
      <c r="D191">
        <v>19.100000000000001</v>
      </c>
      <c r="E191">
        <v>11.1</v>
      </c>
      <c r="F191">
        <v>3</v>
      </c>
      <c r="G191">
        <v>33.5</v>
      </c>
      <c r="H191">
        <v>155</v>
      </c>
      <c r="I191">
        <v>4.6900000000000004</v>
      </c>
      <c r="J191">
        <v>0.9</v>
      </c>
      <c r="K191">
        <v>1</v>
      </c>
      <c r="L191">
        <v>4</v>
      </c>
      <c r="M191">
        <v>1</v>
      </c>
      <c r="N191">
        <v>2</v>
      </c>
      <c r="O191">
        <v>360</v>
      </c>
      <c r="P191">
        <v>3</v>
      </c>
      <c r="Q191">
        <v>5</v>
      </c>
      <c r="R191">
        <v>0</v>
      </c>
      <c r="S191">
        <v>5</v>
      </c>
      <c r="T191">
        <v>1</v>
      </c>
      <c r="U191">
        <v>5</v>
      </c>
      <c r="V191">
        <v>2</v>
      </c>
      <c r="W191">
        <v>100</v>
      </c>
    </row>
    <row r="192" spans="1:23" x14ac:dyDescent="0.35">
      <c r="A192" t="s">
        <v>237</v>
      </c>
      <c r="F192">
        <v>4</v>
      </c>
      <c r="G192">
        <v>29.7</v>
      </c>
      <c r="H192">
        <v>110</v>
      </c>
      <c r="I192">
        <v>2.08</v>
      </c>
      <c r="J192">
        <v>0.4</v>
      </c>
      <c r="K192">
        <v>1</v>
      </c>
      <c r="L192">
        <v>3</v>
      </c>
      <c r="M192">
        <v>2</v>
      </c>
      <c r="N192">
        <v>4</v>
      </c>
      <c r="O192">
        <v>330</v>
      </c>
      <c r="P192">
        <v>3</v>
      </c>
      <c r="Q192">
        <v>5</v>
      </c>
      <c r="R192">
        <v>0</v>
      </c>
      <c r="S192">
        <v>5</v>
      </c>
      <c r="T192">
        <v>1</v>
      </c>
      <c r="U192">
        <v>2</v>
      </c>
      <c r="V192">
        <v>2</v>
      </c>
      <c r="W192">
        <v>100</v>
      </c>
    </row>
    <row r="193" spans="1:23" x14ac:dyDescent="0.35">
      <c r="A193" t="s">
        <v>238</v>
      </c>
      <c r="D193">
        <v>1.8</v>
      </c>
      <c r="E193">
        <v>1</v>
      </c>
      <c r="F193">
        <v>3</v>
      </c>
      <c r="G193">
        <v>33.4</v>
      </c>
      <c r="H193">
        <v>115</v>
      </c>
      <c r="I193">
        <v>1.04</v>
      </c>
      <c r="J193">
        <v>0.2</v>
      </c>
      <c r="K193">
        <v>5</v>
      </c>
      <c r="L193">
        <v>3</v>
      </c>
      <c r="M193">
        <v>3</v>
      </c>
      <c r="N193">
        <v>4</v>
      </c>
      <c r="O193">
        <v>270</v>
      </c>
      <c r="P193">
        <v>2</v>
      </c>
      <c r="Q193">
        <v>5</v>
      </c>
      <c r="R193">
        <v>0</v>
      </c>
      <c r="S193">
        <v>5</v>
      </c>
      <c r="T193">
        <v>1</v>
      </c>
      <c r="U193">
        <v>2</v>
      </c>
      <c r="V193">
        <v>2</v>
      </c>
      <c r="W193">
        <v>100</v>
      </c>
    </row>
    <row r="194" spans="1:23" x14ac:dyDescent="0.35">
      <c r="A194" t="s">
        <v>239</v>
      </c>
      <c r="D194">
        <v>0.2</v>
      </c>
      <c r="E194">
        <v>0.2</v>
      </c>
      <c r="F194">
        <v>4</v>
      </c>
      <c r="G194">
        <v>37.1</v>
      </c>
      <c r="H194">
        <v>30</v>
      </c>
      <c r="I194">
        <v>11.46</v>
      </c>
      <c r="J194">
        <v>2.2000000000000002</v>
      </c>
      <c r="K194">
        <v>1</v>
      </c>
      <c r="L194">
        <v>3</v>
      </c>
      <c r="M194">
        <v>1</v>
      </c>
      <c r="N194">
        <v>5</v>
      </c>
      <c r="O194">
        <v>220</v>
      </c>
      <c r="P194">
        <v>3</v>
      </c>
      <c r="Q194">
        <v>4</v>
      </c>
      <c r="R194">
        <v>0</v>
      </c>
      <c r="S194">
        <v>5</v>
      </c>
      <c r="T194">
        <v>1</v>
      </c>
      <c r="U194">
        <v>2</v>
      </c>
      <c r="V194">
        <v>2</v>
      </c>
      <c r="W194">
        <v>100</v>
      </c>
    </row>
    <row r="195" spans="1:23" x14ac:dyDescent="0.35">
      <c r="A195" t="s">
        <v>416</v>
      </c>
      <c r="B195">
        <v>7.2</v>
      </c>
      <c r="C195">
        <v>20</v>
      </c>
      <c r="D195">
        <v>1.7</v>
      </c>
      <c r="E195">
        <v>1.1000000000000001</v>
      </c>
      <c r="F195">
        <v>2</v>
      </c>
      <c r="G195">
        <v>43</v>
      </c>
      <c r="H195">
        <v>115</v>
      </c>
      <c r="I195">
        <v>46.88</v>
      </c>
      <c r="J195">
        <v>9</v>
      </c>
      <c r="K195">
        <v>1</v>
      </c>
      <c r="L195">
        <v>3</v>
      </c>
      <c r="M195">
        <v>1</v>
      </c>
      <c r="N195">
        <v>3</v>
      </c>
      <c r="O195">
        <v>215</v>
      </c>
      <c r="P195">
        <v>3</v>
      </c>
      <c r="Q195">
        <v>3</v>
      </c>
      <c r="R195">
        <v>0</v>
      </c>
      <c r="S195">
        <v>5</v>
      </c>
      <c r="T195">
        <v>3</v>
      </c>
      <c r="U195">
        <v>1</v>
      </c>
      <c r="V195">
        <v>3</v>
      </c>
      <c r="W195">
        <v>100</v>
      </c>
    </row>
    <row r="196" spans="1:23" x14ac:dyDescent="0.35">
      <c r="A196" t="s">
        <v>240</v>
      </c>
      <c r="D196">
        <v>1.2</v>
      </c>
      <c r="E196">
        <v>0.7</v>
      </c>
      <c r="F196">
        <v>4</v>
      </c>
      <c r="G196">
        <v>42</v>
      </c>
      <c r="H196">
        <v>115</v>
      </c>
      <c r="I196">
        <v>17.71</v>
      </c>
      <c r="J196">
        <v>3.4</v>
      </c>
      <c r="K196">
        <v>5</v>
      </c>
      <c r="L196">
        <v>2</v>
      </c>
      <c r="M196">
        <v>1</v>
      </c>
      <c r="N196">
        <v>3</v>
      </c>
      <c r="O196">
        <v>305</v>
      </c>
      <c r="P196">
        <v>3</v>
      </c>
      <c r="Q196">
        <v>4</v>
      </c>
      <c r="R196">
        <v>0</v>
      </c>
      <c r="S196">
        <v>4</v>
      </c>
      <c r="T196">
        <v>1</v>
      </c>
      <c r="U196">
        <v>1</v>
      </c>
      <c r="V196">
        <v>2</v>
      </c>
      <c r="W196">
        <v>80</v>
      </c>
    </row>
    <row r="197" spans="1:23" x14ac:dyDescent="0.35">
      <c r="A197" t="s">
        <v>241</v>
      </c>
      <c r="D197">
        <v>0.4</v>
      </c>
      <c r="F197">
        <v>3</v>
      </c>
      <c r="G197">
        <v>39.4</v>
      </c>
      <c r="H197">
        <v>170</v>
      </c>
      <c r="I197">
        <v>9.9</v>
      </c>
      <c r="J197">
        <v>1.9</v>
      </c>
      <c r="K197">
        <v>1</v>
      </c>
      <c r="L197">
        <v>3</v>
      </c>
      <c r="M197">
        <v>2</v>
      </c>
      <c r="N197">
        <v>4</v>
      </c>
      <c r="O197">
        <v>310</v>
      </c>
      <c r="P197">
        <v>1</v>
      </c>
      <c r="Q197">
        <v>4</v>
      </c>
      <c r="R197">
        <v>0</v>
      </c>
      <c r="S197">
        <v>5</v>
      </c>
      <c r="T197">
        <v>1</v>
      </c>
      <c r="U197">
        <v>1</v>
      </c>
      <c r="V197">
        <v>3</v>
      </c>
      <c r="W197">
        <v>100</v>
      </c>
    </row>
    <row r="198" spans="1:23" x14ac:dyDescent="0.35">
      <c r="A198" t="s">
        <v>242</v>
      </c>
      <c r="B198">
        <v>3.2</v>
      </c>
      <c r="C198">
        <v>9.3000000000000007</v>
      </c>
      <c r="D198">
        <v>0.6</v>
      </c>
      <c r="E198">
        <v>0.3</v>
      </c>
      <c r="F198">
        <v>3</v>
      </c>
      <c r="G198">
        <v>38</v>
      </c>
      <c r="H198">
        <v>125</v>
      </c>
      <c r="I198">
        <v>41.15</v>
      </c>
      <c r="J198">
        <v>7.9</v>
      </c>
      <c r="K198">
        <v>1</v>
      </c>
      <c r="L198">
        <v>1</v>
      </c>
      <c r="M198">
        <v>1</v>
      </c>
      <c r="N198">
        <v>3</v>
      </c>
      <c r="O198">
        <v>250</v>
      </c>
      <c r="P198">
        <v>3</v>
      </c>
      <c r="Q198">
        <v>2</v>
      </c>
      <c r="R198">
        <v>0</v>
      </c>
      <c r="S198">
        <v>2</v>
      </c>
      <c r="T198">
        <v>1</v>
      </c>
      <c r="U198">
        <v>1</v>
      </c>
      <c r="V198">
        <v>2</v>
      </c>
      <c r="W198">
        <v>40</v>
      </c>
    </row>
    <row r="199" spans="1:23" x14ac:dyDescent="0.35">
      <c r="A199" t="s">
        <v>243</v>
      </c>
      <c r="B199">
        <v>9</v>
      </c>
      <c r="C199">
        <v>20</v>
      </c>
      <c r="D199">
        <v>2</v>
      </c>
      <c r="E199">
        <v>1.6</v>
      </c>
      <c r="F199">
        <v>3</v>
      </c>
      <c r="G199">
        <v>39.1</v>
      </c>
      <c r="H199">
        <v>80</v>
      </c>
      <c r="I199">
        <v>20.309999999999999</v>
      </c>
      <c r="J199">
        <v>3.9</v>
      </c>
      <c r="K199">
        <v>1</v>
      </c>
      <c r="L199">
        <v>3</v>
      </c>
      <c r="M199">
        <v>1</v>
      </c>
      <c r="N199">
        <v>4</v>
      </c>
      <c r="O199">
        <v>230</v>
      </c>
      <c r="P199">
        <v>3</v>
      </c>
      <c r="Q199">
        <v>3</v>
      </c>
      <c r="R199">
        <v>0</v>
      </c>
      <c r="S199">
        <v>5</v>
      </c>
      <c r="T199">
        <v>1</v>
      </c>
      <c r="U199">
        <v>1</v>
      </c>
      <c r="V199">
        <v>2</v>
      </c>
      <c r="W199">
        <v>100</v>
      </c>
    </row>
    <row r="200" spans="1:23" x14ac:dyDescent="0.35">
      <c r="A200" t="s">
        <v>417</v>
      </c>
      <c r="D200">
        <v>1.3</v>
      </c>
      <c r="E200">
        <v>1.3</v>
      </c>
      <c r="F200">
        <v>3</v>
      </c>
      <c r="G200">
        <v>38</v>
      </c>
      <c r="H200">
        <v>175</v>
      </c>
      <c r="I200">
        <v>26.56</v>
      </c>
      <c r="J200">
        <v>5.0999999999999996</v>
      </c>
      <c r="K200">
        <v>3</v>
      </c>
      <c r="L200">
        <v>4</v>
      </c>
      <c r="M200">
        <v>1</v>
      </c>
      <c r="N200">
        <v>3</v>
      </c>
      <c r="O200">
        <v>315</v>
      </c>
      <c r="P200">
        <v>2</v>
      </c>
      <c r="Q200">
        <v>3</v>
      </c>
      <c r="R200">
        <v>2</v>
      </c>
      <c r="S200">
        <v>5</v>
      </c>
      <c r="T200">
        <v>1</v>
      </c>
      <c r="U200">
        <v>1</v>
      </c>
      <c r="V200">
        <v>2</v>
      </c>
      <c r="W200">
        <v>100</v>
      </c>
    </row>
    <row r="201" spans="1:23" x14ac:dyDescent="0.35">
      <c r="A201" t="s">
        <v>244</v>
      </c>
      <c r="B201">
        <v>1.9</v>
      </c>
      <c r="C201">
        <v>2.6</v>
      </c>
      <c r="D201">
        <v>0.2</v>
      </c>
      <c r="E201">
        <v>0.2</v>
      </c>
      <c r="F201">
        <v>4</v>
      </c>
      <c r="G201">
        <v>35.299999999999997</v>
      </c>
      <c r="H201">
        <v>60</v>
      </c>
      <c r="I201">
        <v>39.06</v>
      </c>
      <c r="J201">
        <v>7.5</v>
      </c>
      <c r="K201">
        <v>2</v>
      </c>
      <c r="L201">
        <v>3</v>
      </c>
      <c r="M201">
        <v>1</v>
      </c>
      <c r="N201">
        <v>5</v>
      </c>
      <c r="O201">
        <v>195</v>
      </c>
      <c r="P201">
        <v>3</v>
      </c>
      <c r="Q201">
        <v>2</v>
      </c>
      <c r="R201">
        <v>0</v>
      </c>
      <c r="S201">
        <v>5</v>
      </c>
      <c r="T201">
        <v>1</v>
      </c>
      <c r="U201">
        <v>1</v>
      </c>
      <c r="V201">
        <v>2</v>
      </c>
      <c r="W201">
        <v>100</v>
      </c>
    </row>
    <row r="202" spans="1:23" x14ac:dyDescent="0.35">
      <c r="A202" t="s">
        <v>500</v>
      </c>
      <c r="B202">
        <v>12.2</v>
      </c>
      <c r="C202">
        <v>23.8</v>
      </c>
      <c r="D202">
        <v>1.4</v>
      </c>
      <c r="E202">
        <v>1.1000000000000001</v>
      </c>
      <c r="F202">
        <v>4</v>
      </c>
      <c r="G202">
        <v>42</v>
      </c>
      <c r="H202">
        <v>90</v>
      </c>
      <c r="I202">
        <v>17.190000000000001</v>
      </c>
      <c r="J202">
        <v>3.3</v>
      </c>
      <c r="K202">
        <v>2</v>
      </c>
      <c r="L202">
        <v>3</v>
      </c>
      <c r="M202">
        <v>1</v>
      </c>
      <c r="N202">
        <v>3</v>
      </c>
      <c r="O202">
        <v>365</v>
      </c>
      <c r="P202">
        <v>2</v>
      </c>
      <c r="Q202">
        <v>4</v>
      </c>
      <c r="R202">
        <v>0</v>
      </c>
      <c r="S202">
        <v>5</v>
      </c>
      <c r="T202">
        <v>1</v>
      </c>
      <c r="U202">
        <v>1</v>
      </c>
      <c r="V202">
        <v>2</v>
      </c>
      <c r="W202">
        <v>100</v>
      </c>
    </row>
    <row r="203" spans="1:23" x14ac:dyDescent="0.35">
      <c r="A203" t="s">
        <v>245</v>
      </c>
      <c r="D203">
        <v>1.4</v>
      </c>
      <c r="E203">
        <v>1.7</v>
      </c>
      <c r="F203">
        <v>2</v>
      </c>
      <c r="G203">
        <v>35.700000000000003</v>
      </c>
      <c r="H203">
        <v>170</v>
      </c>
      <c r="I203">
        <v>10.94</v>
      </c>
      <c r="J203">
        <v>2.1</v>
      </c>
      <c r="K203">
        <v>1</v>
      </c>
      <c r="L203">
        <v>3</v>
      </c>
      <c r="M203">
        <v>1</v>
      </c>
      <c r="N203">
        <v>3</v>
      </c>
      <c r="O203">
        <v>290</v>
      </c>
      <c r="P203">
        <v>3</v>
      </c>
      <c r="Q203">
        <v>3</v>
      </c>
      <c r="R203">
        <v>10</v>
      </c>
      <c r="S203">
        <v>5</v>
      </c>
      <c r="T203">
        <v>1</v>
      </c>
      <c r="U203">
        <v>1</v>
      </c>
      <c r="V203">
        <v>2</v>
      </c>
      <c r="W203">
        <v>100</v>
      </c>
    </row>
    <row r="204" spans="1:23" x14ac:dyDescent="0.35">
      <c r="A204" t="s">
        <v>418</v>
      </c>
      <c r="B204">
        <v>9.8000000000000007</v>
      </c>
      <c r="C204">
        <v>16</v>
      </c>
      <c r="D204">
        <v>1.6</v>
      </c>
      <c r="E204">
        <v>0.9</v>
      </c>
      <c r="F204">
        <v>3</v>
      </c>
      <c r="G204">
        <v>40</v>
      </c>
      <c r="H204">
        <v>100</v>
      </c>
      <c r="I204">
        <v>25.52</v>
      </c>
      <c r="J204">
        <v>4.9000000000000004</v>
      </c>
      <c r="K204">
        <v>4</v>
      </c>
      <c r="L204">
        <v>3</v>
      </c>
      <c r="M204">
        <v>2</v>
      </c>
      <c r="N204">
        <v>3</v>
      </c>
      <c r="O204">
        <v>290</v>
      </c>
      <c r="P204">
        <v>3</v>
      </c>
      <c r="Q204">
        <v>3</v>
      </c>
      <c r="R204">
        <v>8</v>
      </c>
      <c r="S204">
        <v>5</v>
      </c>
      <c r="T204">
        <v>1</v>
      </c>
      <c r="U204">
        <v>1</v>
      </c>
      <c r="V204">
        <v>2</v>
      </c>
      <c r="W204">
        <v>100</v>
      </c>
    </row>
    <row r="205" spans="1:23" x14ac:dyDescent="0.35">
      <c r="A205" t="s">
        <v>246</v>
      </c>
      <c r="D205">
        <v>0</v>
      </c>
      <c r="F205">
        <v>3</v>
      </c>
      <c r="G205">
        <v>42.8</v>
      </c>
      <c r="H205">
        <v>185</v>
      </c>
      <c r="I205">
        <v>11.46</v>
      </c>
      <c r="J205">
        <v>2.2000000000000002</v>
      </c>
      <c r="K205">
        <v>2</v>
      </c>
      <c r="L205">
        <v>3</v>
      </c>
      <c r="M205">
        <v>3</v>
      </c>
      <c r="N205">
        <v>3</v>
      </c>
      <c r="O205">
        <v>300</v>
      </c>
      <c r="P205">
        <v>3</v>
      </c>
      <c r="Q205">
        <v>3</v>
      </c>
      <c r="R205">
        <v>0</v>
      </c>
      <c r="S205">
        <v>5</v>
      </c>
      <c r="T205">
        <v>2</v>
      </c>
      <c r="U205">
        <v>2</v>
      </c>
      <c r="V205">
        <v>2</v>
      </c>
      <c r="W205">
        <v>100</v>
      </c>
    </row>
    <row r="206" spans="1:23" x14ac:dyDescent="0.35">
      <c r="A206" t="s">
        <v>247</v>
      </c>
      <c r="B206">
        <v>3.6</v>
      </c>
      <c r="C206">
        <v>10</v>
      </c>
      <c r="D206">
        <v>0.1</v>
      </c>
      <c r="E206">
        <v>0</v>
      </c>
      <c r="F206">
        <v>3</v>
      </c>
      <c r="G206">
        <v>36.5</v>
      </c>
      <c r="H206">
        <v>80</v>
      </c>
      <c r="I206">
        <v>64.06</v>
      </c>
      <c r="J206">
        <v>12.3</v>
      </c>
      <c r="K206">
        <v>1</v>
      </c>
      <c r="L206">
        <v>3</v>
      </c>
      <c r="M206">
        <v>1</v>
      </c>
      <c r="N206">
        <v>4</v>
      </c>
      <c r="O206">
        <v>295</v>
      </c>
      <c r="P206">
        <v>3</v>
      </c>
      <c r="Q206">
        <v>1</v>
      </c>
      <c r="R206">
        <v>0</v>
      </c>
      <c r="S206">
        <v>5</v>
      </c>
      <c r="T206">
        <v>1</v>
      </c>
      <c r="U206">
        <v>1</v>
      </c>
      <c r="V206">
        <v>2</v>
      </c>
      <c r="W206">
        <v>100</v>
      </c>
    </row>
    <row r="207" spans="1:23" x14ac:dyDescent="0.35">
      <c r="A207" t="s">
        <v>248</v>
      </c>
      <c r="B207">
        <v>7.5</v>
      </c>
      <c r="C207">
        <v>22.3</v>
      </c>
      <c r="D207">
        <v>1.4</v>
      </c>
      <c r="E207">
        <v>1.2</v>
      </c>
      <c r="F207">
        <v>4</v>
      </c>
      <c r="G207">
        <v>44.2</v>
      </c>
      <c r="H207">
        <v>135</v>
      </c>
      <c r="I207">
        <v>41.15</v>
      </c>
      <c r="J207">
        <v>7.9</v>
      </c>
      <c r="K207">
        <v>1</v>
      </c>
      <c r="L207">
        <v>1</v>
      </c>
      <c r="M207">
        <v>1</v>
      </c>
      <c r="N207">
        <v>2</v>
      </c>
      <c r="O207">
        <v>305</v>
      </c>
      <c r="P207">
        <v>3</v>
      </c>
      <c r="Q207">
        <v>2</v>
      </c>
      <c r="R207">
        <v>0</v>
      </c>
      <c r="S207">
        <v>5</v>
      </c>
      <c r="T207">
        <v>3</v>
      </c>
      <c r="U207">
        <v>1</v>
      </c>
      <c r="V207">
        <v>2</v>
      </c>
      <c r="W207">
        <v>100</v>
      </c>
    </row>
    <row r="208" spans="1:23" x14ac:dyDescent="0.35">
      <c r="A208" t="s">
        <v>249</v>
      </c>
      <c r="B208">
        <v>10.6</v>
      </c>
      <c r="C208">
        <v>26.6</v>
      </c>
      <c r="D208">
        <v>2.5</v>
      </c>
      <c r="E208">
        <v>1.2</v>
      </c>
      <c r="F208">
        <v>4</v>
      </c>
      <c r="G208">
        <v>38.200000000000003</v>
      </c>
      <c r="H208">
        <v>130</v>
      </c>
      <c r="I208">
        <v>50.52</v>
      </c>
      <c r="J208">
        <v>9.6999999999999993</v>
      </c>
      <c r="K208">
        <v>1</v>
      </c>
      <c r="L208">
        <v>4</v>
      </c>
      <c r="M208">
        <v>1</v>
      </c>
      <c r="N208">
        <v>3</v>
      </c>
      <c r="O208">
        <v>350</v>
      </c>
      <c r="P208">
        <v>3</v>
      </c>
      <c r="Q208">
        <v>2</v>
      </c>
      <c r="R208">
        <v>0</v>
      </c>
      <c r="S208">
        <v>5</v>
      </c>
      <c r="T208">
        <v>1</v>
      </c>
      <c r="U208">
        <v>3</v>
      </c>
      <c r="V208">
        <v>2</v>
      </c>
      <c r="W208">
        <v>100</v>
      </c>
    </row>
    <row r="209" spans="1:23" x14ac:dyDescent="0.35">
      <c r="A209" t="s">
        <v>250</v>
      </c>
      <c r="B209">
        <v>11.2</v>
      </c>
      <c r="C209">
        <v>28.4</v>
      </c>
      <c r="D209">
        <v>0.8</v>
      </c>
      <c r="E209">
        <v>0.5</v>
      </c>
      <c r="F209">
        <v>3</v>
      </c>
      <c r="G209">
        <v>39.4</v>
      </c>
      <c r="H209">
        <v>155</v>
      </c>
      <c r="I209">
        <v>20.309999999999999</v>
      </c>
      <c r="J209">
        <v>3.9</v>
      </c>
      <c r="K209">
        <v>1</v>
      </c>
      <c r="L209">
        <v>2</v>
      </c>
      <c r="M209">
        <v>1</v>
      </c>
      <c r="N209">
        <v>3</v>
      </c>
      <c r="O209">
        <v>335</v>
      </c>
      <c r="P209">
        <v>3</v>
      </c>
      <c r="Q209">
        <v>3</v>
      </c>
      <c r="R209">
        <v>0</v>
      </c>
      <c r="S209">
        <v>5</v>
      </c>
      <c r="T209">
        <v>1</v>
      </c>
      <c r="U209">
        <v>1</v>
      </c>
      <c r="V209">
        <v>2</v>
      </c>
      <c r="W209">
        <v>100</v>
      </c>
    </row>
    <row r="210" spans="1:23" x14ac:dyDescent="0.35">
      <c r="A210" t="s">
        <v>501</v>
      </c>
      <c r="B210">
        <v>11.2</v>
      </c>
      <c r="C210">
        <v>23.6</v>
      </c>
      <c r="D210">
        <v>0.1</v>
      </c>
      <c r="E210">
        <v>0</v>
      </c>
      <c r="F210">
        <v>3</v>
      </c>
      <c r="G210">
        <v>39.799999999999997</v>
      </c>
      <c r="H210">
        <v>95</v>
      </c>
      <c r="I210">
        <v>30.73</v>
      </c>
      <c r="J210">
        <v>5.9</v>
      </c>
      <c r="K210">
        <v>4</v>
      </c>
      <c r="L210">
        <v>1</v>
      </c>
      <c r="M210">
        <v>1</v>
      </c>
      <c r="N210">
        <v>3</v>
      </c>
      <c r="O210">
        <v>235</v>
      </c>
      <c r="P210">
        <v>3</v>
      </c>
      <c r="Q210">
        <v>3</v>
      </c>
      <c r="R210">
        <v>0</v>
      </c>
      <c r="S210">
        <v>5</v>
      </c>
      <c r="T210">
        <v>3</v>
      </c>
      <c r="U210">
        <v>1</v>
      </c>
      <c r="V210">
        <v>2</v>
      </c>
      <c r="W210">
        <v>100</v>
      </c>
    </row>
    <row r="211" spans="1:23" x14ac:dyDescent="0.35">
      <c r="A211" t="s">
        <v>419</v>
      </c>
      <c r="D211">
        <v>0.4</v>
      </c>
      <c r="E211">
        <v>0.2</v>
      </c>
      <c r="F211">
        <v>2</v>
      </c>
      <c r="G211">
        <v>32.6</v>
      </c>
      <c r="H211">
        <v>85</v>
      </c>
      <c r="I211">
        <v>4.17</v>
      </c>
      <c r="J211">
        <v>0.8</v>
      </c>
      <c r="K211">
        <v>1</v>
      </c>
      <c r="L211">
        <v>2</v>
      </c>
      <c r="M211">
        <v>1</v>
      </c>
      <c r="N211">
        <v>3</v>
      </c>
      <c r="O211">
        <v>325</v>
      </c>
      <c r="P211">
        <v>1</v>
      </c>
      <c r="Q211">
        <v>4</v>
      </c>
      <c r="R211">
        <v>9</v>
      </c>
      <c r="S211">
        <v>3</v>
      </c>
      <c r="T211">
        <v>1</v>
      </c>
      <c r="U211">
        <v>1</v>
      </c>
      <c r="V211">
        <v>2</v>
      </c>
      <c r="W211">
        <v>60</v>
      </c>
    </row>
    <row r="212" spans="1:23" x14ac:dyDescent="0.35">
      <c r="A212" t="s">
        <v>420</v>
      </c>
      <c r="B212">
        <v>10.1</v>
      </c>
      <c r="C212">
        <v>24</v>
      </c>
      <c r="D212">
        <v>0.4</v>
      </c>
      <c r="E212">
        <v>0.1</v>
      </c>
      <c r="F212">
        <v>3</v>
      </c>
      <c r="G212">
        <v>41.8</v>
      </c>
      <c r="H212">
        <v>95</v>
      </c>
      <c r="I212">
        <v>34.9</v>
      </c>
      <c r="J212">
        <v>6.7</v>
      </c>
      <c r="K212">
        <v>2</v>
      </c>
      <c r="L212">
        <v>4</v>
      </c>
      <c r="M212">
        <v>1</v>
      </c>
      <c r="N212">
        <v>3</v>
      </c>
      <c r="O212">
        <v>230</v>
      </c>
      <c r="P212">
        <v>3</v>
      </c>
      <c r="Q212">
        <v>3</v>
      </c>
      <c r="R212">
        <v>1</v>
      </c>
      <c r="S212">
        <v>5</v>
      </c>
      <c r="T212">
        <v>2</v>
      </c>
      <c r="U212">
        <v>1</v>
      </c>
      <c r="V212">
        <v>2</v>
      </c>
      <c r="W212">
        <v>100</v>
      </c>
    </row>
    <row r="213" spans="1:23" x14ac:dyDescent="0.35">
      <c r="A213" t="s">
        <v>421</v>
      </c>
      <c r="B213">
        <v>8.1</v>
      </c>
      <c r="C213">
        <v>16.2</v>
      </c>
      <c r="D213">
        <v>3.4</v>
      </c>
      <c r="E213">
        <v>1.5</v>
      </c>
      <c r="F213">
        <v>2</v>
      </c>
      <c r="G213">
        <v>37.799999999999997</v>
      </c>
      <c r="H213">
        <v>140</v>
      </c>
      <c r="I213">
        <v>35.94</v>
      </c>
      <c r="J213">
        <v>6.9</v>
      </c>
      <c r="K213">
        <v>1</v>
      </c>
      <c r="L213">
        <v>4</v>
      </c>
      <c r="M213">
        <v>1</v>
      </c>
      <c r="N213">
        <v>3</v>
      </c>
      <c r="O213">
        <v>430</v>
      </c>
      <c r="P213">
        <v>3</v>
      </c>
      <c r="Q213">
        <v>2</v>
      </c>
      <c r="R213">
        <v>3</v>
      </c>
      <c r="S213">
        <v>5</v>
      </c>
      <c r="T213">
        <v>1</v>
      </c>
      <c r="U213">
        <v>3</v>
      </c>
      <c r="V213">
        <v>2</v>
      </c>
      <c r="W213">
        <v>100</v>
      </c>
    </row>
    <row r="214" spans="1:23" x14ac:dyDescent="0.35">
      <c r="A214" t="s">
        <v>252</v>
      </c>
      <c r="B214">
        <v>15.5</v>
      </c>
      <c r="C214">
        <v>23.5</v>
      </c>
      <c r="D214">
        <v>3.8</v>
      </c>
      <c r="E214">
        <v>2.1</v>
      </c>
      <c r="F214">
        <v>2</v>
      </c>
      <c r="G214">
        <v>41.7</v>
      </c>
      <c r="H214">
        <v>35</v>
      </c>
      <c r="I214">
        <v>14.06</v>
      </c>
      <c r="J214">
        <v>2.7</v>
      </c>
      <c r="K214">
        <v>1</v>
      </c>
      <c r="L214">
        <v>3</v>
      </c>
      <c r="M214">
        <v>1</v>
      </c>
      <c r="N214">
        <v>4</v>
      </c>
      <c r="O214">
        <v>350</v>
      </c>
      <c r="P214">
        <v>3</v>
      </c>
      <c r="Q214">
        <v>3</v>
      </c>
      <c r="R214">
        <v>0</v>
      </c>
      <c r="S214">
        <v>5</v>
      </c>
      <c r="T214">
        <v>1</v>
      </c>
      <c r="U214">
        <v>3</v>
      </c>
      <c r="V214">
        <v>2</v>
      </c>
      <c r="W214">
        <v>100</v>
      </c>
    </row>
    <row r="215" spans="1:23" x14ac:dyDescent="0.35">
      <c r="A215" t="s">
        <v>253</v>
      </c>
      <c r="D215">
        <v>1</v>
      </c>
      <c r="E215">
        <v>0.7</v>
      </c>
      <c r="F215">
        <v>4</v>
      </c>
      <c r="G215">
        <v>39.1</v>
      </c>
      <c r="H215">
        <v>95</v>
      </c>
      <c r="I215">
        <v>3.12</v>
      </c>
      <c r="J215">
        <v>0.6</v>
      </c>
      <c r="K215">
        <v>1</v>
      </c>
      <c r="L215">
        <v>4</v>
      </c>
      <c r="M215">
        <v>2</v>
      </c>
      <c r="N215">
        <v>4</v>
      </c>
      <c r="O215">
        <v>300</v>
      </c>
      <c r="P215">
        <v>3</v>
      </c>
      <c r="Q215">
        <v>5</v>
      </c>
      <c r="R215">
        <v>0</v>
      </c>
      <c r="S215">
        <v>5</v>
      </c>
      <c r="T215">
        <v>1</v>
      </c>
      <c r="V215">
        <v>2</v>
      </c>
      <c r="W215">
        <v>100</v>
      </c>
    </row>
    <row r="216" spans="1:23" x14ac:dyDescent="0.35">
      <c r="A216" t="s">
        <v>254</v>
      </c>
      <c r="S216">
        <v>0</v>
      </c>
      <c r="W216">
        <v>0</v>
      </c>
    </row>
    <row r="217" spans="1:23" x14ac:dyDescent="0.35">
      <c r="A217" t="s">
        <v>422</v>
      </c>
      <c r="B217">
        <v>9.9</v>
      </c>
      <c r="C217">
        <v>29.2</v>
      </c>
      <c r="D217">
        <v>0.5</v>
      </c>
      <c r="E217">
        <v>0.6</v>
      </c>
      <c r="F217">
        <v>3</v>
      </c>
      <c r="G217">
        <v>36</v>
      </c>
      <c r="H217">
        <v>150</v>
      </c>
      <c r="I217">
        <v>16.149999999999999</v>
      </c>
      <c r="J217">
        <v>3.1</v>
      </c>
      <c r="K217">
        <v>2</v>
      </c>
      <c r="L217">
        <v>4</v>
      </c>
      <c r="M217">
        <v>3</v>
      </c>
      <c r="N217">
        <v>3</v>
      </c>
      <c r="O217">
        <v>335</v>
      </c>
      <c r="P217">
        <v>2</v>
      </c>
      <c r="Q217">
        <v>3</v>
      </c>
      <c r="R217">
        <v>0</v>
      </c>
      <c r="S217">
        <v>5</v>
      </c>
      <c r="T217">
        <v>1</v>
      </c>
      <c r="U217">
        <v>2</v>
      </c>
      <c r="V217">
        <v>2</v>
      </c>
      <c r="W217">
        <v>100</v>
      </c>
    </row>
    <row r="218" spans="1:23" x14ac:dyDescent="0.35">
      <c r="A218" t="s">
        <v>423</v>
      </c>
      <c r="B218">
        <v>15.2</v>
      </c>
      <c r="C218">
        <v>27</v>
      </c>
      <c r="D218">
        <v>3.3</v>
      </c>
      <c r="E218">
        <v>2</v>
      </c>
      <c r="F218">
        <v>0</v>
      </c>
      <c r="G218">
        <v>39.200000000000003</v>
      </c>
      <c r="H218">
        <v>380</v>
      </c>
      <c r="I218">
        <v>11.98</v>
      </c>
      <c r="J218">
        <v>2.2999999999999998</v>
      </c>
      <c r="K218">
        <v>1</v>
      </c>
      <c r="L218">
        <v>3</v>
      </c>
      <c r="M218">
        <v>3</v>
      </c>
      <c r="N218">
        <v>3</v>
      </c>
      <c r="O218">
        <v>380</v>
      </c>
      <c r="P218">
        <v>3</v>
      </c>
      <c r="Q218">
        <v>3</v>
      </c>
      <c r="R218">
        <v>0</v>
      </c>
      <c r="S218">
        <v>5</v>
      </c>
      <c r="T218">
        <v>1</v>
      </c>
      <c r="U218">
        <v>3</v>
      </c>
      <c r="V218">
        <v>2</v>
      </c>
      <c r="W218">
        <v>100</v>
      </c>
    </row>
    <row r="219" spans="1:23" x14ac:dyDescent="0.35">
      <c r="A219" t="s">
        <v>255</v>
      </c>
      <c r="D219">
        <v>1.5</v>
      </c>
      <c r="E219">
        <v>0.9</v>
      </c>
      <c r="F219">
        <v>5</v>
      </c>
      <c r="G219">
        <v>40.6</v>
      </c>
      <c r="H219">
        <v>65</v>
      </c>
      <c r="I219">
        <v>7.29</v>
      </c>
      <c r="J219">
        <v>1.4</v>
      </c>
      <c r="K219">
        <v>3</v>
      </c>
      <c r="L219">
        <v>3</v>
      </c>
      <c r="M219">
        <v>1</v>
      </c>
      <c r="N219">
        <v>3</v>
      </c>
      <c r="O219">
        <v>300</v>
      </c>
      <c r="P219">
        <v>3</v>
      </c>
      <c r="Q219">
        <v>4</v>
      </c>
      <c r="R219">
        <v>0</v>
      </c>
      <c r="S219">
        <v>5</v>
      </c>
      <c r="T219">
        <v>1</v>
      </c>
      <c r="U219">
        <v>2</v>
      </c>
      <c r="V219">
        <v>2</v>
      </c>
      <c r="W219">
        <v>100</v>
      </c>
    </row>
    <row r="220" spans="1:23" x14ac:dyDescent="0.35">
      <c r="A220" t="s">
        <v>424</v>
      </c>
      <c r="B220">
        <v>9.5</v>
      </c>
      <c r="C220">
        <v>21.4</v>
      </c>
      <c r="D220">
        <v>1.1000000000000001</v>
      </c>
      <c r="E220">
        <v>0.9</v>
      </c>
      <c r="F220">
        <v>2</v>
      </c>
      <c r="G220">
        <v>38.6</v>
      </c>
      <c r="H220">
        <v>180</v>
      </c>
      <c r="I220">
        <v>64.06</v>
      </c>
      <c r="J220">
        <v>12.3</v>
      </c>
      <c r="K220">
        <v>1</v>
      </c>
      <c r="L220">
        <v>4</v>
      </c>
      <c r="M220">
        <v>1</v>
      </c>
      <c r="N220">
        <v>2</v>
      </c>
      <c r="O220">
        <v>290</v>
      </c>
      <c r="P220">
        <v>2</v>
      </c>
      <c r="Q220">
        <v>1</v>
      </c>
      <c r="R220">
        <v>0</v>
      </c>
      <c r="S220">
        <v>5</v>
      </c>
      <c r="T220">
        <v>1</v>
      </c>
      <c r="U220">
        <v>1</v>
      </c>
      <c r="V220">
        <v>2</v>
      </c>
      <c r="W220">
        <v>100</v>
      </c>
    </row>
    <row r="221" spans="1:23" x14ac:dyDescent="0.35">
      <c r="A221" t="s">
        <v>425</v>
      </c>
      <c r="D221">
        <v>0.3</v>
      </c>
      <c r="E221">
        <v>0.1</v>
      </c>
      <c r="F221">
        <v>3</v>
      </c>
      <c r="G221">
        <v>39</v>
      </c>
      <c r="H221">
        <v>90</v>
      </c>
      <c r="I221">
        <v>4.6900000000000004</v>
      </c>
      <c r="J221">
        <v>0.9</v>
      </c>
      <c r="K221">
        <v>4</v>
      </c>
      <c r="L221">
        <v>3</v>
      </c>
      <c r="M221">
        <v>1</v>
      </c>
      <c r="N221">
        <v>5</v>
      </c>
      <c r="O221">
        <v>240</v>
      </c>
      <c r="P221">
        <v>3</v>
      </c>
      <c r="Q221">
        <v>4</v>
      </c>
      <c r="R221">
        <v>0</v>
      </c>
      <c r="S221">
        <v>5</v>
      </c>
      <c r="T221">
        <v>1</v>
      </c>
      <c r="U221">
        <v>1</v>
      </c>
      <c r="V221">
        <v>2</v>
      </c>
      <c r="W221">
        <v>100</v>
      </c>
    </row>
    <row r="222" spans="1:23" x14ac:dyDescent="0.35">
      <c r="A222" t="s">
        <v>256</v>
      </c>
      <c r="D222">
        <v>0.2</v>
      </c>
      <c r="E222">
        <v>0.1</v>
      </c>
      <c r="F222">
        <v>3</v>
      </c>
      <c r="G222">
        <v>40.299999999999997</v>
      </c>
      <c r="H222">
        <v>155</v>
      </c>
      <c r="I222">
        <v>9.3800000000000008</v>
      </c>
      <c r="J222">
        <v>1.8</v>
      </c>
      <c r="K222">
        <v>4</v>
      </c>
      <c r="L222">
        <v>3</v>
      </c>
      <c r="M222">
        <v>1</v>
      </c>
      <c r="N222">
        <v>2</v>
      </c>
      <c r="O222">
        <v>320</v>
      </c>
      <c r="P222">
        <v>2</v>
      </c>
      <c r="Q222">
        <v>4</v>
      </c>
      <c r="R222">
        <v>4</v>
      </c>
      <c r="S222">
        <v>5</v>
      </c>
      <c r="T222">
        <v>1</v>
      </c>
      <c r="U222">
        <v>1</v>
      </c>
      <c r="V222">
        <v>2</v>
      </c>
      <c r="W222">
        <v>100</v>
      </c>
    </row>
    <row r="223" spans="1:23" x14ac:dyDescent="0.35">
      <c r="A223" t="s">
        <v>502</v>
      </c>
      <c r="B223">
        <v>5.0999999999999996</v>
      </c>
      <c r="C223">
        <v>17.7</v>
      </c>
      <c r="D223">
        <v>0.5</v>
      </c>
      <c r="E223">
        <v>0.1</v>
      </c>
      <c r="F223">
        <v>3</v>
      </c>
      <c r="G223">
        <v>38.700000000000003</v>
      </c>
      <c r="H223">
        <v>95</v>
      </c>
      <c r="I223">
        <v>32.29</v>
      </c>
      <c r="J223">
        <v>6.2</v>
      </c>
      <c r="K223">
        <v>4</v>
      </c>
      <c r="L223">
        <v>3</v>
      </c>
      <c r="M223">
        <v>2</v>
      </c>
      <c r="N223">
        <v>4</v>
      </c>
      <c r="O223">
        <v>315</v>
      </c>
      <c r="P223">
        <v>3</v>
      </c>
      <c r="Q223">
        <v>3</v>
      </c>
      <c r="R223">
        <v>0</v>
      </c>
      <c r="S223">
        <v>5</v>
      </c>
      <c r="T223">
        <v>1</v>
      </c>
      <c r="U223">
        <v>1</v>
      </c>
      <c r="V223">
        <v>2</v>
      </c>
      <c r="W223">
        <v>100</v>
      </c>
    </row>
    <row r="224" spans="1:23" x14ac:dyDescent="0.35">
      <c r="A224" t="s">
        <v>257</v>
      </c>
      <c r="B224">
        <v>9.5</v>
      </c>
      <c r="C224">
        <v>20.5</v>
      </c>
      <c r="D224">
        <v>0.7</v>
      </c>
      <c r="E224">
        <v>0.5</v>
      </c>
      <c r="F224">
        <v>4</v>
      </c>
      <c r="G224">
        <v>38.6</v>
      </c>
      <c r="H224">
        <v>70</v>
      </c>
      <c r="I224">
        <v>22.4</v>
      </c>
      <c r="J224">
        <v>4.3</v>
      </c>
      <c r="K224">
        <v>3</v>
      </c>
      <c r="L224">
        <v>3</v>
      </c>
      <c r="M224">
        <v>1</v>
      </c>
      <c r="N224">
        <v>4</v>
      </c>
      <c r="O224">
        <v>250</v>
      </c>
      <c r="P224">
        <v>3</v>
      </c>
      <c r="Q224">
        <v>3</v>
      </c>
      <c r="R224">
        <v>0</v>
      </c>
      <c r="S224">
        <v>5</v>
      </c>
      <c r="T224">
        <v>1</v>
      </c>
      <c r="U224">
        <v>1</v>
      </c>
      <c r="V224">
        <v>2</v>
      </c>
      <c r="W224">
        <v>100</v>
      </c>
    </row>
    <row r="225" spans="1:23" x14ac:dyDescent="0.35">
      <c r="A225" t="s">
        <v>258</v>
      </c>
      <c r="F225">
        <v>3</v>
      </c>
      <c r="G225">
        <v>31.2</v>
      </c>
      <c r="H225">
        <v>45</v>
      </c>
      <c r="I225">
        <v>10.94</v>
      </c>
      <c r="J225">
        <v>2.1</v>
      </c>
      <c r="K225">
        <v>1</v>
      </c>
      <c r="L225">
        <v>4</v>
      </c>
      <c r="M225">
        <v>2</v>
      </c>
      <c r="N225">
        <v>4</v>
      </c>
      <c r="O225">
        <v>300</v>
      </c>
      <c r="P225">
        <v>3</v>
      </c>
      <c r="Q225">
        <v>4</v>
      </c>
      <c r="R225">
        <v>0</v>
      </c>
      <c r="S225">
        <v>5</v>
      </c>
      <c r="T225">
        <v>1</v>
      </c>
      <c r="U225">
        <v>1</v>
      </c>
      <c r="V225">
        <v>2</v>
      </c>
      <c r="W225">
        <v>100</v>
      </c>
    </row>
    <row r="226" spans="1:23" x14ac:dyDescent="0.35">
      <c r="A226" t="s">
        <v>259</v>
      </c>
      <c r="D226">
        <v>2.2000000000000002</v>
      </c>
      <c r="E226">
        <v>1</v>
      </c>
      <c r="F226">
        <v>4</v>
      </c>
      <c r="G226">
        <v>42.4</v>
      </c>
      <c r="H226">
        <v>40</v>
      </c>
      <c r="I226">
        <v>20.309999999999999</v>
      </c>
      <c r="J226">
        <v>3.9</v>
      </c>
      <c r="K226">
        <v>1</v>
      </c>
      <c r="L226">
        <v>3</v>
      </c>
      <c r="M226">
        <v>1</v>
      </c>
      <c r="N226">
        <v>4</v>
      </c>
      <c r="O226">
        <v>250</v>
      </c>
      <c r="P226">
        <v>1</v>
      </c>
      <c r="Q226">
        <v>3</v>
      </c>
      <c r="R226">
        <v>0</v>
      </c>
      <c r="S226">
        <v>5</v>
      </c>
      <c r="T226">
        <v>1</v>
      </c>
      <c r="U226">
        <v>3</v>
      </c>
      <c r="V226">
        <v>3</v>
      </c>
      <c r="W226">
        <v>100</v>
      </c>
    </row>
    <row r="227" spans="1:23" x14ac:dyDescent="0.35">
      <c r="A227" t="s">
        <v>260</v>
      </c>
      <c r="D227">
        <v>0.4</v>
      </c>
      <c r="E227">
        <v>0.2</v>
      </c>
      <c r="F227">
        <v>3</v>
      </c>
      <c r="G227">
        <v>33</v>
      </c>
      <c r="H227">
        <v>60</v>
      </c>
      <c r="I227">
        <v>11.46</v>
      </c>
      <c r="J227">
        <v>2.2000000000000002</v>
      </c>
      <c r="K227">
        <v>1</v>
      </c>
      <c r="L227">
        <v>4</v>
      </c>
      <c r="M227">
        <v>2</v>
      </c>
      <c r="N227">
        <v>4</v>
      </c>
      <c r="O227">
        <v>295</v>
      </c>
      <c r="P227">
        <v>3</v>
      </c>
      <c r="Q227">
        <v>4</v>
      </c>
      <c r="R227">
        <v>3</v>
      </c>
      <c r="S227">
        <v>5</v>
      </c>
      <c r="T227">
        <v>1</v>
      </c>
      <c r="U227">
        <v>2</v>
      </c>
      <c r="V227">
        <v>2</v>
      </c>
      <c r="W227">
        <v>100</v>
      </c>
    </row>
    <row r="228" spans="1:23" x14ac:dyDescent="0.35">
      <c r="A228" t="s">
        <v>264</v>
      </c>
      <c r="D228">
        <v>1.7</v>
      </c>
      <c r="E228">
        <v>1.3</v>
      </c>
      <c r="F228">
        <v>3</v>
      </c>
      <c r="G228">
        <v>42.9</v>
      </c>
      <c r="H228">
        <v>85</v>
      </c>
      <c r="I228">
        <v>19.79</v>
      </c>
      <c r="J228">
        <v>3.8</v>
      </c>
      <c r="K228">
        <v>1</v>
      </c>
      <c r="L228">
        <v>3</v>
      </c>
      <c r="M228">
        <v>1</v>
      </c>
      <c r="N228">
        <v>4</v>
      </c>
      <c r="O228">
        <v>305</v>
      </c>
      <c r="P228">
        <v>3</v>
      </c>
      <c r="Q228">
        <v>2</v>
      </c>
      <c r="R228">
        <v>1</v>
      </c>
      <c r="S228">
        <v>5</v>
      </c>
      <c r="T228">
        <v>1</v>
      </c>
      <c r="U228">
        <v>1</v>
      </c>
      <c r="V228">
        <v>2</v>
      </c>
      <c r="W228">
        <v>100</v>
      </c>
    </row>
    <row r="229" spans="1:23" x14ac:dyDescent="0.35">
      <c r="A229" t="s">
        <v>265</v>
      </c>
      <c r="B229">
        <v>4.3</v>
      </c>
      <c r="C229">
        <v>6.6</v>
      </c>
      <c r="D229">
        <v>1.7</v>
      </c>
      <c r="E229">
        <v>1.1000000000000001</v>
      </c>
      <c r="F229">
        <v>4</v>
      </c>
      <c r="G229">
        <v>43.6</v>
      </c>
      <c r="H229">
        <v>135</v>
      </c>
      <c r="I229">
        <v>45.31</v>
      </c>
      <c r="J229">
        <v>8.6999999999999993</v>
      </c>
      <c r="K229">
        <v>1</v>
      </c>
      <c r="L229">
        <v>1</v>
      </c>
      <c r="M229">
        <v>1</v>
      </c>
      <c r="N229">
        <v>3</v>
      </c>
      <c r="O229">
        <v>285</v>
      </c>
      <c r="P229">
        <v>3</v>
      </c>
      <c r="Q229">
        <v>3</v>
      </c>
      <c r="R229">
        <v>0</v>
      </c>
      <c r="S229">
        <v>5</v>
      </c>
      <c r="T229">
        <v>4</v>
      </c>
      <c r="U229">
        <v>2</v>
      </c>
      <c r="V229">
        <v>2</v>
      </c>
      <c r="W229">
        <v>100</v>
      </c>
    </row>
    <row r="230" spans="1:23" x14ac:dyDescent="0.35">
      <c r="A230" t="s">
        <v>268</v>
      </c>
      <c r="D230">
        <v>1.2</v>
      </c>
      <c r="E230">
        <v>0.7</v>
      </c>
      <c r="F230">
        <v>3</v>
      </c>
      <c r="G230">
        <v>44</v>
      </c>
      <c r="H230">
        <v>135</v>
      </c>
      <c r="I230">
        <v>69.27</v>
      </c>
      <c r="J230">
        <v>13.3</v>
      </c>
      <c r="K230">
        <v>4</v>
      </c>
      <c r="L230">
        <v>1</v>
      </c>
      <c r="M230">
        <v>1</v>
      </c>
      <c r="N230">
        <v>2</v>
      </c>
      <c r="O230">
        <v>285</v>
      </c>
      <c r="P230">
        <v>3</v>
      </c>
      <c r="Q230">
        <v>3</v>
      </c>
      <c r="R230">
        <v>0</v>
      </c>
      <c r="S230">
        <v>5</v>
      </c>
      <c r="T230">
        <v>2</v>
      </c>
      <c r="U230">
        <v>2</v>
      </c>
      <c r="V230">
        <v>3</v>
      </c>
      <c r="W230">
        <v>100</v>
      </c>
    </row>
    <row r="231" spans="1:23" x14ac:dyDescent="0.35">
      <c r="A231" t="s">
        <v>270</v>
      </c>
      <c r="D231">
        <v>0.8</v>
      </c>
      <c r="E231">
        <v>0.5</v>
      </c>
      <c r="F231">
        <v>3</v>
      </c>
      <c r="G231">
        <v>45.1</v>
      </c>
      <c r="H231">
        <v>80</v>
      </c>
      <c r="I231">
        <v>11.98</v>
      </c>
      <c r="J231">
        <v>2.2999999999999998</v>
      </c>
      <c r="K231">
        <v>1</v>
      </c>
      <c r="L231">
        <v>3</v>
      </c>
      <c r="M231">
        <v>1</v>
      </c>
      <c r="N231">
        <v>3</v>
      </c>
      <c r="O231">
        <v>260</v>
      </c>
      <c r="P231">
        <v>3</v>
      </c>
      <c r="Q231">
        <v>4</v>
      </c>
      <c r="R231">
        <v>0</v>
      </c>
      <c r="S231">
        <v>5</v>
      </c>
      <c r="T231">
        <v>1</v>
      </c>
      <c r="U231">
        <v>1</v>
      </c>
      <c r="V231">
        <v>3</v>
      </c>
      <c r="W231">
        <v>100</v>
      </c>
    </row>
    <row r="232" spans="1:23" x14ac:dyDescent="0.35">
      <c r="A232" t="s">
        <v>271</v>
      </c>
      <c r="D232">
        <v>1.4</v>
      </c>
      <c r="E232">
        <v>1.2</v>
      </c>
      <c r="F232">
        <v>3</v>
      </c>
      <c r="G232">
        <v>41.3</v>
      </c>
      <c r="H232">
        <v>40</v>
      </c>
      <c r="I232">
        <v>14.06</v>
      </c>
      <c r="J232">
        <v>2.7</v>
      </c>
      <c r="K232">
        <v>1</v>
      </c>
      <c r="L232">
        <v>3</v>
      </c>
      <c r="M232">
        <v>1</v>
      </c>
      <c r="N232">
        <v>5</v>
      </c>
      <c r="O232">
        <v>255</v>
      </c>
      <c r="P232">
        <v>3</v>
      </c>
      <c r="Q232">
        <v>4</v>
      </c>
      <c r="R232">
        <v>0</v>
      </c>
      <c r="S232">
        <v>5</v>
      </c>
      <c r="T232">
        <v>1</v>
      </c>
      <c r="U232">
        <v>1</v>
      </c>
      <c r="V232">
        <v>2</v>
      </c>
      <c r="W232">
        <v>100</v>
      </c>
    </row>
    <row r="233" spans="1:23" x14ac:dyDescent="0.35">
      <c r="A233" t="s">
        <v>272</v>
      </c>
      <c r="B233">
        <v>6</v>
      </c>
      <c r="C233">
        <v>10.9</v>
      </c>
      <c r="D233">
        <v>3.2</v>
      </c>
      <c r="E233">
        <v>1.7</v>
      </c>
      <c r="F233">
        <v>3</v>
      </c>
      <c r="G233">
        <v>41</v>
      </c>
      <c r="H233">
        <v>120</v>
      </c>
      <c r="I233">
        <v>14.06</v>
      </c>
      <c r="J233">
        <v>2.7</v>
      </c>
      <c r="K233">
        <v>3</v>
      </c>
      <c r="L233">
        <v>2</v>
      </c>
      <c r="M233">
        <v>1</v>
      </c>
      <c r="N233">
        <v>4</v>
      </c>
      <c r="O233">
        <v>260</v>
      </c>
      <c r="P233">
        <v>2</v>
      </c>
      <c r="Q233">
        <v>4</v>
      </c>
      <c r="R233">
        <v>0</v>
      </c>
      <c r="S233">
        <v>5</v>
      </c>
      <c r="T233">
        <v>1</v>
      </c>
      <c r="U233">
        <v>3</v>
      </c>
      <c r="V233">
        <v>2</v>
      </c>
      <c r="W233">
        <v>100</v>
      </c>
    </row>
    <row r="234" spans="1:23" x14ac:dyDescent="0.35">
      <c r="A234" t="s">
        <v>273</v>
      </c>
      <c r="B234">
        <v>1.8</v>
      </c>
      <c r="C234">
        <v>2.6</v>
      </c>
      <c r="F234">
        <v>3</v>
      </c>
      <c r="G234">
        <v>35.799999999999997</v>
      </c>
      <c r="H234">
        <v>75</v>
      </c>
      <c r="I234">
        <v>5.21</v>
      </c>
      <c r="J234">
        <v>1</v>
      </c>
      <c r="K234">
        <v>3</v>
      </c>
      <c r="L234">
        <v>3</v>
      </c>
      <c r="M234">
        <v>1</v>
      </c>
      <c r="N234">
        <v>3</v>
      </c>
      <c r="O234">
        <v>275</v>
      </c>
      <c r="P234">
        <v>3</v>
      </c>
      <c r="Q234">
        <v>1</v>
      </c>
      <c r="R234">
        <v>0</v>
      </c>
      <c r="S234">
        <v>5</v>
      </c>
      <c r="T234">
        <v>1</v>
      </c>
      <c r="U234">
        <v>1</v>
      </c>
      <c r="V234">
        <v>2</v>
      </c>
      <c r="W234">
        <v>100</v>
      </c>
    </row>
    <row r="235" spans="1:23" x14ac:dyDescent="0.35">
      <c r="A235" t="s">
        <v>274</v>
      </c>
      <c r="B235">
        <v>4.4000000000000004</v>
      </c>
      <c r="C235">
        <v>11.5</v>
      </c>
      <c r="D235">
        <v>0.9</v>
      </c>
      <c r="E235">
        <v>0.6</v>
      </c>
      <c r="F235">
        <v>4</v>
      </c>
      <c r="G235">
        <v>44.4</v>
      </c>
      <c r="H235">
        <v>80</v>
      </c>
      <c r="I235">
        <v>54.69</v>
      </c>
      <c r="J235">
        <v>10.5</v>
      </c>
      <c r="K235">
        <v>1</v>
      </c>
      <c r="L235">
        <v>3</v>
      </c>
      <c r="M235">
        <v>1</v>
      </c>
      <c r="N235">
        <v>4</v>
      </c>
      <c r="O235">
        <v>270</v>
      </c>
      <c r="P235">
        <v>1</v>
      </c>
      <c r="Q235">
        <v>2</v>
      </c>
      <c r="R235">
        <v>0</v>
      </c>
      <c r="S235">
        <v>5</v>
      </c>
      <c r="T235">
        <v>1</v>
      </c>
      <c r="U235">
        <v>1</v>
      </c>
      <c r="V235">
        <v>2</v>
      </c>
      <c r="W235">
        <v>100</v>
      </c>
    </row>
    <row r="236" spans="1:23" x14ac:dyDescent="0.35">
      <c r="A236" t="s">
        <v>275</v>
      </c>
      <c r="B236">
        <v>5</v>
      </c>
      <c r="C236">
        <v>12.1</v>
      </c>
      <c r="D236">
        <v>2.4</v>
      </c>
      <c r="E236">
        <v>1.3</v>
      </c>
      <c r="F236">
        <v>4</v>
      </c>
      <c r="G236">
        <v>39.1</v>
      </c>
      <c r="H236">
        <v>40</v>
      </c>
      <c r="I236">
        <v>25</v>
      </c>
      <c r="J236">
        <v>4.8</v>
      </c>
      <c r="K236">
        <v>1</v>
      </c>
      <c r="L236">
        <v>4</v>
      </c>
      <c r="M236">
        <v>1</v>
      </c>
      <c r="N236">
        <v>4</v>
      </c>
      <c r="O236">
        <v>330</v>
      </c>
      <c r="P236">
        <v>1</v>
      </c>
      <c r="Q236">
        <v>3</v>
      </c>
      <c r="R236">
        <v>1</v>
      </c>
      <c r="S236">
        <v>5</v>
      </c>
      <c r="T236">
        <v>1</v>
      </c>
      <c r="U236">
        <v>2</v>
      </c>
      <c r="V236">
        <v>2</v>
      </c>
      <c r="W236">
        <v>100</v>
      </c>
    </row>
    <row r="237" spans="1:23" x14ac:dyDescent="0.35">
      <c r="A237" t="s">
        <v>276</v>
      </c>
      <c r="B237">
        <v>4.9000000000000004</v>
      </c>
      <c r="C237">
        <v>11.9</v>
      </c>
      <c r="F237">
        <v>3</v>
      </c>
      <c r="G237">
        <v>39</v>
      </c>
      <c r="H237">
        <v>100</v>
      </c>
      <c r="I237">
        <v>25</v>
      </c>
      <c r="J237">
        <v>4.8</v>
      </c>
      <c r="K237">
        <v>1</v>
      </c>
      <c r="L237">
        <v>3</v>
      </c>
      <c r="M237">
        <v>3</v>
      </c>
      <c r="N237">
        <v>4</v>
      </c>
      <c r="O237">
        <v>280</v>
      </c>
      <c r="P237">
        <v>2</v>
      </c>
      <c r="Q237">
        <v>5</v>
      </c>
      <c r="R237">
        <v>0</v>
      </c>
      <c r="S237">
        <v>5</v>
      </c>
      <c r="T237">
        <v>1</v>
      </c>
      <c r="U237">
        <v>1</v>
      </c>
      <c r="V237">
        <v>2</v>
      </c>
      <c r="W237">
        <v>100</v>
      </c>
    </row>
    <row r="238" spans="1:23" x14ac:dyDescent="0.35">
      <c r="A238" t="s">
        <v>277</v>
      </c>
      <c r="B238">
        <v>18.3</v>
      </c>
      <c r="C238">
        <v>28.5</v>
      </c>
      <c r="D238">
        <v>0.9</v>
      </c>
      <c r="E238">
        <v>0.6</v>
      </c>
      <c r="F238">
        <v>4</v>
      </c>
      <c r="G238">
        <v>41.4</v>
      </c>
      <c r="H238">
        <v>40</v>
      </c>
      <c r="I238">
        <v>16.149999999999999</v>
      </c>
      <c r="J238">
        <v>3.1</v>
      </c>
      <c r="K238">
        <v>1</v>
      </c>
      <c r="L238">
        <v>3</v>
      </c>
      <c r="M238">
        <v>1</v>
      </c>
      <c r="N238">
        <v>5</v>
      </c>
      <c r="O238">
        <v>200</v>
      </c>
      <c r="P238">
        <v>3</v>
      </c>
      <c r="Q238">
        <v>3</v>
      </c>
      <c r="R238">
        <v>0</v>
      </c>
      <c r="S238">
        <v>5</v>
      </c>
      <c r="T238">
        <v>1</v>
      </c>
      <c r="U238">
        <v>1</v>
      </c>
      <c r="V238">
        <v>2</v>
      </c>
      <c r="W238">
        <v>100</v>
      </c>
    </row>
    <row r="239" spans="1:23" x14ac:dyDescent="0.35">
      <c r="A239" t="s">
        <v>278</v>
      </c>
      <c r="B239">
        <v>5.9</v>
      </c>
      <c r="C239">
        <v>10.6</v>
      </c>
      <c r="D239">
        <v>1.2</v>
      </c>
      <c r="E239">
        <v>0.8</v>
      </c>
      <c r="F239">
        <v>4</v>
      </c>
      <c r="G239">
        <v>42</v>
      </c>
      <c r="H239">
        <v>70</v>
      </c>
      <c r="I239">
        <v>18.23</v>
      </c>
      <c r="J239">
        <v>3.5</v>
      </c>
      <c r="K239">
        <v>1</v>
      </c>
      <c r="L239">
        <v>2</v>
      </c>
      <c r="M239">
        <v>1</v>
      </c>
      <c r="N239">
        <v>4</v>
      </c>
      <c r="O239">
        <v>195</v>
      </c>
      <c r="P239">
        <v>3</v>
      </c>
      <c r="Q239">
        <v>3</v>
      </c>
      <c r="R239">
        <v>0</v>
      </c>
      <c r="S239">
        <v>5</v>
      </c>
      <c r="T239">
        <v>1</v>
      </c>
      <c r="U239">
        <v>1</v>
      </c>
      <c r="V239">
        <v>2</v>
      </c>
      <c r="W239">
        <v>100</v>
      </c>
    </row>
    <row r="240" spans="1:23" x14ac:dyDescent="0.35">
      <c r="A240" t="s">
        <v>279</v>
      </c>
      <c r="B240">
        <v>3.1</v>
      </c>
      <c r="C240">
        <v>4.5</v>
      </c>
      <c r="D240">
        <v>0.9</v>
      </c>
      <c r="E240">
        <v>0.2</v>
      </c>
      <c r="F240">
        <v>2</v>
      </c>
      <c r="G240">
        <v>40.4</v>
      </c>
      <c r="H240">
        <v>25</v>
      </c>
      <c r="I240">
        <v>17.71</v>
      </c>
      <c r="J240">
        <v>3.4</v>
      </c>
      <c r="K240">
        <v>1</v>
      </c>
      <c r="L240">
        <v>2</v>
      </c>
      <c r="M240">
        <v>1</v>
      </c>
      <c r="N240">
        <v>5</v>
      </c>
      <c r="O240">
        <v>220</v>
      </c>
      <c r="P240">
        <v>2</v>
      </c>
      <c r="Q240">
        <v>2</v>
      </c>
      <c r="R240">
        <v>0</v>
      </c>
      <c r="S240">
        <v>5</v>
      </c>
      <c r="T240">
        <v>2</v>
      </c>
      <c r="U240">
        <v>1</v>
      </c>
      <c r="V240">
        <v>2</v>
      </c>
      <c r="W240">
        <v>100</v>
      </c>
    </row>
    <row r="241" spans="1:23" x14ac:dyDescent="0.35">
      <c r="A241" t="s">
        <v>280</v>
      </c>
      <c r="B241">
        <v>5.4</v>
      </c>
      <c r="C241">
        <v>10.199999999999999</v>
      </c>
      <c r="D241">
        <v>0.7</v>
      </c>
      <c r="E241">
        <v>0.3</v>
      </c>
      <c r="F241">
        <v>3</v>
      </c>
      <c r="G241">
        <v>40.700000000000003</v>
      </c>
      <c r="H241">
        <v>110</v>
      </c>
      <c r="I241">
        <v>17.71</v>
      </c>
      <c r="J241">
        <v>3.4</v>
      </c>
      <c r="K241">
        <v>1</v>
      </c>
      <c r="L241">
        <v>2</v>
      </c>
      <c r="M241">
        <v>1</v>
      </c>
      <c r="N241">
        <v>3</v>
      </c>
      <c r="O241">
        <v>220</v>
      </c>
      <c r="P241">
        <v>3</v>
      </c>
      <c r="Q241">
        <v>4</v>
      </c>
      <c r="R241">
        <v>1</v>
      </c>
      <c r="S241">
        <v>5</v>
      </c>
      <c r="T241">
        <v>1</v>
      </c>
      <c r="U241">
        <v>1</v>
      </c>
      <c r="V241">
        <v>2</v>
      </c>
      <c r="W241">
        <v>100</v>
      </c>
    </row>
    <row r="242" spans="1:23" x14ac:dyDescent="0.35">
      <c r="A242" t="s">
        <v>426</v>
      </c>
      <c r="D242">
        <v>0.6</v>
      </c>
      <c r="E242">
        <v>0.1</v>
      </c>
      <c r="F242">
        <v>3</v>
      </c>
      <c r="G242">
        <v>39.9</v>
      </c>
      <c r="H242">
        <v>65</v>
      </c>
      <c r="I242">
        <v>13.54</v>
      </c>
      <c r="J242">
        <v>2.6</v>
      </c>
      <c r="K242">
        <v>1</v>
      </c>
      <c r="L242">
        <v>4</v>
      </c>
      <c r="M242">
        <v>2</v>
      </c>
      <c r="N242">
        <v>5</v>
      </c>
      <c r="O242">
        <v>225</v>
      </c>
      <c r="P242">
        <v>2</v>
      </c>
      <c r="Q242">
        <v>4</v>
      </c>
      <c r="R242">
        <v>0</v>
      </c>
      <c r="S242">
        <v>5</v>
      </c>
      <c r="T242">
        <v>1</v>
      </c>
      <c r="U242">
        <v>2</v>
      </c>
      <c r="V242">
        <v>2</v>
      </c>
      <c r="W242">
        <v>100</v>
      </c>
    </row>
    <row r="243" spans="1:23" x14ac:dyDescent="0.35">
      <c r="A243" t="s">
        <v>428</v>
      </c>
      <c r="B243">
        <v>10.3</v>
      </c>
      <c r="C243">
        <v>21.8</v>
      </c>
      <c r="D243">
        <v>1.6</v>
      </c>
      <c r="E243">
        <v>0.9</v>
      </c>
      <c r="F243">
        <v>3</v>
      </c>
      <c r="G243">
        <v>41.9</v>
      </c>
      <c r="H243">
        <v>155</v>
      </c>
      <c r="I243">
        <v>20.83</v>
      </c>
      <c r="J243">
        <v>4</v>
      </c>
      <c r="K243">
        <v>1</v>
      </c>
      <c r="L243">
        <v>3</v>
      </c>
      <c r="M243">
        <v>1</v>
      </c>
      <c r="N243">
        <v>3</v>
      </c>
      <c r="O243">
        <v>225</v>
      </c>
      <c r="P243">
        <v>3</v>
      </c>
      <c r="Q243">
        <v>3</v>
      </c>
      <c r="R243">
        <v>0</v>
      </c>
      <c r="S243">
        <v>5</v>
      </c>
      <c r="T243">
        <v>1</v>
      </c>
      <c r="U243">
        <v>1</v>
      </c>
      <c r="V243">
        <v>4</v>
      </c>
      <c r="W243">
        <v>100</v>
      </c>
    </row>
    <row r="244" spans="1:23" x14ac:dyDescent="0.35">
      <c r="A244" t="s">
        <v>427</v>
      </c>
      <c r="B244">
        <v>6.8</v>
      </c>
      <c r="C244">
        <v>21.7</v>
      </c>
      <c r="D244">
        <v>1.4</v>
      </c>
      <c r="E244">
        <v>0.8</v>
      </c>
      <c r="F244">
        <v>2</v>
      </c>
      <c r="G244">
        <v>40.5</v>
      </c>
      <c r="H244">
        <v>155</v>
      </c>
      <c r="I244">
        <v>15.1</v>
      </c>
      <c r="J244">
        <v>2.9</v>
      </c>
      <c r="K244">
        <v>1</v>
      </c>
      <c r="L244">
        <v>3</v>
      </c>
      <c r="M244">
        <v>1</v>
      </c>
      <c r="N244">
        <v>2</v>
      </c>
      <c r="O244">
        <v>310</v>
      </c>
      <c r="P244">
        <v>3</v>
      </c>
      <c r="Q244">
        <v>3</v>
      </c>
      <c r="R244">
        <v>0</v>
      </c>
      <c r="S244">
        <v>5</v>
      </c>
      <c r="T244">
        <v>1</v>
      </c>
      <c r="U244">
        <v>2</v>
      </c>
      <c r="V244">
        <v>2</v>
      </c>
      <c r="W244">
        <v>100</v>
      </c>
    </row>
    <row r="245" spans="1:23" x14ac:dyDescent="0.35">
      <c r="A245" t="s">
        <v>429</v>
      </c>
      <c r="B245">
        <v>6.2</v>
      </c>
      <c r="C245">
        <v>12.8</v>
      </c>
      <c r="D245">
        <v>1.1000000000000001</v>
      </c>
      <c r="E245">
        <v>0.4</v>
      </c>
      <c r="F245">
        <v>3</v>
      </c>
      <c r="G245">
        <v>44.6</v>
      </c>
      <c r="H245">
        <v>140</v>
      </c>
      <c r="I245">
        <v>51.56</v>
      </c>
      <c r="J245">
        <v>9.9</v>
      </c>
      <c r="K245">
        <v>1</v>
      </c>
      <c r="L245">
        <v>4</v>
      </c>
      <c r="M245">
        <v>3</v>
      </c>
      <c r="N245">
        <v>3</v>
      </c>
      <c r="O245">
        <v>290</v>
      </c>
      <c r="P245">
        <v>3</v>
      </c>
      <c r="Q245">
        <v>2</v>
      </c>
      <c r="R245">
        <v>0</v>
      </c>
      <c r="S245">
        <v>5</v>
      </c>
      <c r="T245">
        <v>1</v>
      </c>
      <c r="U245">
        <v>1</v>
      </c>
      <c r="V245">
        <v>2</v>
      </c>
      <c r="W245">
        <v>100</v>
      </c>
    </row>
    <row r="246" spans="1:23" x14ac:dyDescent="0.35">
      <c r="A246" t="s">
        <v>281</v>
      </c>
      <c r="B246">
        <v>6.5</v>
      </c>
      <c r="C246">
        <v>18.3</v>
      </c>
      <c r="D246">
        <v>0.3</v>
      </c>
      <c r="F246">
        <v>3</v>
      </c>
      <c r="G246">
        <v>40.1</v>
      </c>
      <c r="H246">
        <v>135</v>
      </c>
      <c r="I246">
        <v>36.979999999999997</v>
      </c>
      <c r="J246">
        <v>7.1</v>
      </c>
      <c r="K246">
        <v>1</v>
      </c>
      <c r="L246">
        <v>4</v>
      </c>
      <c r="M246">
        <v>1</v>
      </c>
      <c r="N246">
        <v>3</v>
      </c>
      <c r="O246">
        <v>305</v>
      </c>
      <c r="P246">
        <v>2</v>
      </c>
      <c r="Q246">
        <v>2</v>
      </c>
      <c r="R246">
        <v>0</v>
      </c>
      <c r="S246">
        <v>5</v>
      </c>
      <c r="T246">
        <v>1</v>
      </c>
      <c r="U246">
        <v>1</v>
      </c>
      <c r="V246">
        <v>2</v>
      </c>
      <c r="W246">
        <v>100</v>
      </c>
    </row>
    <row r="247" spans="1:23" x14ac:dyDescent="0.35">
      <c r="A247" t="s">
        <v>469</v>
      </c>
      <c r="B247">
        <v>5.8</v>
      </c>
      <c r="C247">
        <v>15.3</v>
      </c>
      <c r="D247">
        <v>8.1999999999999993</v>
      </c>
      <c r="E247">
        <v>4.8</v>
      </c>
      <c r="F247">
        <v>3</v>
      </c>
      <c r="G247">
        <v>39.700000000000003</v>
      </c>
      <c r="H247">
        <v>110</v>
      </c>
      <c r="I247">
        <v>15.62</v>
      </c>
      <c r="J247">
        <v>3</v>
      </c>
      <c r="K247">
        <v>1</v>
      </c>
      <c r="L247">
        <v>3</v>
      </c>
      <c r="M247">
        <v>1</v>
      </c>
      <c r="N247">
        <v>3</v>
      </c>
      <c r="O247">
        <v>350</v>
      </c>
      <c r="P247">
        <v>2</v>
      </c>
      <c r="Q247">
        <v>3</v>
      </c>
      <c r="R247">
        <v>0</v>
      </c>
      <c r="S247">
        <v>5</v>
      </c>
      <c r="T247">
        <v>1</v>
      </c>
      <c r="U247">
        <v>8</v>
      </c>
      <c r="V247">
        <v>2</v>
      </c>
      <c r="W247">
        <v>100</v>
      </c>
    </row>
    <row r="248" spans="1:23" x14ac:dyDescent="0.35">
      <c r="A248" t="s">
        <v>430</v>
      </c>
      <c r="B248">
        <v>4.8</v>
      </c>
      <c r="C248">
        <v>8.3000000000000007</v>
      </c>
      <c r="D248">
        <v>1.4</v>
      </c>
      <c r="E248">
        <v>1</v>
      </c>
      <c r="F248">
        <v>3</v>
      </c>
      <c r="G248">
        <v>43.6</v>
      </c>
      <c r="H248">
        <v>140</v>
      </c>
      <c r="I248">
        <v>38.020000000000003</v>
      </c>
      <c r="J248">
        <v>7.3</v>
      </c>
      <c r="K248">
        <v>1</v>
      </c>
      <c r="L248">
        <v>4</v>
      </c>
      <c r="M248">
        <v>1</v>
      </c>
      <c r="N248">
        <v>3</v>
      </c>
      <c r="O248">
        <v>305</v>
      </c>
      <c r="P248">
        <v>3</v>
      </c>
      <c r="Q248">
        <v>2</v>
      </c>
      <c r="R248">
        <v>0</v>
      </c>
      <c r="S248">
        <v>5</v>
      </c>
      <c r="T248">
        <v>1</v>
      </c>
      <c r="U248">
        <v>1</v>
      </c>
      <c r="V248">
        <v>2</v>
      </c>
      <c r="W248">
        <v>100</v>
      </c>
    </row>
    <row r="249" spans="1:23" x14ac:dyDescent="0.35">
      <c r="A249" t="s">
        <v>282</v>
      </c>
      <c r="D249">
        <v>0.5</v>
      </c>
      <c r="E249">
        <v>0.1</v>
      </c>
      <c r="F249">
        <v>3</v>
      </c>
      <c r="G249">
        <v>40.1</v>
      </c>
      <c r="H249">
        <v>60</v>
      </c>
      <c r="I249">
        <v>7.81</v>
      </c>
      <c r="J249">
        <v>1.5</v>
      </c>
      <c r="K249">
        <v>1</v>
      </c>
      <c r="L249">
        <v>2</v>
      </c>
      <c r="M249">
        <v>1</v>
      </c>
      <c r="N249">
        <v>4</v>
      </c>
      <c r="O249">
        <v>210</v>
      </c>
      <c r="P249">
        <v>1</v>
      </c>
      <c r="Q249">
        <v>4</v>
      </c>
      <c r="R249">
        <v>0</v>
      </c>
      <c r="S249">
        <v>5</v>
      </c>
      <c r="T249">
        <v>1</v>
      </c>
      <c r="U249">
        <v>1</v>
      </c>
      <c r="V249">
        <v>2</v>
      </c>
      <c r="W249">
        <v>100</v>
      </c>
    </row>
    <row r="250" spans="1:23" x14ac:dyDescent="0.35">
      <c r="A250" t="s">
        <v>431</v>
      </c>
      <c r="B250">
        <v>7.1</v>
      </c>
      <c r="C250">
        <v>13.5</v>
      </c>
      <c r="D250">
        <v>1</v>
      </c>
      <c r="E250">
        <v>0.5</v>
      </c>
      <c r="F250">
        <v>4</v>
      </c>
      <c r="G250">
        <v>43</v>
      </c>
      <c r="H250">
        <v>30</v>
      </c>
      <c r="I250">
        <v>11.98</v>
      </c>
      <c r="J250">
        <v>2.2999999999999998</v>
      </c>
      <c r="K250">
        <v>1</v>
      </c>
      <c r="L250">
        <v>3</v>
      </c>
      <c r="M250">
        <v>1</v>
      </c>
      <c r="N250">
        <v>3</v>
      </c>
      <c r="O250">
        <v>280</v>
      </c>
      <c r="P250">
        <v>2</v>
      </c>
      <c r="Q250">
        <v>4</v>
      </c>
      <c r="R250">
        <v>0</v>
      </c>
      <c r="S250">
        <v>5</v>
      </c>
      <c r="T250">
        <v>1</v>
      </c>
      <c r="U250">
        <v>1</v>
      </c>
      <c r="V250">
        <v>2</v>
      </c>
      <c r="W250">
        <v>100</v>
      </c>
    </row>
    <row r="251" spans="1:23" x14ac:dyDescent="0.35">
      <c r="A251" t="s">
        <v>432</v>
      </c>
      <c r="B251">
        <v>9.5</v>
      </c>
      <c r="C251">
        <v>17.399999999999999</v>
      </c>
      <c r="D251">
        <v>1</v>
      </c>
      <c r="E251">
        <v>0.5</v>
      </c>
      <c r="F251">
        <v>2</v>
      </c>
      <c r="G251">
        <v>41.8</v>
      </c>
      <c r="H251">
        <v>140</v>
      </c>
      <c r="I251">
        <v>26.56</v>
      </c>
      <c r="J251">
        <v>5.0999999999999996</v>
      </c>
      <c r="K251">
        <v>1</v>
      </c>
      <c r="L251">
        <v>3</v>
      </c>
      <c r="M251">
        <v>1</v>
      </c>
      <c r="N251">
        <v>3</v>
      </c>
      <c r="O251">
        <v>275</v>
      </c>
      <c r="P251">
        <v>3</v>
      </c>
      <c r="Q251">
        <v>3</v>
      </c>
      <c r="R251">
        <v>0</v>
      </c>
      <c r="S251">
        <v>5</v>
      </c>
      <c r="T251">
        <v>1</v>
      </c>
      <c r="U251">
        <v>1</v>
      </c>
      <c r="V251">
        <v>2</v>
      </c>
      <c r="W251">
        <v>100</v>
      </c>
    </row>
    <row r="252" spans="1:23" x14ac:dyDescent="0.35">
      <c r="A252" t="s">
        <v>433</v>
      </c>
      <c r="B252">
        <v>3.9</v>
      </c>
      <c r="C252">
        <v>7.3</v>
      </c>
      <c r="D252">
        <v>0.4</v>
      </c>
      <c r="E252">
        <v>0.3</v>
      </c>
      <c r="F252">
        <v>3</v>
      </c>
      <c r="G252">
        <v>44.7</v>
      </c>
      <c r="H252">
        <v>130</v>
      </c>
      <c r="I252">
        <v>14.06</v>
      </c>
      <c r="J252">
        <v>2.7</v>
      </c>
      <c r="K252">
        <v>2</v>
      </c>
      <c r="L252">
        <v>4</v>
      </c>
      <c r="M252">
        <v>1</v>
      </c>
      <c r="N252">
        <v>3</v>
      </c>
      <c r="O252">
        <v>310</v>
      </c>
      <c r="P252">
        <v>3</v>
      </c>
      <c r="Q252">
        <v>2</v>
      </c>
      <c r="R252">
        <v>0</v>
      </c>
      <c r="S252">
        <v>5</v>
      </c>
      <c r="T252">
        <v>1</v>
      </c>
      <c r="U252">
        <v>1</v>
      </c>
      <c r="V252">
        <v>2</v>
      </c>
      <c r="W252">
        <v>100</v>
      </c>
    </row>
    <row r="253" spans="1:23" x14ac:dyDescent="0.35">
      <c r="A253" t="s">
        <v>283</v>
      </c>
      <c r="B253">
        <v>7.1</v>
      </c>
      <c r="C253">
        <v>21.7</v>
      </c>
      <c r="D253">
        <v>9.4</v>
      </c>
      <c r="E253">
        <v>5</v>
      </c>
      <c r="F253">
        <v>4</v>
      </c>
      <c r="G253">
        <v>39.4</v>
      </c>
      <c r="H253">
        <v>155</v>
      </c>
      <c r="I253">
        <v>36.46</v>
      </c>
      <c r="J253">
        <v>7</v>
      </c>
      <c r="K253">
        <v>1</v>
      </c>
      <c r="L253">
        <v>4</v>
      </c>
      <c r="M253">
        <v>1</v>
      </c>
      <c r="N253">
        <v>2</v>
      </c>
      <c r="O253">
        <v>355</v>
      </c>
      <c r="P253">
        <v>3</v>
      </c>
      <c r="Q253">
        <v>2</v>
      </c>
      <c r="R253">
        <v>0</v>
      </c>
      <c r="S253">
        <v>5</v>
      </c>
      <c r="T253">
        <v>1</v>
      </c>
      <c r="U253">
        <v>5</v>
      </c>
      <c r="V253">
        <v>3</v>
      </c>
      <c r="W253">
        <v>100</v>
      </c>
    </row>
    <row r="254" spans="1:23" x14ac:dyDescent="0.35">
      <c r="A254" t="s">
        <v>285</v>
      </c>
      <c r="B254">
        <v>2.2999999999999998</v>
      </c>
      <c r="C254">
        <v>4.5999999999999996</v>
      </c>
      <c r="D254">
        <v>15.8</v>
      </c>
      <c r="E254">
        <v>9.1</v>
      </c>
      <c r="F254">
        <v>5</v>
      </c>
      <c r="G254">
        <v>34.5</v>
      </c>
      <c r="H254">
        <v>85</v>
      </c>
      <c r="I254">
        <v>17.190000000000001</v>
      </c>
      <c r="J254">
        <v>3.3</v>
      </c>
      <c r="K254">
        <v>1</v>
      </c>
      <c r="L254">
        <v>2</v>
      </c>
      <c r="M254">
        <v>1</v>
      </c>
      <c r="N254">
        <v>3</v>
      </c>
      <c r="O254">
        <v>335</v>
      </c>
      <c r="P254">
        <v>3</v>
      </c>
      <c r="Q254">
        <v>3</v>
      </c>
      <c r="R254">
        <v>0</v>
      </c>
      <c r="S254">
        <v>4</v>
      </c>
      <c r="T254">
        <v>1</v>
      </c>
      <c r="U254">
        <v>4</v>
      </c>
      <c r="V254">
        <v>3</v>
      </c>
      <c r="W254">
        <v>80</v>
      </c>
    </row>
    <row r="255" spans="1:23" x14ac:dyDescent="0.35">
      <c r="A255" t="s">
        <v>286</v>
      </c>
      <c r="F255">
        <v>5</v>
      </c>
      <c r="H255">
        <v>35</v>
      </c>
      <c r="J255">
        <v>0</v>
      </c>
      <c r="K255">
        <v>5</v>
      </c>
      <c r="L255">
        <v>2</v>
      </c>
      <c r="M255">
        <v>1</v>
      </c>
      <c r="N255">
        <v>5</v>
      </c>
      <c r="O255">
        <v>315</v>
      </c>
      <c r="P255">
        <v>2</v>
      </c>
      <c r="Q255">
        <v>5</v>
      </c>
      <c r="R255">
        <v>0</v>
      </c>
      <c r="S255">
        <v>5</v>
      </c>
      <c r="T255">
        <v>1</v>
      </c>
      <c r="V255">
        <v>2</v>
      </c>
      <c r="W255">
        <v>100</v>
      </c>
    </row>
    <row r="256" spans="1:23" x14ac:dyDescent="0.35">
      <c r="A256" t="s">
        <v>287</v>
      </c>
      <c r="D256">
        <v>18.3</v>
      </c>
      <c r="E256">
        <v>12</v>
      </c>
      <c r="F256">
        <v>3</v>
      </c>
      <c r="G256">
        <v>38.200000000000003</v>
      </c>
      <c r="H256">
        <v>125</v>
      </c>
      <c r="I256">
        <v>9.3800000000000008</v>
      </c>
      <c r="J256">
        <v>1.8</v>
      </c>
      <c r="K256">
        <v>1</v>
      </c>
      <c r="L256">
        <v>3</v>
      </c>
      <c r="M256">
        <v>1</v>
      </c>
      <c r="N256">
        <v>2</v>
      </c>
      <c r="O256">
        <v>320</v>
      </c>
      <c r="P256">
        <v>3</v>
      </c>
      <c r="Q256">
        <v>3</v>
      </c>
      <c r="R256">
        <v>0</v>
      </c>
      <c r="S256">
        <v>4</v>
      </c>
      <c r="T256">
        <v>1</v>
      </c>
      <c r="U256">
        <v>6</v>
      </c>
      <c r="V256">
        <v>3</v>
      </c>
      <c r="W256">
        <v>80</v>
      </c>
    </row>
    <row r="257" spans="1:23" x14ac:dyDescent="0.35">
      <c r="A257" t="s">
        <v>434</v>
      </c>
      <c r="D257">
        <v>18.100000000000001</v>
      </c>
      <c r="E257">
        <v>12.6</v>
      </c>
      <c r="F257">
        <v>3</v>
      </c>
      <c r="G257">
        <v>31.8</v>
      </c>
      <c r="H257">
        <v>60</v>
      </c>
      <c r="I257">
        <v>11.98</v>
      </c>
      <c r="J257">
        <v>2.2999999999999998</v>
      </c>
      <c r="K257">
        <v>1</v>
      </c>
      <c r="L257">
        <v>3</v>
      </c>
      <c r="M257">
        <v>1</v>
      </c>
      <c r="N257">
        <v>4</v>
      </c>
      <c r="O257">
        <v>260</v>
      </c>
      <c r="P257">
        <v>3</v>
      </c>
      <c r="Q257">
        <v>4</v>
      </c>
      <c r="R257">
        <v>0</v>
      </c>
      <c r="S257">
        <v>5</v>
      </c>
      <c r="T257">
        <v>1</v>
      </c>
      <c r="U257">
        <v>8</v>
      </c>
      <c r="V257">
        <v>4</v>
      </c>
      <c r="W257">
        <v>100</v>
      </c>
    </row>
    <row r="258" spans="1:23" x14ac:dyDescent="0.35">
      <c r="A258" t="s">
        <v>288</v>
      </c>
      <c r="D258">
        <v>19.3</v>
      </c>
      <c r="E258">
        <v>11.9</v>
      </c>
      <c r="F258">
        <v>4</v>
      </c>
      <c r="G258">
        <v>38.9</v>
      </c>
      <c r="H258">
        <v>70</v>
      </c>
      <c r="I258">
        <v>14.06</v>
      </c>
      <c r="J258">
        <v>2.7</v>
      </c>
      <c r="K258">
        <v>1</v>
      </c>
      <c r="L258">
        <v>1</v>
      </c>
      <c r="M258">
        <v>1</v>
      </c>
      <c r="N258">
        <v>3</v>
      </c>
      <c r="O258">
        <v>250</v>
      </c>
      <c r="P258">
        <v>3</v>
      </c>
      <c r="Q258">
        <v>3</v>
      </c>
      <c r="R258">
        <v>0</v>
      </c>
      <c r="S258">
        <v>1</v>
      </c>
      <c r="T258">
        <v>1</v>
      </c>
      <c r="U258">
        <v>6</v>
      </c>
      <c r="V258">
        <v>2</v>
      </c>
      <c r="W258">
        <v>20</v>
      </c>
    </row>
    <row r="259" spans="1:23" x14ac:dyDescent="0.35">
      <c r="A259" t="s">
        <v>435</v>
      </c>
      <c r="D259">
        <v>14.4</v>
      </c>
      <c r="E259">
        <v>9</v>
      </c>
      <c r="F259">
        <v>3</v>
      </c>
      <c r="G259">
        <v>31.6</v>
      </c>
      <c r="H259">
        <v>105</v>
      </c>
      <c r="I259">
        <v>7.29</v>
      </c>
      <c r="J259">
        <v>1.4</v>
      </c>
      <c r="K259">
        <v>1</v>
      </c>
      <c r="L259">
        <v>3</v>
      </c>
      <c r="M259">
        <v>1</v>
      </c>
      <c r="N259">
        <v>3</v>
      </c>
      <c r="O259">
        <v>280</v>
      </c>
      <c r="P259">
        <v>3</v>
      </c>
      <c r="Q259">
        <v>3</v>
      </c>
      <c r="R259">
        <v>0</v>
      </c>
      <c r="S259">
        <v>5</v>
      </c>
      <c r="T259">
        <v>1</v>
      </c>
      <c r="U259">
        <v>5</v>
      </c>
      <c r="V259">
        <v>2</v>
      </c>
      <c r="W259">
        <v>100</v>
      </c>
    </row>
    <row r="260" spans="1:23" x14ac:dyDescent="0.35">
      <c r="A260" t="s">
        <v>290</v>
      </c>
      <c r="B260">
        <v>-1.9</v>
      </c>
      <c r="C260">
        <v>-1.6</v>
      </c>
      <c r="D260">
        <v>14.9</v>
      </c>
      <c r="E260">
        <v>11.3</v>
      </c>
      <c r="F260">
        <v>3</v>
      </c>
      <c r="G260">
        <v>31.8</v>
      </c>
      <c r="H260">
        <v>110</v>
      </c>
      <c r="I260">
        <v>25.52</v>
      </c>
      <c r="J260">
        <v>4.9000000000000004</v>
      </c>
      <c r="K260">
        <v>1</v>
      </c>
      <c r="L260">
        <v>3</v>
      </c>
      <c r="M260">
        <v>2</v>
      </c>
      <c r="N260">
        <v>3</v>
      </c>
      <c r="O260">
        <v>350</v>
      </c>
      <c r="P260">
        <v>3</v>
      </c>
      <c r="Q260">
        <v>3</v>
      </c>
      <c r="R260">
        <v>0</v>
      </c>
      <c r="S260">
        <v>4</v>
      </c>
      <c r="T260">
        <v>1</v>
      </c>
      <c r="U260">
        <v>8</v>
      </c>
      <c r="V260">
        <v>3</v>
      </c>
      <c r="W260">
        <v>80</v>
      </c>
    </row>
    <row r="261" spans="1:23" x14ac:dyDescent="0.35">
      <c r="A261" t="s">
        <v>291</v>
      </c>
      <c r="B261">
        <v>7.2</v>
      </c>
      <c r="C261">
        <v>13.5</v>
      </c>
      <c r="D261">
        <v>13.9</v>
      </c>
      <c r="E261">
        <v>8.9</v>
      </c>
      <c r="F261">
        <v>4</v>
      </c>
      <c r="G261">
        <v>37.4</v>
      </c>
      <c r="H261">
        <v>135</v>
      </c>
      <c r="I261">
        <v>23.96</v>
      </c>
      <c r="J261">
        <v>4.5999999999999996</v>
      </c>
      <c r="K261">
        <v>4</v>
      </c>
      <c r="L261">
        <v>3</v>
      </c>
      <c r="M261">
        <v>1</v>
      </c>
      <c r="N261">
        <v>2</v>
      </c>
      <c r="O261">
        <v>350</v>
      </c>
      <c r="P261">
        <v>3</v>
      </c>
      <c r="Q261">
        <v>3</v>
      </c>
      <c r="R261">
        <v>0</v>
      </c>
      <c r="S261">
        <v>5</v>
      </c>
      <c r="T261">
        <v>1</v>
      </c>
      <c r="U261">
        <v>4</v>
      </c>
      <c r="V261">
        <v>2</v>
      </c>
      <c r="W261">
        <v>100</v>
      </c>
    </row>
    <row r="262" spans="1:23" x14ac:dyDescent="0.35">
      <c r="A262" t="s">
        <v>292</v>
      </c>
      <c r="D262">
        <v>18.3</v>
      </c>
      <c r="E262">
        <v>13.6</v>
      </c>
      <c r="F262">
        <v>3</v>
      </c>
      <c r="G262">
        <v>41.4</v>
      </c>
      <c r="H262">
        <v>175</v>
      </c>
      <c r="I262">
        <v>2.6</v>
      </c>
      <c r="J262">
        <v>0.5</v>
      </c>
      <c r="K262">
        <v>1</v>
      </c>
      <c r="L262">
        <v>3</v>
      </c>
      <c r="M262">
        <v>2</v>
      </c>
      <c r="N262">
        <v>2</v>
      </c>
      <c r="O262">
        <v>325</v>
      </c>
      <c r="P262">
        <v>3</v>
      </c>
      <c r="Q262">
        <v>4</v>
      </c>
      <c r="R262">
        <v>0</v>
      </c>
      <c r="S262">
        <v>5</v>
      </c>
      <c r="T262">
        <v>1</v>
      </c>
      <c r="U262">
        <v>4</v>
      </c>
      <c r="V262">
        <v>2</v>
      </c>
      <c r="W262">
        <v>100</v>
      </c>
    </row>
    <row r="263" spans="1:23" x14ac:dyDescent="0.35">
      <c r="A263" t="s">
        <v>436</v>
      </c>
      <c r="D263">
        <v>17.8</v>
      </c>
      <c r="E263">
        <v>13.1</v>
      </c>
      <c r="F263">
        <v>3</v>
      </c>
      <c r="G263">
        <v>35.299999999999997</v>
      </c>
      <c r="H263">
        <v>160</v>
      </c>
      <c r="I263">
        <v>9.3800000000000008</v>
      </c>
      <c r="J263">
        <v>1.8</v>
      </c>
      <c r="K263">
        <v>3</v>
      </c>
      <c r="L263">
        <v>2</v>
      </c>
      <c r="M263">
        <v>1</v>
      </c>
      <c r="N263">
        <v>2</v>
      </c>
      <c r="O263">
        <v>290</v>
      </c>
      <c r="P263">
        <v>3</v>
      </c>
      <c r="Q263">
        <v>4</v>
      </c>
      <c r="R263">
        <v>0</v>
      </c>
      <c r="S263">
        <v>5</v>
      </c>
      <c r="T263">
        <v>1</v>
      </c>
      <c r="U263">
        <v>8</v>
      </c>
      <c r="V263">
        <v>2</v>
      </c>
      <c r="W263">
        <v>100</v>
      </c>
    </row>
    <row r="264" spans="1:23" x14ac:dyDescent="0.35">
      <c r="A264" t="s">
        <v>503</v>
      </c>
      <c r="F264">
        <v>3</v>
      </c>
      <c r="H264">
        <v>155</v>
      </c>
      <c r="J264">
        <v>0</v>
      </c>
      <c r="K264">
        <v>5</v>
      </c>
      <c r="L264">
        <v>2</v>
      </c>
      <c r="M264">
        <v>3</v>
      </c>
      <c r="N264">
        <v>4</v>
      </c>
      <c r="O264">
        <v>310</v>
      </c>
      <c r="Q264">
        <v>5</v>
      </c>
      <c r="R264">
        <v>0</v>
      </c>
      <c r="S264">
        <v>3</v>
      </c>
      <c r="T264">
        <v>1</v>
      </c>
      <c r="V264">
        <v>2</v>
      </c>
      <c r="W264">
        <v>60</v>
      </c>
    </row>
    <row r="265" spans="1:23" x14ac:dyDescent="0.35">
      <c r="A265" t="s">
        <v>437</v>
      </c>
      <c r="B265">
        <v>5.0999999999999996</v>
      </c>
      <c r="C265">
        <v>12.7</v>
      </c>
      <c r="D265">
        <v>12.8</v>
      </c>
      <c r="E265">
        <v>7</v>
      </c>
      <c r="F265">
        <v>5</v>
      </c>
      <c r="G265">
        <v>40.299999999999997</v>
      </c>
      <c r="H265">
        <v>155</v>
      </c>
      <c r="I265">
        <v>48.44</v>
      </c>
      <c r="J265">
        <v>9.3000000000000007</v>
      </c>
      <c r="K265">
        <v>1</v>
      </c>
      <c r="L265">
        <v>4</v>
      </c>
      <c r="M265">
        <v>1</v>
      </c>
      <c r="N265">
        <v>4</v>
      </c>
      <c r="O265">
        <v>340</v>
      </c>
      <c r="P265">
        <v>3</v>
      </c>
      <c r="Q265">
        <v>2</v>
      </c>
      <c r="R265">
        <v>0</v>
      </c>
      <c r="S265">
        <v>5</v>
      </c>
      <c r="T265">
        <v>1</v>
      </c>
      <c r="U265">
        <v>8</v>
      </c>
      <c r="V265">
        <v>2</v>
      </c>
      <c r="W265">
        <v>100</v>
      </c>
    </row>
    <row r="266" spans="1:23" x14ac:dyDescent="0.35">
      <c r="A266" t="s">
        <v>293</v>
      </c>
      <c r="D266">
        <v>21.6</v>
      </c>
      <c r="E266">
        <v>14.1</v>
      </c>
      <c r="F266">
        <v>2</v>
      </c>
      <c r="G266">
        <v>35.9</v>
      </c>
      <c r="H266">
        <v>115</v>
      </c>
      <c r="I266">
        <v>12.5</v>
      </c>
      <c r="J266">
        <v>2.4</v>
      </c>
      <c r="K266">
        <v>1</v>
      </c>
      <c r="L266">
        <v>3</v>
      </c>
      <c r="M266">
        <v>1</v>
      </c>
      <c r="N266">
        <v>3</v>
      </c>
      <c r="O266">
        <v>250</v>
      </c>
      <c r="P266">
        <v>2</v>
      </c>
      <c r="Q266">
        <v>4</v>
      </c>
      <c r="R266">
        <v>0</v>
      </c>
      <c r="S266">
        <v>5</v>
      </c>
      <c r="T266">
        <v>1</v>
      </c>
      <c r="U266">
        <v>8</v>
      </c>
      <c r="V266">
        <v>3</v>
      </c>
      <c r="W266">
        <v>100</v>
      </c>
    </row>
    <row r="267" spans="1:23" x14ac:dyDescent="0.35">
      <c r="A267" t="s">
        <v>438</v>
      </c>
      <c r="D267">
        <v>18.7</v>
      </c>
      <c r="E267">
        <v>11</v>
      </c>
      <c r="F267">
        <v>5</v>
      </c>
      <c r="G267">
        <v>27.1</v>
      </c>
      <c r="H267">
        <v>100</v>
      </c>
      <c r="I267">
        <v>13.02</v>
      </c>
      <c r="J267">
        <v>2.5</v>
      </c>
      <c r="K267">
        <v>1</v>
      </c>
      <c r="L267">
        <v>4</v>
      </c>
      <c r="M267">
        <v>1</v>
      </c>
      <c r="N267">
        <v>3</v>
      </c>
      <c r="O267">
        <v>345</v>
      </c>
      <c r="P267">
        <v>3</v>
      </c>
      <c r="Q267">
        <v>4</v>
      </c>
      <c r="R267">
        <v>0</v>
      </c>
      <c r="S267">
        <v>5</v>
      </c>
      <c r="T267">
        <v>1</v>
      </c>
      <c r="U267">
        <v>8</v>
      </c>
      <c r="V267">
        <v>2</v>
      </c>
      <c r="W267">
        <v>100</v>
      </c>
    </row>
    <row r="268" spans="1:23" x14ac:dyDescent="0.35">
      <c r="A268" t="s">
        <v>294</v>
      </c>
      <c r="D268">
        <v>18</v>
      </c>
      <c r="E268">
        <v>11.9</v>
      </c>
      <c r="F268">
        <v>3</v>
      </c>
      <c r="G268">
        <v>31.3</v>
      </c>
      <c r="H268">
        <v>135</v>
      </c>
      <c r="I268">
        <v>11.98</v>
      </c>
      <c r="J268">
        <v>2.2999999999999998</v>
      </c>
      <c r="K268">
        <v>3</v>
      </c>
      <c r="L268">
        <v>2</v>
      </c>
      <c r="M268">
        <v>2</v>
      </c>
      <c r="N268">
        <v>4</v>
      </c>
      <c r="O268">
        <v>280</v>
      </c>
      <c r="P268">
        <v>3</v>
      </c>
      <c r="Q268">
        <v>3</v>
      </c>
      <c r="R268">
        <v>0</v>
      </c>
      <c r="S268">
        <v>5</v>
      </c>
      <c r="T268">
        <v>1</v>
      </c>
      <c r="U268">
        <v>8</v>
      </c>
      <c r="V268">
        <v>2</v>
      </c>
      <c r="W268">
        <v>100</v>
      </c>
    </row>
    <row r="269" spans="1:23" x14ac:dyDescent="0.35">
      <c r="A269" t="s">
        <v>295</v>
      </c>
      <c r="D269">
        <v>12.1</v>
      </c>
      <c r="E269">
        <v>7.4</v>
      </c>
      <c r="F269">
        <v>3</v>
      </c>
      <c r="G269">
        <v>35</v>
      </c>
      <c r="H269">
        <v>65</v>
      </c>
      <c r="I269">
        <v>5.73</v>
      </c>
      <c r="J269">
        <v>1.1000000000000001</v>
      </c>
      <c r="K269">
        <v>5</v>
      </c>
      <c r="L269">
        <v>2</v>
      </c>
      <c r="M269">
        <v>1</v>
      </c>
      <c r="N269">
        <v>4</v>
      </c>
      <c r="O269">
        <v>250</v>
      </c>
      <c r="P269">
        <v>3</v>
      </c>
      <c r="Q269">
        <v>5</v>
      </c>
      <c r="R269">
        <v>0</v>
      </c>
      <c r="S269">
        <v>4</v>
      </c>
      <c r="T269">
        <v>1</v>
      </c>
      <c r="V269">
        <v>3</v>
      </c>
      <c r="W269">
        <v>80</v>
      </c>
    </row>
    <row r="270" spans="1:23" x14ac:dyDescent="0.35">
      <c r="A270" t="s">
        <v>296</v>
      </c>
      <c r="B270">
        <v>1</v>
      </c>
      <c r="C270">
        <v>1.1000000000000001</v>
      </c>
      <c r="D270">
        <v>20.2</v>
      </c>
      <c r="E270">
        <v>13.7</v>
      </c>
      <c r="F270">
        <v>3</v>
      </c>
      <c r="G270">
        <v>33.4</v>
      </c>
      <c r="H270">
        <v>130</v>
      </c>
      <c r="I270">
        <v>15.1</v>
      </c>
      <c r="J270">
        <v>2.9</v>
      </c>
      <c r="K270">
        <v>1</v>
      </c>
      <c r="L270">
        <v>3</v>
      </c>
      <c r="M270">
        <v>1</v>
      </c>
      <c r="N270">
        <v>3</v>
      </c>
      <c r="O270">
        <v>330</v>
      </c>
      <c r="P270">
        <v>3</v>
      </c>
      <c r="Q270">
        <v>3</v>
      </c>
      <c r="R270">
        <v>0</v>
      </c>
      <c r="S270">
        <v>5</v>
      </c>
      <c r="T270">
        <v>1</v>
      </c>
      <c r="U270">
        <v>8</v>
      </c>
      <c r="V270">
        <v>2</v>
      </c>
      <c r="W270">
        <v>100</v>
      </c>
    </row>
    <row r="271" spans="1:23" x14ac:dyDescent="0.35">
      <c r="A271" t="s">
        <v>297</v>
      </c>
      <c r="B271">
        <v>-1.7</v>
      </c>
      <c r="C271">
        <v>-1.1000000000000001</v>
      </c>
      <c r="D271">
        <v>13.7</v>
      </c>
      <c r="E271">
        <v>10.199999999999999</v>
      </c>
      <c r="F271">
        <v>5</v>
      </c>
      <c r="G271">
        <v>29.6</v>
      </c>
      <c r="H271">
        <v>25</v>
      </c>
      <c r="I271">
        <v>51.04</v>
      </c>
      <c r="J271">
        <v>9.8000000000000007</v>
      </c>
      <c r="K271">
        <v>1</v>
      </c>
      <c r="L271">
        <v>3</v>
      </c>
      <c r="M271">
        <v>1</v>
      </c>
      <c r="N271">
        <v>4</v>
      </c>
      <c r="O271">
        <v>295</v>
      </c>
      <c r="P271">
        <v>3</v>
      </c>
      <c r="Q271">
        <v>2</v>
      </c>
      <c r="R271">
        <v>1</v>
      </c>
      <c r="S271">
        <v>5</v>
      </c>
      <c r="T271">
        <v>1</v>
      </c>
      <c r="U271">
        <v>8</v>
      </c>
      <c r="V271">
        <v>2</v>
      </c>
      <c r="W271">
        <v>100</v>
      </c>
    </row>
    <row r="272" spans="1:23" x14ac:dyDescent="0.35">
      <c r="A272" t="s">
        <v>298</v>
      </c>
      <c r="S272">
        <v>0</v>
      </c>
      <c r="W272">
        <v>0</v>
      </c>
    </row>
    <row r="273" spans="1:23" x14ac:dyDescent="0.35">
      <c r="A273" t="s">
        <v>299</v>
      </c>
      <c r="S273">
        <v>0</v>
      </c>
      <c r="W273">
        <v>0</v>
      </c>
    </row>
    <row r="274" spans="1:23" x14ac:dyDescent="0.35">
      <c r="A274" t="s">
        <v>300</v>
      </c>
      <c r="B274">
        <v>3.9</v>
      </c>
      <c r="C274">
        <v>8.3000000000000007</v>
      </c>
      <c r="D274">
        <v>21.2</v>
      </c>
      <c r="E274">
        <v>14.3</v>
      </c>
      <c r="F274">
        <v>3</v>
      </c>
      <c r="G274">
        <v>35.5</v>
      </c>
      <c r="H274">
        <v>175</v>
      </c>
      <c r="I274">
        <v>35.94</v>
      </c>
      <c r="J274">
        <v>6.9</v>
      </c>
      <c r="K274">
        <v>1</v>
      </c>
      <c r="L274">
        <v>5</v>
      </c>
      <c r="M274">
        <v>1</v>
      </c>
      <c r="N274">
        <v>2</v>
      </c>
      <c r="O274">
        <v>385</v>
      </c>
      <c r="P274">
        <v>3</v>
      </c>
      <c r="Q274">
        <v>3</v>
      </c>
      <c r="R274">
        <v>0</v>
      </c>
      <c r="S274">
        <v>5</v>
      </c>
      <c r="T274">
        <v>1</v>
      </c>
      <c r="U274">
        <v>8</v>
      </c>
      <c r="V274">
        <v>2</v>
      </c>
      <c r="W274">
        <v>100</v>
      </c>
    </row>
    <row r="275" spans="1:23" x14ac:dyDescent="0.35">
      <c r="A275" t="s">
        <v>301</v>
      </c>
      <c r="B275">
        <v>5</v>
      </c>
      <c r="C275">
        <v>18.3</v>
      </c>
      <c r="F275">
        <v>4</v>
      </c>
      <c r="G275">
        <v>33.9</v>
      </c>
      <c r="H275">
        <v>80</v>
      </c>
      <c r="I275">
        <v>38.54</v>
      </c>
      <c r="J275">
        <v>7.4</v>
      </c>
      <c r="K275">
        <v>1</v>
      </c>
      <c r="L275">
        <v>1</v>
      </c>
      <c r="M275">
        <v>2</v>
      </c>
      <c r="N275">
        <v>5</v>
      </c>
      <c r="O275">
        <v>220</v>
      </c>
      <c r="P275">
        <v>2</v>
      </c>
      <c r="Q275">
        <v>2</v>
      </c>
      <c r="R275">
        <v>0</v>
      </c>
      <c r="S275">
        <v>5</v>
      </c>
      <c r="T275">
        <v>3</v>
      </c>
      <c r="U275">
        <v>1</v>
      </c>
      <c r="V275">
        <v>2</v>
      </c>
      <c r="W275">
        <v>100</v>
      </c>
    </row>
    <row r="276" spans="1:23" x14ac:dyDescent="0.35">
      <c r="A276" t="s">
        <v>302</v>
      </c>
      <c r="B276">
        <v>0.7</v>
      </c>
      <c r="C276">
        <v>2.2000000000000002</v>
      </c>
      <c r="D276">
        <v>0.2</v>
      </c>
      <c r="E276">
        <v>0.4</v>
      </c>
      <c r="F276">
        <v>4</v>
      </c>
      <c r="G276">
        <v>35.6</v>
      </c>
      <c r="H276">
        <v>55</v>
      </c>
      <c r="I276">
        <v>23.96</v>
      </c>
      <c r="J276">
        <v>4.5999999999999996</v>
      </c>
      <c r="K276">
        <v>1</v>
      </c>
      <c r="L276">
        <v>3</v>
      </c>
      <c r="M276">
        <v>3</v>
      </c>
      <c r="N276">
        <v>4</v>
      </c>
      <c r="O276">
        <v>155</v>
      </c>
      <c r="P276">
        <v>3</v>
      </c>
      <c r="Q276">
        <v>2</v>
      </c>
      <c r="R276">
        <v>0</v>
      </c>
      <c r="S276">
        <v>2</v>
      </c>
      <c r="T276">
        <v>1</v>
      </c>
      <c r="U276">
        <v>2</v>
      </c>
      <c r="V276">
        <v>2</v>
      </c>
      <c r="W276">
        <v>40</v>
      </c>
    </row>
    <row r="277" spans="1:23" x14ac:dyDescent="0.35">
      <c r="A277" t="s">
        <v>303</v>
      </c>
      <c r="B277">
        <v>4.4000000000000004</v>
      </c>
      <c r="C277">
        <v>11.3</v>
      </c>
      <c r="D277">
        <v>0.4</v>
      </c>
      <c r="E277">
        <v>0.3</v>
      </c>
      <c r="F277">
        <v>3</v>
      </c>
      <c r="G277">
        <v>38.700000000000003</v>
      </c>
      <c r="H277">
        <v>90</v>
      </c>
      <c r="I277">
        <v>14.06</v>
      </c>
      <c r="J277">
        <v>2.7</v>
      </c>
      <c r="K277">
        <v>3</v>
      </c>
      <c r="L277">
        <v>3</v>
      </c>
      <c r="M277">
        <v>1</v>
      </c>
      <c r="N277">
        <v>5</v>
      </c>
      <c r="O277">
        <v>365</v>
      </c>
      <c r="P277">
        <v>3</v>
      </c>
      <c r="Q277">
        <v>3</v>
      </c>
      <c r="R277">
        <v>0</v>
      </c>
      <c r="S277">
        <v>5</v>
      </c>
      <c r="T277">
        <v>1</v>
      </c>
      <c r="U277">
        <v>2</v>
      </c>
      <c r="V277">
        <v>2</v>
      </c>
      <c r="W277">
        <v>100</v>
      </c>
    </row>
    <row r="278" spans="1:23" x14ac:dyDescent="0.35">
      <c r="A278" t="s">
        <v>304</v>
      </c>
      <c r="F278">
        <v>3</v>
      </c>
      <c r="G278">
        <v>35.200000000000003</v>
      </c>
      <c r="H278">
        <v>90</v>
      </c>
      <c r="I278">
        <v>19.27</v>
      </c>
      <c r="J278">
        <v>3.7</v>
      </c>
      <c r="K278">
        <v>1</v>
      </c>
      <c r="L278">
        <v>3</v>
      </c>
      <c r="M278">
        <v>1</v>
      </c>
      <c r="N278">
        <v>4</v>
      </c>
      <c r="O278">
        <v>305</v>
      </c>
      <c r="P278">
        <v>3</v>
      </c>
      <c r="Q278">
        <v>3</v>
      </c>
      <c r="R278">
        <v>0</v>
      </c>
      <c r="S278">
        <v>5</v>
      </c>
      <c r="T278">
        <v>1</v>
      </c>
      <c r="U278">
        <v>2</v>
      </c>
      <c r="V278">
        <v>2</v>
      </c>
      <c r="W278">
        <v>100</v>
      </c>
    </row>
    <row r="279" spans="1:23" x14ac:dyDescent="0.35">
      <c r="A279" t="s">
        <v>305</v>
      </c>
      <c r="B279">
        <v>3</v>
      </c>
      <c r="C279">
        <v>11.4</v>
      </c>
      <c r="F279">
        <v>4</v>
      </c>
      <c r="G279">
        <v>35.5</v>
      </c>
      <c r="H279">
        <v>110</v>
      </c>
      <c r="I279">
        <v>11.46</v>
      </c>
      <c r="J279">
        <v>2.2000000000000002</v>
      </c>
      <c r="K279">
        <v>1</v>
      </c>
      <c r="L279">
        <v>1</v>
      </c>
      <c r="M279">
        <v>2</v>
      </c>
      <c r="N279">
        <v>4</v>
      </c>
      <c r="O279">
        <v>350</v>
      </c>
      <c r="P279">
        <v>3</v>
      </c>
      <c r="Q279">
        <v>3</v>
      </c>
      <c r="R279">
        <v>0</v>
      </c>
      <c r="S279">
        <v>2</v>
      </c>
      <c r="T279">
        <v>2</v>
      </c>
      <c r="U279">
        <v>2</v>
      </c>
      <c r="V279">
        <v>2</v>
      </c>
      <c r="W279">
        <v>40</v>
      </c>
    </row>
    <row r="280" spans="1:23" x14ac:dyDescent="0.35">
      <c r="A280" t="s">
        <v>306</v>
      </c>
      <c r="B280">
        <v>3.6</v>
      </c>
      <c r="C280">
        <v>8.6</v>
      </c>
      <c r="D280">
        <v>0.4</v>
      </c>
      <c r="E280">
        <v>0.1</v>
      </c>
      <c r="F280">
        <v>3</v>
      </c>
      <c r="G280">
        <v>40.700000000000003</v>
      </c>
      <c r="H280">
        <v>135</v>
      </c>
      <c r="I280">
        <v>36.979999999999997</v>
      </c>
      <c r="J280">
        <v>7.1</v>
      </c>
      <c r="K280">
        <v>1</v>
      </c>
      <c r="L280">
        <v>4</v>
      </c>
      <c r="M280">
        <v>1</v>
      </c>
      <c r="N280">
        <v>3</v>
      </c>
      <c r="O280">
        <v>250</v>
      </c>
      <c r="P280">
        <v>2</v>
      </c>
      <c r="Q280">
        <v>3</v>
      </c>
      <c r="R280">
        <v>0</v>
      </c>
      <c r="S280">
        <v>5</v>
      </c>
      <c r="T280">
        <v>1</v>
      </c>
      <c r="U280">
        <v>3</v>
      </c>
      <c r="V280">
        <v>3</v>
      </c>
      <c r="W280">
        <v>100</v>
      </c>
    </row>
    <row r="281" spans="1:23" x14ac:dyDescent="0.35">
      <c r="A281" t="s">
        <v>307</v>
      </c>
      <c r="B281">
        <v>3.3</v>
      </c>
      <c r="C281">
        <v>4.2</v>
      </c>
      <c r="F281">
        <v>3</v>
      </c>
      <c r="G281">
        <v>34.799999999999997</v>
      </c>
      <c r="H281">
        <v>80</v>
      </c>
      <c r="I281">
        <v>12.5</v>
      </c>
      <c r="J281">
        <v>2.4</v>
      </c>
      <c r="K281">
        <v>1</v>
      </c>
      <c r="L281">
        <v>3</v>
      </c>
      <c r="M281">
        <v>3</v>
      </c>
      <c r="N281">
        <v>5</v>
      </c>
      <c r="O281">
        <v>205</v>
      </c>
      <c r="P281">
        <v>3</v>
      </c>
      <c r="Q281">
        <v>3</v>
      </c>
      <c r="R281">
        <v>2</v>
      </c>
      <c r="S281">
        <v>5</v>
      </c>
      <c r="T281">
        <v>1</v>
      </c>
      <c r="U281">
        <v>1</v>
      </c>
      <c r="V281">
        <v>2</v>
      </c>
      <c r="W281">
        <v>100</v>
      </c>
    </row>
    <row r="282" spans="1:23" x14ac:dyDescent="0.35">
      <c r="A282" t="s">
        <v>439</v>
      </c>
      <c r="D282">
        <v>19.5</v>
      </c>
      <c r="E282">
        <v>11.4</v>
      </c>
      <c r="F282">
        <v>3</v>
      </c>
      <c r="G282">
        <v>31.4</v>
      </c>
      <c r="H282">
        <v>65</v>
      </c>
      <c r="I282">
        <v>9.3800000000000008</v>
      </c>
      <c r="J282">
        <v>1.8</v>
      </c>
      <c r="K282">
        <v>1</v>
      </c>
      <c r="L282">
        <v>3</v>
      </c>
      <c r="M282">
        <v>1</v>
      </c>
      <c r="N282">
        <v>4</v>
      </c>
      <c r="O282">
        <v>290</v>
      </c>
      <c r="P282">
        <v>3</v>
      </c>
      <c r="Q282">
        <v>4</v>
      </c>
      <c r="R282">
        <v>0</v>
      </c>
      <c r="S282">
        <v>5</v>
      </c>
      <c r="T282">
        <v>1</v>
      </c>
      <c r="U282">
        <v>8</v>
      </c>
      <c r="V282">
        <v>2</v>
      </c>
      <c r="W282">
        <v>100</v>
      </c>
    </row>
    <row r="283" spans="1:23" x14ac:dyDescent="0.35">
      <c r="A283" t="s">
        <v>440</v>
      </c>
      <c r="D283">
        <v>12.3</v>
      </c>
      <c r="E283">
        <v>5.8</v>
      </c>
      <c r="F283">
        <v>4</v>
      </c>
      <c r="G283">
        <v>28</v>
      </c>
      <c r="H283">
        <v>100</v>
      </c>
      <c r="I283">
        <v>3.12</v>
      </c>
      <c r="J283">
        <v>0.6</v>
      </c>
      <c r="K283">
        <v>1</v>
      </c>
      <c r="L283">
        <v>3</v>
      </c>
      <c r="M283">
        <v>2</v>
      </c>
      <c r="N283">
        <v>3</v>
      </c>
      <c r="O283">
        <v>305</v>
      </c>
      <c r="P283">
        <v>3</v>
      </c>
      <c r="Q283">
        <v>5</v>
      </c>
      <c r="R283">
        <v>0</v>
      </c>
      <c r="S283">
        <v>5</v>
      </c>
      <c r="T283">
        <v>1</v>
      </c>
      <c r="U283">
        <v>4</v>
      </c>
      <c r="V283">
        <v>2</v>
      </c>
      <c r="W283">
        <v>100</v>
      </c>
    </row>
    <row r="284" spans="1:23" x14ac:dyDescent="0.35">
      <c r="A284" t="s">
        <v>308</v>
      </c>
      <c r="B284">
        <v>1.3</v>
      </c>
      <c r="C284">
        <v>3.8</v>
      </c>
      <c r="D284">
        <v>18.3</v>
      </c>
      <c r="E284">
        <v>12.7</v>
      </c>
      <c r="F284">
        <v>4</v>
      </c>
      <c r="G284">
        <v>34.6</v>
      </c>
      <c r="H284">
        <v>25</v>
      </c>
      <c r="I284">
        <v>16.670000000000002</v>
      </c>
      <c r="J284">
        <v>3.2</v>
      </c>
      <c r="K284">
        <v>1</v>
      </c>
      <c r="L284">
        <v>3</v>
      </c>
      <c r="M284">
        <v>1</v>
      </c>
      <c r="N284">
        <v>5</v>
      </c>
      <c r="O284">
        <v>280</v>
      </c>
      <c r="P284">
        <v>3</v>
      </c>
      <c r="Q284">
        <v>3</v>
      </c>
      <c r="R284">
        <v>3</v>
      </c>
      <c r="S284">
        <v>5</v>
      </c>
      <c r="T284">
        <v>1</v>
      </c>
      <c r="U284">
        <v>7</v>
      </c>
      <c r="V284">
        <v>3</v>
      </c>
      <c r="W284">
        <v>100</v>
      </c>
    </row>
    <row r="285" spans="1:23" x14ac:dyDescent="0.35">
      <c r="A285" t="s">
        <v>441</v>
      </c>
      <c r="B285">
        <v>6.3</v>
      </c>
      <c r="C285">
        <v>14.7</v>
      </c>
      <c r="D285">
        <v>16.2</v>
      </c>
      <c r="E285">
        <v>6.9</v>
      </c>
      <c r="F285">
        <v>5</v>
      </c>
      <c r="G285">
        <v>40.6</v>
      </c>
      <c r="H285">
        <v>100</v>
      </c>
      <c r="I285">
        <v>41.15</v>
      </c>
      <c r="J285">
        <v>7.9</v>
      </c>
      <c r="K285">
        <v>1</v>
      </c>
      <c r="L285">
        <v>3</v>
      </c>
      <c r="M285">
        <v>1</v>
      </c>
      <c r="N285">
        <v>4</v>
      </c>
      <c r="O285">
        <v>315</v>
      </c>
      <c r="P285">
        <v>3</v>
      </c>
      <c r="Q285">
        <v>2</v>
      </c>
      <c r="R285">
        <v>0</v>
      </c>
      <c r="S285">
        <v>5</v>
      </c>
      <c r="T285">
        <v>1</v>
      </c>
      <c r="U285">
        <v>5</v>
      </c>
      <c r="V285">
        <v>3</v>
      </c>
      <c r="W285">
        <v>100</v>
      </c>
    </row>
    <row r="286" spans="1:23" x14ac:dyDescent="0.35">
      <c r="A286" t="s">
        <v>309</v>
      </c>
      <c r="B286">
        <v>7</v>
      </c>
      <c r="C286">
        <v>18.399999999999999</v>
      </c>
      <c r="D286">
        <v>21</v>
      </c>
      <c r="E286">
        <v>13.2</v>
      </c>
      <c r="F286">
        <v>3</v>
      </c>
      <c r="G286">
        <v>37.6</v>
      </c>
      <c r="H286">
        <v>120</v>
      </c>
      <c r="I286">
        <v>12.5</v>
      </c>
      <c r="J286">
        <v>2.4</v>
      </c>
      <c r="K286">
        <v>1</v>
      </c>
      <c r="L286">
        <v>3</v>
      </c>
      <c r="M286">
        <v>1</v>
      </c>
      <c r="N286">
        <v>3</v>
      </c>
      <c r="O286">
        <v>245</v>
      </c>
      <c r="P286">
        <v>2</v>
      </c>
      <c r="Q286">
        <v>3</v>
      </c>
      <c r="R286">
        <v>0</v>
      </c>
      <c r="S286">
        <v>2</v>
      </c>
      <c r="T286">
        <v>1</v>
      </c>
      <c r="U286">
        <v>4</v>
      </c>
      <c r="V286">
        <v>2</v>
      </c>
      <c r="W286">
        <v>40</v>
      </c>
    </row>
    <row r="287" spans="1:23" x14ac:dyDescent="0.35">
      <c r="A287" t="s">
        <v>310</v>
      </c>
      <c r="B287">
        <v>-2.8</v>
      </c>
      <c r="C287">
        <v>-2.5</v>
      </c>
      <c r="D287">
        <v>16.399999999999999</v>
      </c>
      <c r="E287">
        <v>12.1</v>
      </c>
      <c r="F287">
        <v>3</v>
      </c>
      <c r="G287">
        <v>26.4</v>
      </c>
      <c r="H287">
        <v>105</v>
      </c>
      <c r="I287">
        <v>20.309999999999999</v>
      </c>
      <c r="J287">
        <v>3.9</v>
      </c>
      <c r="K287">
        <v>1</v>
      </c>
      <c r="L287">
        <v>3</v>
      </c>
      <c r="M287">
        <v>1</v>
      </c>
      <c r="N287">
        <v>4</v>
      </c>
      <c r="O287">
        <v>280</v>
      </c>
      <c r="P287">
        <v>2</v>
      </c>
      <c r="Q287">
        <v>3</v>
      </c>
      <c r="R287">
        <v>0</v>
      </c>
      <c r="S287">
        <v>5</v>
      </c>
      <c r="T287">
        <v>1</v>
      </c>
      <c r="U287">
        <v>8</v>
      </c>
      <c r="V287">
        <v>3</v>
      </c>
      <c r="W287">
        <v>100</v>
      </c>
    </row>
    <row r="288" spans="1:23" x14ac:dyDescent="0.35">
      <c r="A288" t="s">
        <v>311</v>
      </c>
      <c r="D288">
        <v>17</v>
      </c>
      <c r="E288">
        <v>11.5</v>
      </c>
      <c r="F288">
        <v>4</v>
      </c>
      <c r="G288">
        <v>41.7</v>
      </c>
      <c r="H288">
        <v>180</v>
      </c>
      <c r="I288">
        <v>7.29</v>
      </c>
      <c r="J288">
        <v>1.4</v>
      </c>
      <c r="K288">
        <v>1</v>
      </c>
      <c r="L288">
        <v>3</v>
      </c>
      <c r="M288">
        <v>1</v>
      </c>
      <c r="N288">
        <v>3</v>
      </c>
      <c r="O288">
        <v>360</v>
      </c>
      <c r="P288">
        <v>2</v>
      </c>
      <c r="Q288">
        <v>4</v>
      </c>
      <c r="R288">
        <v>0</v>
      </c>
      <c r="S288">
        <v>5</v>
      </c>
      <c r="T288">
        <v>1</v>
      </c>
      <c r="U288">
        <v>8</v>
      </c>
      <c r="V288">
        <v>2</v>
      </c>
      <c r="W288">
        <v>100</v>
      </c>
    </row>
    <row r="289" spans="1:23" x14ac:dyDescent="0.35">
      <c r="A289" t="s">
        <v>442</v>
      </c>
      <c r="B289">
        <v>3.8</v>
      </c>
      <c r="C289">
        <v>5.6</v>
      </c>
      <c r="D289">
        <v>0</v>
      </c>
      <c r="F289">
        <v>3</v>
      </c>
      <c r="G289">
        <v>41.4</v>
      </c>
      <c r="H289">
        <v>80</v>
      </c>
      <c r="I289">
        <v>24.48</v>
      </c>
      <c r="J289">
        <v>4.7</v>
      </c>
      <c r="K289">
        <v>1</v>
      </c>
      <c r="L289">
        <v>3</v>
      </c>
      <c r="M289">
        <v>2</v>
      </c>
      <c r="N289">
        <v>5</v>
      </c>
      <c r="O289">
        <v>290</v>
      </c>
      <c r="P289">
        <v>2</v>
      </c>
      <c r="Q289">
        <v>4</v>
      </c>
      <c r="R289">
        <v>0</v>
      </c>
      <c r="S289">
        <v>5</v>
      </c>
      <c r="T289">
        <v>1</v>
      </c>
      <c r="U289">
        <v>1</v>
      </c>
      <c r="V289">
        <v>2</v>
      </c>
      <c r="W289">
        <v>100</v>
      </c>
    </row>
    <row r="290" spans="1:23" x14ac:dyDescent="0.35">
      <c r="A290" t="s">
        <v>443</v>
      </c>
      <c r="B290">
        <v>3.7</v>
      </c>
      <c r="C290">
        <v>7.1</v>
      </c>
      <c r="D290">
        <v>1.3</v>
      </c>
      <c r="E290">
        <v>0.4</v>
      </c>
      <c r="F290">
        <v>4</v>
      </c>
      <c r="G290">
        <v>40.299999999999997</v>
      </c>
      <c r="H290">
        <v>70</v>
      </c>
      <c r="I290">
        <v>32.81</v>
      </c>
      <c r="J290">
        <v>6.3</v>
      </c>
      <c r="K290">
        <v>1</v>
      </c>
      <c r="L290">
        <v>3</v>
      </c>
      <c r="M290">
        <v>2</v>
      </c>
      <c r="N290">
        <v>4</v>
      </c>
      <c r="O290">
        <v>300</v>
      </c>
      <c r="P290">
        <v>2</v>
      </c>
      <c r="Q290">
        <v>3</v>
      </c>
      <c r="R290">
        <v>0</v>
      </c>
      <c r="S290">
        <v>5</v>
      </c>
      <c r="T290">
        <v>1</v>
      </c>
      <c r="U290">
        <v>1</v>
      </c>
      <c r="V290">
        <v>2</v>
      </c>
      <c r="W290">
        <v>100</v>
      </c>
    </row>
    <row r="291" spans="1:23" x14ac:dyDescent="0.35">
      <c r="A291" t="s">
        <v>444</v>
      </c>
      <c r="B291">
        <v>3.5</v>
      </c>
      <c r="C291">
        <v>8</v>
      </c>
      <c r="D291">
        <v>0.6</v>
      </c>
      <c r="E291">
        <v>0.1</v>
      </c>
      <c r="F291">
        <v>3</v>
      </c>
      <c r="G291">
        <v>39.9</v>
      </c>
      <c r="H291">
        <v>75</v>
      </c>
      <c r="I291">
        <v>17.190000000000001</v>
      </c>
      <c r="J291">
        <v>3.3</v>
      </c>
      <c r="K291">
        <v>1</v>
      </c>
      <c r="L291">
        <v>3</v>
      </c>
      <c r="M291">
        <v>2</v>
      </c>
      <c r="N291">
        <v>4</v>
      </c>
      <c r="O291">
        <v>320</v>
      </c>
      <c r="P291">
        <v>3</v>
      </c>
      <c r="Q291">
        <v>3</v>
      </c>
      <c r="R291">
        <v>0</v>
      </c>
      <c r="S291">
        <v>5</v>
      </c>
      <c r="T291">
        <v>1</v>
      </c>
      <c r="U291">
        <v>2</v>
      </c>
      <c r="V291">
        <v>2</v>
      </c>
      <c r="W291">
        <v>100</v>
      </c>
    </row>
    <row r="292" spans="1:23" x14ac:dyDescent="0.35">
      <c r="A292" t="s">
        <v>445</v>
      </c>
      <c r="B292">
        <v>2.6</v>
      </c>
      <c r="C292">
        <v>5.5</v>
      </c>
      <c r="F292">
        <v>3</v>
      </c>
      <c r="G292">
        <v>36.6</v>
      </c>
      <c r="H292">
        <v>65</v>
      </c>
      <c r="I292">
        <v>19.79</v>
      </c>
      <c r="J292">
        <v>3.8</v>
      </c>
      <c r="K292">
        <v>1</v>
      </c>
      <c r="L292">
        <v>3</v>
      </c>
      <c r="M292">
        <v>1</v>
      </c>
      <c r="N292">
        <v>4</v>
      </c>
      <c r="O292">
        <v>230</v>
      </c>
      <c r="P292">
        <v>3</v>
      </c>
      <c r="Q292">
        <v>3</v>
      </c>
      <c r="R292">
        <v>0</v>
      </c>
      <c r="S292">
        <v>5</v>
      </c>
      <c r="T292">
        <v>1</v>
      </c>
      <c r="U292">
        <v>1</v>
      </c>
      <c r="V292">
        <v>2</v>
      </c>
      <c r="W292">
        <v>100</v>
      </c>
    </row>
    <row r="293" spans="1:23" x14ac:dyDescent="0.35">
      <c r="A293" t="s">
        <v>446</v>
      </c>
      <c r="B293">
        <v>8.1999999999999993</v>
      </c>
      <c r="C293">
        <v>21.6</v>
      </c>
      <c r="D293">
        <v>0.4</v>
      </c>
      <c r="F293">
        <v>3</v>
      </c>
      <c r="G293">
        <v>39.799999999999997</v>
      </c>
      <c r="H293">
        <v>55</v>
      </c>
      <c r="I293">
        <v>26.04</v>
      </c>
      <c r="J293">
        <v>5</v>
      </c>
      <c r="K293">
        <v>2</v>
      </c>
      <c r="L293">
        <v>3</v>
      </c>
      <c r="M293">
        <v>2</v>
      </c>
      <c r="N293">
        <v>3</v>
      </c>
      <c r="O293">
        <v>240</v>
      </c>
      <c r="P293">
        <v>2</v>
      </c>
      <c r="Q293">
        <v>3</v>
      </c>
      <c r="R293">
        <v>0</v>
      </c>
      <c r="S293">
        <v>5</v>
      </c>
      <c r="T293">
        <v>2</v>
      </c>
      <c r="U293">
        <v>2</v>
      </c>
      <c r="V293">
        <v>2</v>
      </c>
      <c r="W293">
        <v>100</v>
      </c>
    </row>
    <row r="294" spans="1:23" x14ac:dyDescent="0.35">
      <c r="A294" t="s">
        <v>447</v>
      </c>
      <c r="F294">
        <v>3</v>
      </c>
      <c r="G294">
        <v>45.3</v>
      </c>
      <c r="H294">
        <v>60</v>
      </c>
      <c r="I294">
        <v>6.25</v>
      </c>
      <c r="J294">
        <v>1.2</v>
      </c>
      <c r="K294">
        <v>1</v>
      </c>
      <c r="L294">
        <v>3</v>
      </c>
      <c r="M294">
        <v>2</v>
      </c>
      <c r="N294">
        <v>3</v>
      </c>
      <c r="O294">
        <v>285</v>
      </c>
      <c r="P294">
        <v>3</v>
      </c>
      <c r="Q294">
        <v>4</v>
      </c>
      <c r="R294">
        <v>0</v>
      </c>
      <c r="S294">
        <v>5</v>
      </c>
      <c r="T294">
        <v>1</v>
      </c>
      <c r="U294">
        <v>1</v>
      </c>
      <c r="V294">
        <v>2</v>
      </c>
      <c r="W294">
        <v>100</v>
      </c>
    </row>
    <row r="295" spans="1:23" x14ac:dyDescent="0.35">
      <c r="A295" t="s">
        <v>448</v>
      </c>
      <c r="F295">
        <v>4</v>
      </c>
      <c r="G295">
        <v>45.3</v>
      </c>
      <c r="H295">
        <v>85</v>
      </c>
      <c r="I295">
        <v>12.5</v>
      </c>
      <c r="J295">
        <v>2.4</v>
      </c>
      <c r="K295">
        <v>1</v>
      </c>
      <c r="L295">
        <v>1</v>
      </c>
      <c r="M295">
        <v>1</v>
      </c>
      <c r="N295">
        <v>4</v>
      </c>
      <c r="O295">
        <v>310</v>
      </c>
      <c r="P295">
        <v>2</v>
      </c>
      <c r="Q295">
        <v>3</v>
      </c>
      <c r="R295">
        <v>0</v>
      </c>
      <c r="S295">
        <v>5</v>
      </c>
      <c r="T295">
        <v>3</v>
      </c>
      <c r="U295">
        <v>1</v>
      </c>
      <c r="V295">
        <v>3</v>
      </c>
      <c r="W295">
        <v>100</v>
      </c>
    </row>
    <row r="296" spans="1:23" x14ac:dyDescent="0.35">
      <c r="A296" t="s">
        <v>449</v>
      </c>
      <c r="F296">
        <v>4</v>
      </c>
      <c r="G296">
        <v>38.1</v>
      </c>
      <c r="H296">
        <v>240</v>
      </c>
      <c r="I296">
        <v>14.58</v>
      </c>
      <c r="J296">
        <v>2.8</v>
      </c>
      <c r="K296">
        <v>1</v>
      </c>
      <c r="L296">
        <v>1</v>
      </c>
      <c r="M296">
        <v>1</v>
      </c>
      <c r="N296">
        <v>4</v>
      </c>
      <c r="O296">
        <v>380</v>
      </c>
      <c r="P296">
        <v>3</v>
      </c>
      <c r="Q296">
        <v>4</v>
      </c>
      <c r="R296">
        <v>0</v>
      </c>
      <c r="S296">
        <v>5</v>
      </c>
      <c r="T296">
        <v>3</v>
      </c>
      <c r="U296">
        <v>1</v>
      </c>
      <c r="V296">
        <v>3</v>
      </c>
      <c r="W296">
        <v>100</v>
      </c>
    </row>
    <row r="297" spans="1:23" x14ac:dyDescent="0.35">
      <c r="A297" t="s">
        <v>450</v>
      </c>
      <c r="B297">
        <v>3.3</v>
      </c>
      <c r="C297">
        <v>9.8000000000000007</v>
      </c>
      <c r="F297">
        <v>4</v>
      </c>
      <c r="G297">
        <v>42</v>
      </c>
      <c r="H297">
        <v>45</v>
      </c>
      <c r="I297">
        <v>22.92</v>
      </c>
      <c r="J297">
        <v>4.4000000000000004</v>
      </c>
      <c r="K297">
        <v>1</v>
      </c>
      <c r="L297">
        <v>3</v>
      </c>
      <c r="M297">
        <v>1</v>
      </c>
      <c r="N297">
        <v>5</v>
      </c>
      <c r="O297">
        <v>235</v>
      </c>
      <c r="P297">
        <v>3</v>
      </c>
      <c r="Q297">
        <v>3</v>
      </c>
      <c r="R297">
        <v>0</v>
      </c>
      <c r="S297">
        <v>4</v>
      </c>
      <c r="T297">
        <v>1</v>
      </c>
      <c r="U297">
        <v>1</v>
      </c>
      <c r="V297">
        <v>2</v>
      </c>
      <c r="W297">
        <v>80</v>
      </c>
    </row>
    <row r="298" spans="1:23" x14ac:dyDescent="0.35">
      <c r="A298" t="s">
        <v>451</v>
      </c>
      <c r="B298">
        <v>4</v>
      </c>
      <c r="C298">
        <v>9.3000000000000007</v>
      </c>
      <c r="F298">
        <v>5</v>
      </c>
      <c r="G298">
        <v>37.299999999999997</v>
      </c>
      <c r="H298">
        <v>130</v>
      </c>
      <c r="I298">
        <v>18.75</v>
      </c>
      <c r="J298">
        <v>3.6</v>
      </c>
      <c r="K298">
        <v>1</v>
      </c>
      <c r="L298">
        <v>3</v>
      </c>
      <c r="M298">
        <v>2</v>
      </c>
      <c r="N298">
        <v>5</v>
      </c>
      <c r="O298">
        <v>320</v>
      </c>
      <c r="P298">
        <v>1</v>
      </c>
      <c r="Q298">
        <v>3</v>
      </c>
      <c r="R298">
        <v>0</v>
      </c>
      <c r="S298">
        <v>5</v>
      </c>
      <c r="T298">
        <v>1</v>
      </c>
      <c r="U298">
        <v>1</v>
      </c>
      <c r="V298">
        <v>2</v>
      </c>
      <c r="W298">
        <v>100</v>
      </c>
    </row>
    <row r="299" spans="1:23" x14ac:dyDescent="0.35">
      <c r="A299" t="s">
        <v>452</v>
      </c>
      <c r="B299">
        <v>2.2000000000000002</v>
      </c>
      <c r="C299">
        <v>3</v>
      </c>
      <c r="F299">
        <v>3</v>
      </c>
      <c r="G299">
        <v>38.1</v>
      </c>
      <c r="H299">
        <v>70</v>
      </c>
      <c r="I299">
        <v>35.94</v>
      </c>
      <c r="J299">
        <v>6.9</v>
      </c>
      <c r="K299">
        <v>1</v>
      </c>
      <c r="L299">
        <v>3</v>
      </c>
      <c r="M299">
        <v>1</v>
      </c>
      <c r="N299">
        <v>3</v>
      </c>
      <c r="O299">
        <v>300</v>
      </c>
      <c r="P299">
        <v>3</v>
      </c>
      <c r="Q299">
        <v>2</v>
      </c>
      <c r="R299">
        <v>3</v>
      </c>
      <c r="S299">
        <v>5</v>
      </c>
      <c r="T299">
        <v>1</v>
      </c>
      <c r="U299">
        <v>1</v>
      </c>
      <c r="V299">
        <v>2</v>
      </c>
      <c r="W299">
        <v>100</v>
      </c>
    </row>
    <row r="300" spans="1:23" x14ac:dyDescent="0.35">
      <c r="A300" t="s">
        <v>453</v>
      </c>
      <c r="B300">
        <v>3.2</v>
      </c>
      <c r="C300">
        <v>4.2</v>
      </c>
      <c r="F300">
        <v>4</v>
      </c>
      <c r="G300">
        <v>42.6</v>
      </c>
      <c r="H300">
        <v>65</v>
      </c>
      <c r="I300">
        <v>10.42</v>
      </c>
      <c r="J300">
        <v>2</v>
      </c>
      <c r="K300">
        <v>1</v>
      </c>
      <c r="L300">
        <v>4</v>
      </c>
      <c r="M300">
        <v>2</v>
      </c>
      <c r="N300">
        <v>4</v>
      </c>
      <c r="O300">
        <v>280</v>
      </c>
      <c r="P300">
        <v>3</v>
      </c>
      <c r="Q300">
        <v>4</v>
      </c>
      <c r="R300">
        <v>0</v>
      </c>
      <c r="S300">
        <v>5</v>
      </c>
      <c r="T300">
        <v>1</v>
      </c>
      <c r="U300">
        <v>2</v>
      </c>
      <c r="V300">
        <v>2</v>
      </c>
      <c r="W300">
        <v>100</v>
      </c>
    </row>
    <row r="301" spans="1:23" x14ac:dyDescent="0.35">
      <c r="A301" t="s">
        <v>454</v>
      </c>
      <c r="B301">
        <v>2.4</v>
      </c>
      <c r="C301">
        <v>3.8</v>
      </c>
      <c r="D301">
        <v>0.2</v>
      </c>
      <c r="F301">
        <v>3</v>
      </c>
      <c r="G301">
        <v>36.6</v>
      </c>
      <c r="H301">
        <v>75</v>
      </c>
      <c r="I301">
        <v>35.94</v>
      </c>
      <c r="J301">
        <v>6.9</v>
      </c>
      <c r="K301">
        <v>1</v>
      </c>
      <c r="L301">
        <v>3</v>
      </c>
      <c r="M301">
        <v>3</v>
      </c>
      <c r="N301">
        <v>4</v>
      </c>
      <c r="O301">
        <v>315</v>
      </c>
      <c r="P301">
        <v>3</v>
      </c>
      <c r="Q301">
        <v>2</v>
      </c>
      <c r="R301">
        <v>0</v>
      </c>
      <c r="S301">
        <v>5</v>
      </c>
      <c r="T301">
        <v>1</v>
      </c>
      <c r="U301">
        <v>1</v>
      </c>
      <c r="V301">
        <v>2</v>
      </c>
      <c r="W301">
        <v>100</v>
      </c>
    </row>
    <row r="302" spans="1:23" x14ac:dyDescent="0.35">
      <c r="A302" t="s">
        <v>455</v>
      </c>
      <c r="B302">
        <v>9.8000000000000007</v>
      </c>
      <c r="C302">
        <v>31.5</v>
      </c>
      <c r="D302">
        <v>0.2</v>
      </c>
      <c r="E302">
        <v>0.1</v>
      </c>
      <c r="F302">
        <v>3</v>
      </c>
      <c r="G302">
        <v>40.6</v>
      </c>
      <c r="H302">
        <v>90</v>
      </c>
      <c r="I302">
        <v>12.5</v>
      </c>
      <c r="J302">
        <v>2.4</v>
      </c>
      <c r="K302">
        <v>1</v>
      </c>
      <c r="L302">
        <v>3</v>
      </c>
      <c r="M302">
        <v>1</v>
      </c>
      <c r="N302">
        <v>5</v>
      </c>
      <c r="O302">
        <v>235</v>
      </c>
      <c r="P302">
        <v>2</v>
      </c>
      <c r="Q302">
        <v>4</v>
      </c>
      <c r="R302">
        <v>0</v>
      </c>
      <c r="S302">
        <v>5</v>
      </c>
      <c r="T302">
        <v>1</v>
      </c>
      <c r="U302">
        <v>1</v>
      </c>
      <c r="V302">
        <v>3</v>
      </c>
      <c r="W302">
        <v>100</v>
      </c>
    </row>
    <row r="303" spans="1:23" x14ac:dyDescent="0.35">
      <c r="A303" t="s">
        <v>456</v>
      </c>
      <c r="B303">
        <v>1.7</v>
      </c>
      <c r="C303">
        <v>3.1</v>
      </c>
      <c r="F303">
        <v>3</v>
      </c>
      <c r="G303">
        <v>36.200000000000003</v>
      </c>
      <c r="H303">
        <v>65</v>
      </c>
      <c r="I303">
        <v>30.73</v>
      </c>
      <c r="J303">
        <v>5.9</v>
      </c>
      <c r="K303">
        <v>1</v>
      </c>
      <c r="L303">
        <v>1</v>
      </c>
      <c r="M303">
        <v>2</v>
      </c>
      <c r="N303">
        <v>4</v>
      </c>
      <c r="O303">
        <v>290</v>
      </c>
      <c r="P303">
        <v>3</v>
      </c>
      <c r="Q303">
        <v>2</v>
      </c>
      <c r="R303">
        <v>0</v>
      </c>
      <c r="S303">
        <v>5</v>
      </c>
      <c r="T303">
        <v>3</v>
      </c>
      <c r="U303">
        <v>1</v>
      </c>
      <c r="V303">
        <v>3</v>
      </c>
      <c r="W303">
        <v>100</v>
      </c>
    </row>
    <row r="304" spans="1:23" x14ac:dyDescent="0.35">
      <c r="A304" t="s">
        <v>457</v>
      </c>
      <c r="B304">
        <v>2.9</v>
      </c>
      <c r="C304">
        <v>4.5999999999999996</v>
      </c>
      <c r="F304">
        <v>3</v>
      </c>
      <c r="G304">
        <v>38.200000000000003</v>
      </c>
      <c r="H304">
        <v>55</v>
      </c>
      <c r="I304">
        <v>55.73</v>
      </c>
      <c r="J304">
        <v>10.7</v>
      </c>
      <c r="K304">
        <v>1</v>
      </c>
      <c r="L304">
        <v>4</v>
      </c>
      <c r="M304">
        <v>1</v>
      </c>
      <c r="N304">
        <v>4</v>
      </c>
      <c r="O304">
        <v>255</v>
      </c>
      <c r="P304">
        <v>3</v>
      </c>
      <c r="Q304">
        <v>1</v>
      </c>
      <c r="R304">
        <v>0</v>
      </c>
      <c r="S304">
        <v>5</v>
      </c>
      <c r="T304">
        <v>1</v>
      </c>
      <c r="U304">
        <v>1</v>
      </c>
      <c r="V304">
        <v>3</v>
      </c>
      <c r="W304">
        <v>100</v>
      </c>
    </row>
    <row r="305" spans="1:23" x14ac:dyDescent="0.35">
      <c r="A305" t="s">
        <v>458</v>
      </c>
      <c r="B305">
        <v>1.6</v>
      </c>
      <c r="C305">
        <v>2.1</v>
      </c>
      <c r="F305">
        <v>4</v>
      </c>
      <c r="G305">
        <v>36</v>
      </c>
      <c r="H305">
        <v>60</v>
      </c>
      <c r="I305">
        <v>44.79</v>
      </c>
      <c r="J305">
        <v>8.6</v>
      </c>
      <c r="K305">
        <v>1</v>
      </c>
      <c r="L305">
        <v>4</v>
      </c>
      <c r="M305">
        <v>1</v>
      </c>
      <c r="N305">
        <v>4</v>
      </c>
      <c r="O305">
        <v>305</v>
      </c>
      <c r="P305">
        <v>1</v>
      </c>
      <c r="Q305">
        <v>1</v>
      </c>
      <c r="R305">
        <v>1</v>
      </c>
      <c r="S305">
        <v>5</v>
      </c>
      <c r="T305">
        <v>1</v>
      </c>
      <c r="U305">
        <v>2</v>
      </c>
      <c r="V305">
        <v>2</v>
      </c>
      <c r="W305">
        <v>100</v>
      </c>
    </row>
    <row r="306" spans="1:23" x14ac:dyDescent="0.35">
      <c r="A306" t="s">
        <v>459</v>
      </c>
      <c r="B306">
        <v>4.5999999999999996</v>
      </c>
      <c r="C306">
        <v>7</v>
      </c>
      <c r="F306">
        <v>3</v>
      </c>
      <c r="G306">
        <v>37.4</v>
      </c>
      <c r="H306">
        <v>120</v>
      </c>
      <c r="I306">
        <v>21.88</v>
      </c>
      <c r="J306">
        <v>4.2</v>
      </c>
      <c r="K306">
        <v>1</v>
      </c>
      <c r="L306">
        <v>5</v>
      </c>
      <c r="M306">
        <v>3</v>
      </c>
      <c r="N306">
        <v>3</v>
      </c>
      <c r="O306">
        <v>325</v>
      </c>
      <c r="P306">
        <v>3</v>
      </c>
      <c r="Q306">
        <v>3</v>
      </c>
      <c r="R306">
        <v>0</v>
      </c>
      <c r="S306">
        <v>5</v>
      </c>
      <c r="T306">
        <v>1</v>
      </c>
      <c r="U306">
        <v>2</v>
      </c>
      <c r="V306">
        <v>2</v>
      </c>
      <c r="W306">
        <v>100</v>
      </c>
    </row>
    <row r="307" spans="1:23" x14ac:dyDescent="0.35">
      <c r="A307" t="s">
        <v>460</v>
      </c>
      <c r="B307">
        <v>4.4000000000000004</v>
      </c>
      <c r="C307">
        <v>15.1</v>
      </c>
      <c r="F307">
        <v>2</v>
      </c>
      <c r="G307">
        <v>38.1</v>
      </c>
      <c r="H307">
        <v>145</v>
      </c>
      <c r="I307">
        <v>29.17</v>
      </c>
      <c r="J307">
        <v>5.6</v>
      </c>
      <c r="K307">
        <v>1</v>
      </c>
      <c r="L307">
        <v>3</v>
      </c>
      <c r="M307">
        <v>1</v>
      </c>
      <c r="N307">
        <v>3</v>
      </c>
      <c r="O307">
        <v>310</v>
      </c>
      <c r="P307">
        <v>3</v>
      </c>
      <c r="Q307">
        <v>2</v>
      </c>
      <c r="R307">
        <v>0</v>
      </c>
      <c r="S307">
        <v>5</v>
      </c>
      <c r="T307">
        <v>1</v>
      </c>
      <c r="U307">
        <v>1</v>
      </c>
      <c r="V307">
        <v>2</v>
      </c>
      <c r="W307">
        <v>100</v>
      </c>
    </row>
    <row r="308" spans="1:23" x14ac:dyDescent="0.35">
      <c r="A308" t="s">
        <v>461</v>
      </c>
      <c r="F308">
        <v>4</v>
      </c>
      <c r="G308">
        <v>41.9</v>
      </c>
      <c r="H308">
        <v>50</v>
      </c>
      <c r="I308">
        <v>10.94</v>
      </c>
      <c r="J308">
        <v>2.1</v>
      </c>
      <c r="K308">
        <v>1</v>
      </c>
      <c r="L308">
        <v>3</v>
      </c>
      <c r="M308">
        <v>2</v>
      </c>
      <c r="N308">
        <v>3</v>
      </c>
      <c r="O308">
        <v>280</v>
      </c>
      <c r="P308">
        <v>3</v>
      </c>
      <c r="Q308">
        <v>3</v>
      </c>
      <c r="R308">
        <v>0</v>
      </c>
      <c r="S308">
        <v>5</v>
      </c>
      <c r="T308">
        <v>1</v>
      </c>
      <c r="U308">
        <v>2</v>
      </c>
      <c r="V308">
        <v>2</v>
      </c>
      <c r="W308">
        <v>100</v>
      </c>
    </row>
    <row r="309" spans="1:23" x14ac:dyDescent="0.35">
      <c r="A309" t="s">
        <v>462</v>
      </c>
      <c r="F309">
        <v>4</v>
      </c>
      <c r="G309">
        <v>38.700000000000003</v>
      </c>
      <c r="H309">
        <v>60</v>
      </c>
      <c r="I309">
        <v>15.62</v>
      </c>
      <c r="J309">
        <v>3</v>
      </c>
      <c r="K309">
        <v>1</v>
      </c>
      <c r="L309">
        <v>3</v>
      </c>
      <c r="M309">
        <v>1</v>
      </c>
      <c r="N309">
        <v>5</v>
      </c>
      <c r="O309">
        <v>280</v>
      </c>
      <c r="P309">
        <v>2</v>
      </c>
      <c r="Q309">
        <v>5</v>
      </c>
      <c r="R309">
        <v>0</v>
      </c>
      <c r="S309">
        <v>5</v>
      </c>
      <c r="T309">
        <v>1</v>
      </c>
      <c r="U309">
        <v>1</v>
      </c>
      <c r="V309">
        <v>2</v>
      </c>
      <c r="W309">
        <v>100</v>
      </c>
    </row>
    <row r="310" spans="1:23" x14ac:dyDescent="0.35">
      <c r="A310" t="s">
        <v>463</v>
      </c>
      <c r="B310">
        <v>6.4</v>
      </c>
      <c r="C310">
        <v>10</v>
      </c>
      <c r="D310">
        <v>0.6</v>
      </c>
      <c r="F310">
        <v>3</v>
      </c>
      <c r="G310">
        <v>46.4</v>
      </c>
      <c r="H310">
        <v>105</v>
      </c>
      <c r="I310">
        <v>15.1</v>
      </c>
      <c r="J310">
        <v>2.9</v>
      </c>
      <c r="K310">
        <v>1</v>
      </c>
      <c r="L310">
        <v>3</v>
      </c>
      <c r="M310">
        <v>1</v>
      </c>
      <c r="N310">
        <v>4</v>
      </c>
      <c r="O310">
        <v>250</v>
      </c>
      <c r="P310">
        <v>3</v>
      </c>
      <c r="Q310">
        <v>3</v>
      </c>
      <c r="R310">
        <v>2</v>
      </c>
      <c r="S310">
        <v>5</v>
      </c>
      <c r="T310">
        <v>1</v>
      </c>
      <c r="U310">
        <v>1</v>
      </c>
      <c r="V310">
        <v>2</v>
      </c>
      <c r="W310">
        <v>100</v>
      </c>
    </row>
    <row r="311" spans="1:23" x14ac:dyDescent="0.35">
      <c r="A311" t="s">
        <v>464</v>
      </c>
      <c r="B311">
        <v>6.2</v>
      </c>
      <c r="C311">
        <v>6.5</v>
      </c>
      <c r="D311">
        <v>1</v>
      </c>
      <c r="E311">
        <v>0.2</v>
      </c>
      <c r="F311">
        <v>4</v>
      </c>
      <c r="G311">
        <v>42.4</v>
      </c>
      <c r="H311">
        <v>80</v>
      </c>
      <c r="I311">
        <v>43.75</v>
      </c>
      <c r="J311">
        <v>8.4</v>
      </c>
      <c r="K311">
        <v>1</v>
      </c>
      <c r="L311">
        <v>3</v>
      </c>
      <c r="M311">
        <v>1</v>
      </c>
      <c r="N311">
        <v>3</v>
      </c>
      <c r="O311">
        <v>230</v>
      </c>
      <c r="P311">
        <v>2</v>
      </c>
      <c r="Q311">
        <v>1</v>
      </c>
      <c r="R311">
        <v>0</v>
      </c>
      <c r="S311">
        <v>5</v>
      </c>
      <c r="T311">
        <v>1</v>
      </c>
      <c r="U311">
        <v>1</v>
      </c>
      <c r="V311">
        <v>2</v>
      </c>
      <c r="W311">
        <v>100</v>
      </c>
    </row>
    <row r="312" spans="1:23" x14ac:dyDescent="0.35">
      <c r="A312" t="s">
        <v>312</v>
      </c>
      <c r="B312">
        <v>0.5</v>
      </c>
      <c r="C312">
        <v>1.2</v>
      </c>
      <c r="D312">
        <v>18.8</v>
      </c>
      <c r="E312">
        <v>14.2</v>
      </c>
      <c r="F312">
        <v>3</v>
      </c>
      <c r="G312">
        <v>33.9</v>
      </c>
      <c r="H312">
        <v>115</v>
      </c>
      <c r="I312">
        <v>52.6</v>
      </c>
      <c r="J312">
        <v>10.1</v>
      </c>
      <c r="K312">
        <v>1</v>
      </c>
      <c r="L312">
        <v>3</v>
      </c>
      <c r="M312">
        <v>1</v>
      </c>
      <c r="N312">
        <v>4</v>
      </c>
      <c r="O312">
        <v>275</v>
      </c>
      <c r="P312">
        <v>2</v>
      </c>
      <c r="Q312">
        <v>1</v>
      </c>
      <c r="R312">
        <v>0</v>
      </c>
      <c r="S312">
        <v>5</v>
      </c>
      <c r="T312">
        <v>1</v>
      </c>
      <c r="U312">
        <v>8</v>
      </c>
      <c r="V312">
        <v>2</v>
      </c>
      <c r="W312">
        <v>100</v>
      </c>
    </row>
    <row r="313" spans="1:23" x14ac:dyDescent="0.35">
      <c r="A313" t="s">
        <v>313</v>
      </c>
      <c r="D313">
        <v>15.6</v>
      </c>
      <c r="E313">
        <v>11.2</v>
      </c>
      <c r="F313">
        <v>3</v>
      </c>
      <c r="G313">
        <v>25.3</v>
      </c>
      <c r="H313">
        <v>135</v>
      </c>
      <c r="I313">
        <v>3.65</v>
      </c>
      <c r="J313">
        <v>0.7</v>
      </c>
      <c r="K313">
        <v>1</v>
      </c>
      <c r="L313">
        <v>2</v>
      </c>
      <c r="M313">
        <v>1</v>
      </c>
      <c r="N313">
        <v>2</v>
      </c>
      <c r="O313">
        <v>305</v>
      </c>
      <c r="P313">
        <v>3</v>
      </c>
      <c r="Q313">
        <v>4</v>
      </c>
      <c r="R313">
        <v>0</v>
      </c>
      <c r="S313">
        <v>2</v>
      </c>
      <c r="T313">
        <v>1</v>
      </c>
      <c r="U313">
        <v>8</v>
      </c>
      <c r="V313">
        <v>3</v>
      </c>
      <c r="W313">
        <v>40</v>
      </c>
    </row>
    <row r="314" spans="1:23" x14ac:dyDescent="0.35">
      <c r="A314" t="s">
        <v>314</v>
      </c>
      <c r="D314">
        <v>18.100000000000001</v>
      </c>
      <c r="E314">
        <v>10.199999999999999</v>
      </c>
      <c r="F314">
        <v>3</v>
      </c>
      <c r="G314">
        <v>42</v>
      </c>
      <c r="H314">
        <v>140</v>
      </c>
      <c r="I314">
        <v>9.9</v>
      </c>
      <c r="J314">
        <v>1.9</v>
      </c>
      <c r="K314">
        <v>1</v>
      </c>
      <c r="L314">
        <v>3</v>
      </c>
      <c r="M314">
        <v>1</v>
      </c>
      <c r="N314">
        <v>2</v>
      </c>
      <c r="O314">
        <v>335</v>
      </c>
      <c r="P314">
        <v>3</v>
      </c>
      <c r="Q314">
        <v>4</v>
      </c>
      <c r="R314">
        <v>0</v>
      </c>
      <c r="S314">
        <v>5</v>
      </c>
      <c r="T314">
        <v>1</v>
      </c>
      <c r="U314">
        <v>4</v>
      </c>
      <c r="V314">
        <v>2</v>
      </c>
      <c r="W314">
        <v>100</v>
      </c>
    </row>
    <row r="315" spans="1:23" x14ac:dyDescent="0.35">
      <c r="A315" t="s">
        <v>315</v>
      </c>
      <c r="B315">
        <v>-1.6</v>
      </c>
      <c r="C315">
        <v>-1.5</v>
      </c>
      <c r="D315">
        <v>17.100000000000001</v>
      </c>
      <c r="E315">
        <v>14.6</v>
      </c>
      <c r="F315">
        <v>2</v>
      </c>
      <c r="G315">
        <v>29.3</v>
      </c>
      <c r="H315">
        <v>130</v>
      </c>
      <c r="I315">
        <v>21.35</v>
      </c>
      <c r="J315">
        <v>4.0999999999999996</v>
      </c>
      <c r="K315">
        <v>1</v>
      </c>
      <c r="L315">
        <v>3</v>
      </c>
      <c r="M315">
        <v>1</v>
      </c>
      <c r="N315">
        <v>2</v>
      </c>
      <c r="O315">
        <v>300</v>
      </c>
      <c r="P315">
        <v>3</v>
      </c>
      <c r="Q315">
        <v>2</v>
      </c>
      <c r="R315">
        <v>0</v>
      </c>
      <c r="S315">
        <v>2</v>
      </c>
      <c r="T315">
        <v>1</v>
      </c>
      <c r="U315">
        <v>8</v>
      </c>
      <c r="V315">
        <v>2</v>
      </c>
      <c r="W315">
        <v>40</v>
      </c>
    </row>
    <row r="316" spans="1:23" x14ac:dyDescent="0.35">
      <c r="A316" t="s">
        <v>316</v>
      </c>
      <c r="B316">
        <v>-0.1</v>
      </c>
      <c r="C316">
        <v>0.8</v>
      </c>
      <c r="D316">
        <v>20</v>
      </c>
      <c r="E316">
        <v>14</v>
      </c>
      <c r="F316">
        <v>6</v>
      </c>
      <c r="G316">
        <v>30.8</v>
      </c>
      <c r="H316">
        <v>15</v>
      </c>
      <c r="I316">
        <v>21.35</v>
      </c>
      <c r="J316">
        <v>4.0999999999999996</v>
      </c>
      <c r="K316">
        <v>1</v>
      </c>
      <c r="L316">
        <v>2</v>
      </c>
      <c r="M316">
        <v>1</v>
      </c>
      <c r="N316">
        <v>5</v>
      </c>
      <c r="O316">
        <v>200</v>
      </c>
      <c r="P316">
        <v>2</v>
      </c>
      <c r="Q316">
        <v>2</v>
      </c>
      <c r="R316">
        <v>0</v>
      </c>
      <c r="S316">
        <v>2</v>
      </c>
      <c r="T316">
        <v>1</v>
      </c>
      <c r="U316">
        <v>8</v>
      </c>
      <c r="V316">
        <v>3</v>
      </c>
      <c r="W316">
        <v>40</v>
      </c>
    </row>
    <row r="317" spans="1:23" x14ac:dyDescent="0.35">
      <c r="A317" t="s">
        <v>317</v>
      </c>
      <c r="D317">
        <v>18.2</v>
      </c>
      <c r="E317">
        <v>12.1</v>
      </c>
      <c r="F317">
        <v>3</v>
      </c>
      <c r="G317">
        <v>39.1</v>
      </c>
      <c r="H317">
        <v>100</v>
      </c>
      <c r="I317">
        <v>17.71</v>
      </c>
      <c r="J317">
        <v>3.4</v>
      </c>
      <c r="K317">
        <v>1</v>
      </c>
      <c r="L317">
        <v>3</v>
      </c>
      <c r="M317">
        <v>1</v>
      </c>
      <c r="N317">
        <v>3</v>
      </c>
      <c r="O317">
        <v>300</v>
      </c>
      <c r="P317">
        <v>3</v>
      </c>
      <c r="Q317">
        <v>3</v>
      </c>
      <c r="R317">
        <v>0</v>
      </c>
      <c r="S317">
        <v>5</v>
      </c>
      <c r="T317">
        <v>1</v>
      </c>
      <c r="U317">
        <v>8</v>
      </c>
      <c r="V317">
        <v>2</v>
      </c>
      <c r="W317">
        <v>100</v>
      </c>
    </row>
    <row r="318" spans="1:23" x14ac:dyDescent="0.35">
      <c r="A318" t="s">
        <v>318</v>
      </c>
      <c r="B318">
        <v>8</v>
      </c>
      <c r="C318">
        <v>16.7</v>
      </c>
      <c r="D318">
        <v>17.5</v>
      </c>
      <c r="E318">
        <v>13</v>
      </c>
      <c r="F318">
        <v>4</v>
      </c>
      <c r="G318">
        <v>37.6</v>
      </c>
      <c r="H318">
        <v>20</v>
      </c>
      <c r="I318">
        <v>27.08</v>
      </c>
      <c r="J318">
        <v>5.2</v>
      </c>
      <c r="K318">
        <v>4</v>
      </c>
      <c r="L318">
        <v>1</v>
      </c>
      <c r="M318">
        <v>1</v>
      </c>
      <c r="N318">
        <v>4</v>
      </c>
      <c r="O318">
        <v>305</v>
      </c>
      <c r="P318">
        <v>3</v>
      </c>
      <c r="Q318">
        <v>3</v>
      </c>
      <c r="R318">
        <v>0</v>
      </c>
      <c r="S318">
        <v>4</v>
      </c>
      <c r="T318">
        <v>3</v>
      </c>
      <c r="U318">
        <v>6</v>
      </c>
      <c r="V318">
        <v>2</v>
      </c>
      <c r="W318">
        <v>80</v>
      </c>
    </row>
    <row r="319" spans="1:23" x14ac:dyDescent="0.35">
      <c r="A319" t="s">
        <v>319</v>
      </c>
      <c r="F319">
        <v>3</v>
      </c>
      <c r="H319">
        <v>100</v>
      </c>
      <c r="L319">
        <v>2</v>
      </c>
      <c r="M319">
        <v>1</v>
      </c>
      <c r="O319">
        <v>320</v>
      </c>
      <c r="S319">
        <v>1</v>
      </c>
      <c r="T319">
        <v>1</v>
      </c>
      <c r="V319">
        <v>2</v>
      </c>
      <c r="W319">
        <v>20</v>
      </c>
    </row>
    <row r="320" spans="1:23" x14ac:dyDescent="0.35">
      <c r="A320" t="s">
        <v>320</v>
      </c>
      <c r="D320">
        <v>15.8</v>
      </c>
      <c r="E320">
        <v>12.6</v>
      </c>
      <c r="F320">
        <v>3</v>
      </c>
      <c r="G320">
        <v>37.9</v>
      </c>
      <c r="H320">
        <v>165</v>
      </c>
      <c r="I320">
        <v>9.9</v>
      </c>
      <c r="J320">
        <v>1.9</v>
      </c>
      <c r="K320">
        <v>5</v>
      </c>
      <c r="L320">
        <v>2</v>
      </c>
      <c r="M320">
        <v>1</v>
      </c>
      <c r="N320">
        <v>3</v>
      </c>
      <c r="O320">
        <v>330</v>
      </c>
      <c r="P320">
        <v>3</v>
      </c>
      <c r="Q320">
        <v>5</v>
      </c>
      <c r="R320">
        <v>0</v>
      </c>
      <c r="S320">
        <v>5</v>
      </c>
      <c r="T320">
        <v>1</v>
      </c>
      <c r="U320">
        <v>7</v>
      </c>
      <c r="V320">
        <v>2</v>
      </c>
      <c r="W320">
        <v>100</v>
      </c>
    </row>
    <row r="321" spans="1:23" x14ac:dyDescent="0.35">
      <c r="A321" t="s">
        <v>321</v>
      </c>
      <c r="B321">
        <v>3.7</v>
      </c>
      <c r="C321">
        <v>4.0999999999999996</v>
      </c>
      <c r="D321">
        <v>18.2</v>
      </c>
      <c r="E321">
        <v>14.6</v>
      </c>
      <c r="F321">
        <v>4</v>
      </c>
      <c r="G321">
        <v>31.6</v>
      </c>
      <c r="H321">
        <v>25</v>
      </c>
      <c r="I321">
        <v>15.1</v>
      </c>
      <c r="J321">
        <v>2.9</v>
      </c>
      <c r="K321">
        <v>1</v>
      </c>
      <c r="L321">
        <v>3</v>
      </c>
      <c r="M321">
        <v>1</v>
      </c>
      <c r="N321">
        <v>3</v>
      </c>
      <c r="O321">
        <v>285</v>
      </c>
      <c r="P321">
        <v>3</v>
      </c>
      <c r="Q321">
        <v>3</v>
      </c>
      <c r="R321">
        <v>0</v>
      </c>
      <c r="S321">
        <v>3</v>
      </c>
      <c r="T321">
        <v>1</v>
      </c>
      <c r="U321">
        <v>8</v>
      </c>
      <c r="V321">
        <v>2</v>
      </c>
      <c r="W321">
        <v>60</v>
      </c>
    </row>
    <row r="322" spans="1:23" x14ac:dyDescent="0.35">
      <c r="A322" t="s">
        <v>322</v>
      </c>
      <c r="B322">
        <v>0.4</v>
      </c>
      <c r="C322">
        <v>1.2</v>
      </c>
      <c r="D322">
        <v>16.8</v>
      </c>
      <c r="E322">
        <v>12.2</v>
      </c>
      <c r="F322">
        <v>3</v>
      </c>
      <c r="G322">
        <v>32.5</v>
      </c>
      <c r="H322">
        <v>60</v>
      </c>
      <c r="I322">
        <v>29.17</v>
      </c>
      <c r="J322">
        <v>5.6</v>
      </c>
      <c r="K322">
        <v>1</v>
      </c>
      <c r="L322">
        <v>4</v>
      </c>
      <c r="M322">
        <v>1</v>
      </c>
      <c r="N322">
        <v>3</v>
      </c>
      <c r="O322">
        <v>285</v>
      </c>
      <c r="P322">
        <v>3</v>
      </c>
      <c r="Q322">
        <v>2</v>
      </c>
      <c r="R322">
        <v>2</v>
      </c>
      <c r="S322">
        <v>5</v>
      </c>
      <c r="T322">
        <v>1</v>
      </c>
      <c r="U322">
        <v>8</v>
      </c>
      <c r="V322">
        <v>2</v>
      </c>
      <c r="W322">
        <v>100</v>
      </c>
    </row>
    <row r="323" spans="1:23" x14ac:dyDescent="0.35">
      <c r="A323" t="s">
        <v>323</v>
      </c>
      <c r="D323">
        <v>18.5</v>
      </c>
      <c r="E323">
        <v>13.6</v>
      </c>
      <c r="F323">
        <v>3</v>
      </c>
      <c r="G323">
        <v>37.9</v>
      </c>
      <c r="H323">
        <v>165</v>
      </c>
      <c r="I323">
        <v>12.5</v>
      </c>
      <c r="J323">
        <v>2.4</v>
      </c>
      <c r="K323">
        <v>4</v>
      </c>
      <c r="L323">
        <v>4</v>
      </c>
      <c r="M323">
        <v>1</v>
      </c>
      <c r="N323">
        <v>3</v>
      </c>
      <c r="O323">
        <v>370</v>
      </c>
      <c r="P323">
        <v>3</v>
      </c>
      <c r="Q323">
        <v>4</v>
      </c>
      <c r="R323">
        <v>0</v>
      </c>
      <c r="S323">
        <v>4</v>
      </c>
      <c r="T323">
        <v>1</v>
      </c>
      <c r="U323">
        <v>8</v>
      </c>
      <c r="V323">
        <v>2</v>
      </c>
      <c r="W323">
        <v>80</v>
      </c>
    </row>
    <row r="324" spans="1:23" x14ac:dyDescent="0.35">
      <c r="A324" t="s">
        <v>324</v>
      </c>
      <c r="S324">
        <v>0</v>
      </c>
      <c r="W324">
        <v>0</v>
      </c>
    </row>
    <row r="325" spans="1:23" x14ac:dyDescent="0.35">
      <c r="A325" t="s">
        <v>325</v>
      </c>
      <c r="S325">
        <v>0</v>
      </c>
      <c r="W325">
        <v>0</v>
      </c>
    </row>
    <row r="326" spans="1:23" x14ac:dyDescent="0.35">
      <c r="A326" t="s">
        <v>326</v>
      </c>
      <c r="D326">
        <v>20.100000000000001</v>
      </c>
      <c r="E326">
        <v>15</v>
      </c>
      <c r="F326">
        <v>3</v>
      </c>
      <c r="G326">
        <v>35.700000000000003</v>
      </c>
      <c r="H326">
        <v>35</v>
      </c>
      <c r="I326">
        <v>21.88</v>
      </c>
      <c r="J326">
        <v>4.2</v>
      </c>
      <c r="K326">
        <v>1</v>
      </c>
      <c r="L326">
        <v>4</v>
      </c>
      <c r="M326">
        <v>1</v>
      </c>
      <c r="N326">
        <v>3</v>
      </c>
      <c r="O326">
        <v>305</v>
      </c>
      <c r="P326">
        <v>2</v>
      </c>
      <c r="Q326">
        <v>3</v>
      </c>
      <c r="R326">
        <v>0</v>
      </c>
      <c r="S326">
        <v>5</v>
      </c>
      <c r="T326">
        <v>1</v>
      </c>
      <c r="U326">
        <v>8</v>
      </c>
      <c r="V326">
        <v>2</v>
      </c>
      <c r="W326">
        <v>100</v>
      </c>
    </row>
    <row r="327" spans="1:23" x14ac:dyDescent="0.35">
      <c r="A327" t="s">
        <v>327</v>
      </c>
      <c r="D327">
        <v>17.2</v>
      </c>
      <c r="E327">
        <v>11.5</v>
      </c>
      <c r="F327">
        <v>3</v>
      </c>
      <c r="G327">
        <v>33.4</v>
      </c>
      <c r="H327">
        <v>115</v>
      </c>
      <c r="I327">
        <v>23.96</v>
      </c>
      <c r="J327">
        <v>4.5999999999999996</v>
      </c>
      <c r="K327">
        <v>1</v>
      </c>
      <c r="L327">
        <v>3</v>
      </c>
      <c r="M327">
        <v>1</v>
      </c>
      <c r="N327">
        <v>3</v>
      </c>
      <c r="O327">
        <v>335</v>
      </c>
      <c r="P327">
        <v>3</v>
      </c>
      <c r="Q327">
        <v>2</v>
      </c>
      <c r="R327">
        <v>0</v>
      </c>
      <c r="S327">
        <v>3</v>
      </c>
      <c r="T327">
        <v>1</v>
      </c>
      <c r="U327">
        <v>8</v>
      </c>
      <c r="V327">
        <v>2</v>
      </c>
      <c r="W327">
        <v>60</v>
      </c>
    </row>
    <row r="328" spans="1:23" x14ac:dyDescent="0.35">
      <c r="A328" t="s">
        <v>328</v>
      </c>
      <c r="D328">
        <v>17.7</v>
      </c>
      <c r="E328">
        <v>13.4</v>
      </c>
      <c r="F328">
        <v>4</v>
      </c>
      <c r="G328">
        <v>36.5</v>
      </c>
      <c r="H328">
        <v>35</v>
      </c>
      <c r="I328">
        <v>10.94</v>
      </c>
      <c r="J328">
        <v>2.1</v>
      </c>
      <c r="K328">
        <v>1</v>
      </c>
      <c r="L328">
        <v>3</v>
      </c>
      <c r="M328">
        <v>1</v>
      </c>
      <c r="N328">
        <v>3</v>
      </c>
      <c r="O328">
        <v>270</v>
      </c>
      <c r="P328">
        <v>2</v>
      </c>
      <c r="Q328">
        <v>3</v>
      </c>
      <c r="R328">
        <v>0</v>
      </c>
      <c r="S328">
        <v>4</v>
      </c>
      <c r="T328">
        <v>1</v>
      </c>
      <c r="U328">
        <v>8</v>
      </c>
      <c r="V328">
        <v>2</v>
      </c>
      <c r="W328">
        <v>80</v>
      </c>
    </row>
    <row r="329" spans="1:23" x14ac:dyDescent="0.35">
      <c r="A329" t="s">
        <v>329</v>
      </c>
      <c r="S329">
        <v>0</v>
      </c>
      <c r="W329">
        <v>0</v>
      </c>
    </row>
    <row r="330" spans="1:23" x14ac:dyDescent="0.35">
      <c r="A330" t="s">
        <v>330</v>
      </c>
      <c r="B330">
        <v>6.3</v>
      </c>
      <c r="C330">
        <v>11.5</v>
      </c>
      <c r="D330">
        <v>16.5</v>
      </c>
      <c r="E330">
        <v>9.8000000000000007</v>
      </c>
      <c r="F330">
        <v>4</v>
      </c>
      <c r="G330">
        <v>40.200000000000003</v>
      </c>
      <c r="H330">
        <v>30</v>
      </c>
      <c r="I330">
        <v>26.04</v>
      </c>
      <c r="J330">
        <v>5</v>
      </c>
      <c r="K330">
        <v>1</v>
      </c>
      <c r="L330">
        <v>5</v>
      </c>
      <c r="M330">
        <v>1</v>
      </c>
      <c r="N330">
        <v>3</v>
      </c>
      <c r="O330">
        <v>250</v>
      </c>
      <c r="P330">
        <v>3</v>
      </c>
      <c r="Q330">
        <v>3</v>
      </c>
      <c r="R330">
        <v>0</v>
      </c>
      <c r="S330">
        <v>5</v>
      </c>
      <c r="T330">
        <v>1</v>
      </c>
      <c r="U330">
        <v>8</v>
      </c>
      <c r="V330">
        <v>3</v>
      </c>
      <c r="W330">
        <v>100</v>
      </c>
    </row>
    <row r="331" spans="1:23" x14ac:dyDescent="0.35">
      <c r="A331" t="s">
        <v>331</v>
      </c>
      <c r="B331">
        <v>2.5</v>
      </c>
      <c r="C331">
        <v>3</v>
      </c>
      <c r="D331">
        <v>20.3</v>
      </c>
      <c r="E331">
        <v>15.6</v>
      </c>
      <c r="F331">
        <v>5</v>
      </c>
      <c r="G331">
        <v>35.6</v>
      </c>
      <c r="H331">
        <v>180</v>
      </c>
      <c r="I331">
        <v>46.88</v>
      </c>
      <c r="J331">
        <v>9</v>
      </c>
      <c r="K331">
        <v>4</v>
      </c>
      <c r="L331">
        <v>1</v>
      </c>
      <c r="M331">
        <v>1</v>
      </c>
      <c r="N331">
        <v>2</v>
      </c>
      <c r="O331">
        <v>360</v>
      </c>
      <c r="P331">
        <v>2</v>
      </c>
      <c r="Q331">
        <v>3</v>
      </c>
      <c r="R331">
        <v>0</v>
      </c>
      <c r="S331">
        <v>3</v>
      </c>
      <c r="T331">
        <v>3</v>
      </c>
      <c r="U331">
        <v>4</v>
      </c>
      <c r="V331">
        <v>2</v>
      </c>
      <c r="W331">
        <v>60</v>
      </c>
    </row>
    <row r="332" spans="1:23" x14ac:dyDescent="0.35">
      <c r="A332" t="s">
        <v>465</v>
      </c>
      <c r="B332">
        <v>4.4000000000000004</v>
      </c>
      <c r="C332">
        <v>8.1999999999999993</v>
      </c>
      <c r="D332">
        <v>1.1000000000000001</v>
      </c>
      <c r="E332">
        <v>0.8</v>
      </c>
      <c r="F332">
        <v>3</v>
      </c>
      <c r="G332">
        <v>43</v>
      </c>
      <c r="H332">
        <v>115</v>
      </c>
      <c r="I332">
        <v>41.67</v>
      </c>
      <c r="J332">
        <v>8</v>
      </c>
      <c r="K332">
        <v>2</v>
      </c>
      <c r="L332">
        <v>3</v>
      </c>
      <c r="M332">
        <v>1</v>
      </c>
      <c r="N332">
        <v>3</v>
      </c>
      <c r="O332">
        <v>340</v>
      </c>
      <c r="P332">
        <v>3</v>
      </c>
      <c r="Q332">
        <v>3</v>
      </c>
      <c r="R332">
        <v>3</v>
      </c>
      <c r="S332">
        <v>5</v>
      </c>
      <c r="T332">
        <v>1</v>
      </c>
      <c r="U332">
        <v>1</v>
      </c>
      <c r="V332">
        <v>2</v>
      </c>
      <c r="W332">
        <v>100</v>
      </c>
    </row>
    <row r="333" spans="1:23" x14ac:dyDescent="0.35">
      <c r="A333" t="s">
        <v>333</v>
      </c>
      <c r="D333">
        <v>0.4</v>
      </c>
      <c r="F333">
        <v>3</v>
      </c>
      <c r="G333">
        <v>27.1</v>
      </c>
      <c r="H333">
        <v>65</v>
      </c>
      <c r="I333">
        <v>13.54</v>
      </c>
      <c r="J333">
        <v>2.6</v>
      </c>
      <c r="K333">
        <v>1</v>
      </c>
      <c r="L333">
        <v>3</v>
      </c>
      <c r="M333">
        <v>2</v>
      </c>
      <c r="N333">
        <v>5</v>
      </c>
      <c r="O333">
        <v>225</v>
      </c>
      <c r="P333">
        <v>2</v>
      </c>
      <c r="Q333">
        <v>3</v>
      </c>
      <c r="R333">
        <v>0</v>
      </c>
      <c r="S333">
        <v>5</v>
      </c>
      <c r="T333">
        <v>1</v>
      </c>
      <c r="U333">
        <v>2</v>
      </c>
      <c r="V333">
        <v>2</v>
      </c>
      <c r="W333">
        <v>100</v>
      </c>
    </row>
    <row r="334" spans="1:23" x14ac:dyDescent="0.35">
      <c r="A334" t="s">
        <v>336</v>
      </c>
      <c r="B334">
        <v>7.7</v>
      </c>
      <c r="C334">
        <v>16.899999999999999</v>
      </c>
      <c r="D334">
        <v>1.2</v>
      </c>
      <c r="E334">
        <v>0.9</v>
      </c>
      <c r="F334">
        <v>4</v>
      </c>
      <c r="G334">
        <v>44.2</v>
      </c>
      <c r="H334">
        <v>120</v>
      </c>
      <c r="I334">
        <v>67.709999999999994</v>
      </c>
      <c r="J334">
        <v>13</v>
      </c>
      <c r="K334">
        <v>1</v>
      </c>
      <c r="L334">
        <v>3</v>
      </c>
      <c r="M334">
        <v>1</v>
      </c>
      <c r="N334">
        <v>3</v>
      </c>
      <c r="O334">
        <v>270</v>
      </c>
      <c r="P334">
        <v>2</v>
      </c>
      <c r="Q334">
        <v>1</v>
      </c>
      <c r="R334">
        <v>0</v>
      </c>
      <c r="S334">
        <v>5</v>
      </c>
      <c r="T334">
        <v>1</v>
      </c>
      <c r="U334">
        <v>2</v>
      </c>
      <c r="V334">
        <v>2</v>
      </c>
      <c r="W334">
        <v>100</v>
      </c>
    </row>
    <row r="335" spans="1:23" x14ac:dyDescent="0.35">
      <c r="A335" t="s">
        <v>337</v>
      </c>
      <c r="B335">
        <v>11.8</v>
      </c>
      <c r="C335">
        <v>26.4</v>
      </c>
      <c r="D335">
        <v>0.7</v>
      </c>
      <c r="E335">
        <v>0.2</v>
      </c>
      <c r="F335">
        <v>4</v>
      </c>
      <c r="G335">
        <v>38.6</v>
      </c>
      <c r="H335">
        <v>75</v>
      </c>
      <c r="I335">
        <v>18.75</v>
      </c>
      <c r="J335">
        <v>3.6</v>
      </c>
      <c r="K335">
        <v>1</v>
      </c>
      <c r="L335">
        <v>3</v>
      </c>
      <c r="M335">
        <v>1</v>
      </c>
      <c r="N335">
        <v>5</v>
      </c>
      <c r="O335">
        <v>320</v>
      </c>
      <c r="P335">
        <v>3</v>
      </c>
      <c r="Q335">
        <v>3</v>
      </c>
      <c r="R335">
        <v>0</v>
      </c>
      <c r="S335">
        <v>5</v>
      </c>
      <c r="T335">
        <v>1</v>
      </c>
      <c r="U335">
        <v>1</v>
      </c>
      <c r="V335">
        <v>2</v>
      </c>
      <c r="W335">
        <v>100</v>
      </c>
    </row>
    <row r="336" spans="1:23" x14ac:dyDescent="0.35">
      <c r="A336" t="s">
        <v>338</v>
      </c>
      <c r="B336">
        <v>2.2999999999999998</v>
      </c>
      <c r="C336">
        <v>3</v>
      </c>
      <c r="D336">
        <v>0.1</v>
      </c>
      <c r="F336">
        <v>5</v>
      </c>
      <c r="G336">
        <v>42</v>
      </c>
      <c r="H336">
        <v>70</v>
      </c>
      <c r="I336">
        <v>16.670000000000002</v>
      </c>
      <c r="J336">
        <v>3.2</v>
      </c>
      <c r="K336">
        <v>1</v>
      </c>
      <c r="L336">
        <v>3</v>
      </c>
      <c r="M336">
        <v>1</v>
      </c>
      <c r="N336">
        <v>5</v>
      </c>
      <c r="O336">
        <v>250</v>
      </c>
      <c r="P336">
        <v>3</v>
      </c>
      <c r="Q336">
        <v>4</v>
      </c>
      <c r="R336">
        <v>0</v>
      </c>
      <c r="S336">
        <v>5</v>
      </c>
      <c r="T336">
        <v>1</v>
      </c>
      <c r="U336">
        <v>1</v>
      </c>
      <c r="V336">
        <v>2</v>
      </c>
      <c r="W336">
        <v>100</v>
      </c>
    </row>
    <row r="337" spans="1:23" x14ac:dyDescent="0.35">
      <c r="A337" t="s">
        <v>339</v>
      </c>
      <c r="B337">
        <v>10.4</v>
      </c>
      <c r="C337">
        <v>19.100000000000001</v>
      </c>
      <c r="D337">
        <v>0.3</v>
      </c>
      <c r="E337">
        <v>0.5</v>
      </c>
      <c r="F337">
        <v>2</v>
      </c>
      <c r="G337">
        <v>40.200000000000003</v>
      </c>
      <c r="H337">
        <v>225</v>
      </c>
      <c r="I337">
        <v>45.83</v>
      </c>
      <c r="J337">
        <v>8.8000000000000007</v>
      </c>
      <c r="K337">
        <v>1</v>
      </c>
      <c r="L337">
        <v>5</v>
      </c>
      <c r="M337">
        <v>1</v>
      </c>
      <c r="N337">
        <v>1</v>
      </c>
      <c r="O337">
        <v>340</v>
      </c>
      <c r="P337">
        <v>3</v>
      </c>
      <c r="Q337">
        <v>3</v>
      </c>
      <c r="R337">
        <v>1</v>
      </c>
      <c r="S337">
        <v>5</v>
      </c>
      <c r="T337">
        <v>1</v>
      </c>
      <c r="U337">
        <v>1</v>
      </c>
      <c r="V337">
        <v>3</v>
      </c>
      <c r="W337">
        <v>100</v>
      </c>
    </row>
    <row r="338" spans="1:23" x14ac:dyDescent="0.35">
      <c r="A338" t="s">
        <v>126</v>
      </c>
      <c r="D338">
        <v>1.01</v>
      </c>
      <c r="E338">
        <v>0.81</v>
      </c>
      <c r="F338">
        <v>2.44</v>
      </c>
      <c r="G338">
        <v>39.520000000000003</v>
      </c>
      <c r="H338">
        <v>77.22</v>
      </c>
      <c r="I338">
        <v>11.57</v>
      </c>
      <c r="J338">
        <v>2.2200000000000002</v>
      </c>
      <c r="K338">
        <v>1</v>
      </c>
      <c r="L338">
        <v>2.56</v>
      </c>
      <c r="M338">
        <v>1.56</v>
      </c>
      <c r="N338">
        <v>4.1100000000000003</v>
      </c>
      <c r="O338">
        <v>271.11</v>
      </c>
      <c r="P338">
        <v>2.78</v>
      </c>
      <c r="Q338">
        <v>4.33</v>
      </c>
      <c r="R338">
        <v>0</v>
      </c>
      <c r="S338">
        <v>5</v>
      </c>
      <c r="T338">
        <v>1.22</v>
      </c>
      <c r="U338">
        <v>1.1100000000000001</v>
      </c>
      <c r="V338">
        <v>2</v>
      </c>
      <c r="W338">
        <v>100</v>
      </c>
    </row>
    <row r="339" spans="1:23" x14ac:dyDescent="0.35">
      <c r="A339" t="s">
        <v>132</v>
      </c>
      <c r="D339">
        <v>3.16</v>
      </c>
      <c r="E339">
        <v>1.57</v>
      </c>
      <c r="F339">
        <v>2.56</v>
      </c>
      <c r="G339">
        <v>33.6</v>
      </c>
      <c r="H339">
        <v>123.89</v>
      </c>
      <c r="I339">
        <v>22.34</v>
      </c>
      <c r="J339">
        <v>4.29</v>
      </c>
      <c r="K339">
        <v>1.44</v>
      </c>
      <c r="L339">
        <v>2.56</v>
      </c>
      <c r="M339">
        <v>1</v>
      </c>
      <c r="N339">
        <v>2.56</v>
      </c>
      <c r="O339">
        <v>265</v>
      </c>
      <c r="P339">
        <v>3</v>
      </c>
      <c r="Q339">
        <v>3.22</v>
      </c>
      <c r="R339">
        <v>0.56000000000000005</v>
      </c>
      <c r="S339">
        <v>5</v>
      </c>
      <c r="T339">
        <v>1.44</v>
      </c>
      <c r="U339">
        <v>3</v>
      </c>
      <c r="V339">
        <v>2.44</v>
      </c>
      <c r="W339">
        <v>100</v>
      </c>
    </row>
    <row r="340" spans="1:23" x14ac:dyDescent="0.35">
      <c r="A340" t="s">
        <v>146</v>
      </c>
      <c r="D340">
        <v>0.89</v>
      </c>
      <c r="E340">
        <v>0.42</v>
      </c>
      <c r="F340">
        <v>3.22</v>
      </c>
      <c r="G340">
        <v>44.36</v>
      </c>
      <c r="H340">
        <v>62.22</v>
      </c>
      <c r="I340">
        <v>14.87</v>
      </c>
      <c r="J340">
        <v>2.86</v>
      </c>
      <c r="K340">
        <v>1.1100000000000001</v>
      </c>
      <c r="L340">
        <v>2.56</v>
      </c>
      <c r="M340">
        <v>1.1100000000000001</v>
      </c>
      <c r="N340">
        <v>4.78</v>
      </c>
      <c r="O340">
        <v>225.56</v>
      </c>
      <c r="P340">
        <v>2.89</v>
      </c>
      <c r="Q340">
        <v>3.44</v>
      </c>
      <c r="R340">
        <v>0</v>
      </c>
      <c r="S340">
        <v>5</v>
      </c>
      <c r="T340">
        <v>1.22</v>
      </c>
      <c r="U340">
        <v>1.1100000000000001</v>
      </c>
      <c r="V340">
        <v>2.44</v>
      </c>
      <c r="W340">
        <v>100</v>
      </c>
    </row>
    <row r="341" spans="1:23" x14ac:dyDescent="0.35">
      <c r="A341" t="s">
        <v>394</v>
      </c>
      <c r="D341">
        <v>0.45</v>
      </c>
      <c r="E341">
        <v>0.55000000000000004</v>
      </c>
      <c r="F341">
        <v>3</v>
      </c>
      <c r="G341">
        <v>41.4</v>
      </c>
      <c r="H341">
        <v>122.5</v>
      </c>
      <c r="I341">
        <v>41.93</v>
      </c>
      <c r="J341">
        <v>8.0500000000000007</v>
      </c>
      <c r="K341">
        <v>1</v>
      </c>
      <c r="L341">
        <v>5</v>
      </c>
      <c r="M341">
        <v>1</v>
      </c>
      <c r="N341">
        <v>3</v>
      </c>
      <c r="O341">
        <v>340</v>
      </c>
      <c r="P341">
        <v>3</v>
      </c>
      <c r="Q341">
        <v>2.5</v>
      </c>
      <c r="R341">
        <v>0.5</v>
      </c>
      <c r="S341">
        <v>5</v>
      </c>
      <c r="T341">
        <v>1</v>
      </c>
      <c r="U341">
        <v>1</v>
      </c>
      <c r="V341">
        <v>3</v>
      </c>
      <c r="W341">
        <v>100</v>
      </c>
    </row>
    <row r="342" spans="1:23" x14ac:dyDescent="0.35">
      <c r="A342" t="s">
        <v>180</v>
      </c>
      <c r="D342">
        <v>9</v>
      </c>
      <c r="E342">
        <v>3.5</v>
      </c>
      <c r="F342">
        <v>3.5</v>
      </c>
      <c r="G342">
        <v>42.6</v>
      </c>
      <c r="H342">
        <v>52.5</v>
      </c>
      <c r="I342">
        <v>13.02</v>
      </c>
      <c r="J342">
        <v>2.5</v>
      </c>
      <c r="K342">
        <v>1</v>
      </c>
      <c r="L342">
        <v>3.5</v>
      </c>
      <c r="M342">
        <v>1</v>
      </c>
      <c r="N342">
        <v>3</v>
      </c>
      <c r="O342">
        <v>307.5</v>
      </c>
      <c r="P342">
        <v>3</v>
      </c>
      <c r="Q342">
        <v>4</v>
      </c>
      <c r="R342">
        <v>0</v>
      </c>
      <c r="S342">
        <v>5</v>
      </c>
      <c r="T342">
        <v>1</v>
      </c>
      <c r="U342">
        <v>4</v>
      </c>
      <c r="V342">
        <v>2</v>
      </c>
      <c r="W342">
        <v>100</v>
      </c>
    </row>
    <row r="343" spans="1:23" x14ac:dyDescent="0.35">
      <c r="A343" t="s">
        <v>468</v>
      </c>
      <c r="D343">
        <v>12.3</v>
      </c>
      <c r="E343">
        <v>6</v>
      </c>
      <c r="F343">
        <v>3.5</v>
      </c>
      <c r="G343">
        <v>41.1</v>
      </c>
      <c r="H343">
        <v>107.5</v>
      </c>
      <c r="I343">
        <v>14.84</v>
      </c>
      <c r="J343">
        <v>2.85</v>
      </c>
      <c r="K343">
        <v>1</v>
      </c>
      <c r="L343">
        <v>3</v>
      </c>
      <c r="M343">
        <v>1</v>
      </c>
      <c r="N343">
        <v>3</v>
      </c>
      <c r="O343">
        <v>267.5</v>
      </c>
      <c r="P343">
        <v>2.5</v>
      </c>
      <c r="Q343">
        <v>3</v>
      </c>
      <c r="R343">
        <v>0</v>
      </c>
      <c r="S343">
        <v>5</v>
      </c>
      <c r="T343">
        <v>1</v>
      </c>
      <c r="U343">
        <v>5</v>
      </c>
      <c r="V343">
        <v>2.5</v>
      </c>
      <c r="W343">
        <v>100</v>
      </c>
    </row>
    <row r="344" spans="1:23" x14ac:dyDescent="0.35">
      <c r="A344" t="s">
        <v>269</v>
      </c>
      <c r="D344">
        <v>0.68</v>
      </c>
      <c r="F344">
        <v>2.78</v>
      </c>
      <c r="G344">
        <v>41.78</v>
      </c>
      <c r="H344">
        <v>112.22</v>
      </c>
      <c r="I344">
        <v>34.090000000000003</v>
      </c>
      <c r="J344">
        <v>6.54</v>
      </c>
      <c r="K344">
        <v>1.44</v>
      </c>
      <c r="L344">
        <v>3.33</v>
      </c>
      <c r="M344">
        <v>1</v>
      </c>
      <c r="N344">
        <v>2.78</v>
      </c>
      <c r="O344">
        <v>281.11</v>
      </c>
      <c r="P344">
        <v>2.44</v>
      </c>
      <c r="Q344">
        <v>3</v>
      </c>
      <c r="R344">
        <v>1.33</v>
      </c>
      <c r="S344">
        <v>5</v>
      </c>
      <c r="T344">
        <v>1.1100000000000001</v>
      </c>
      <c r="U344">
        <v>1</v>
      </c>
      <c r="V344">
        <v>2.33</v>
      </c>
      <c r="W344">
        <v>100</v>
      </c>
    </row>
    <row r="345" spans="1:23" x14ac:dyDescent="0.35">
      <c r="A345" t="s">
        <v>334</v>
      </c>
      <c r="D345">
        <v>1.21</v>
      </c>
      <c r="E345">
        <v>0.83</v>
      </c>
      <c r="F345">
        <v>1.89</v>
      </c>
      <c r="G345">
        <v>42.79</v>
      </c>
      <c r="H345">
        <v>133.88999999999999</v>
      </c>
      <c r="I345">
        <v>20.54</v>
      </c>
      <c r="J345">
        <v>3.94</v>
      </c>
      <c r="K345">
        <v>1.33</v>
      </c>
      <c r="L345">
        <v>3</v>
      </c>
      <c r="M345">
        <v>1.1100000000000001</v>
      </c>
      <c r="N345">
        <v>2.89</v>
      </c>
      <c r="O345">
        <v>257.77999999999997</v>
      </c>
      <c r="P345">
        <v>3</v>
      </c>
      <c r="Q345">
        <v>3.22</v>
      </c>
      <c r="R345">
        <v>0</v>
      </c>
      <c r="S345">
        <v>5</v>
      </c>
      <c r="T345">
        <v>1</v>
      </c>
      <c r="U345">
        <v>1.1100000000000001</v>
      </c>
      <c r="V345">
        <v>2.11</v>
      </c>
      <c r="W345">
        <v>100</v>
      </c>
    </row>
    <row r="346" spans="1:23" x14ac:dyDescent="0.35">
      <c r="A346" t="s">
        <v>335</v>
      </c>
      <c r="D346">
        <v>2.83</v>
      </c>
      <c r="E346">
        <v>1.53</v>
      </c>
      <c r="F346">
        <v>3.11</v>
      </c>
      <c r="G346">
        <v>36.479999999999997</v>
      </c>
      <c r="H346">
        <v>79.44</v>
      </c>
      <c r="I346">
        <v>23.21</v>
      </c>
      <c r="J346">
        <v>4.46</v>
      </c>
      <c r="K346">
        <v>1.22</v>
      </c>
      <c r="L346">
        <v>3.56</v>
      </c>
      <c r="M346">
        <v>1.1100000000000001</v>
      </c>
      <c r="N346">
        <v>3.22</v>
      </c>
      <c r="O346">
        <v>260</v>
      </c>
      <c r="P346">
        <v>1</v>
      </c>
      <c r="Q346">
        <v>3.44</v>
      </c>
      <c r="R346">
        <v>0.56000000000000005</v>
      </c>
      <c r="S346">
        <v>5</v>
      </c>
      <c r="T346">
        <v>1</v>
      </c>
      <c r="U346">
        <v>2.44</v>
      </c>
      <c r="V346">
        <v>2.89</v>
      </c>
      <c r="W346">
        <v>100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8"/>
  <sheetViews>
    <sheetView workbookViewId="0">
      <selection activeCell="E16" sqref="E16"/>
    </sheetView>
  </sheetViews>
  <sheetFormatPr defaultColWidth="10.90625" defaultRowHeight="14.5" x14ac:dyDescent="0.35"/>
  <cols>
    <col min="1" max="1" width="18.54296875" bestFit="1" customWidth="1"/>
    <col min="2" max="2" width="12.08984375" bestFit="1" customWidth="1"/>
    <col min="3" max="3" width="14.36328125" bestFit="1" customWidth="1"/>
    <col min="4" max="4" width="12.90625" bestFit="1" customWidth="1"/>
    <col min="5" max="5" width="9.90625" bestFit="1" customWidth="1"/>
    <col min="6" max="6" width="10.36328125" bestFit="1" customWidth="1"/>
    <col min="7" max="7" width="11.81640625" bestFit="1" customWidth="1"/>
    <col min="8" max="8" width="10.453125" bestFit="1" customWidth="1"/>
    <col min="9" max="9" width="22.54296875" bestFit="1" customWidth="1"/>
    <col min="10" max="10" width="15.6328125" bestFit="1" customWidth="1"/>
    <col min="11" max="11" width="6" bestFit="1" customWidth="1"/>
    <col min="12" max="12" width="16.36328125" bestFit="1" customWidth="1"/>
    <col min="13" max="13" width="13.26953125" bestFit="1" customWidth="1"/>
    <col min="14" max="14" width="9.81640625" bestFit="1" customWidth="1"/>
    <col min="15" max="15" width="15.7265625" bestFit="1" customWidth="1"/>
    <col min="16" max="16" width="9.7265625" bestFit="1" customWidth="1"/>
    <col min="17" max="17" width="18.26953125" bestFit="1" customWidth="1"/>
    <col min="18" max="18" width="13.6328125" bestFit="1" customWidth="1"/>
    <col min="19" max="19" width="12" bestFit="1" customWidth="1"/>
    <col min="20" max="20" width="22.90625" bestFit="1" customWidth="1"/>
    <col min="21" max="21" width="16.08984375" bestFit="1" customWidth="1"/>
    <col min="22" max="22" width="15.54296875" bestFit="1" customWidth="1"/>
    <col min="23" max="23" width="13.453125" bestFit="1" customWidth="1"/>
    <col min="24" max="24" width="17" bestFit="1" customWidth="1"/>
    <col min="25" max="25" width="12" bestFit="1" customWidth="1"/>
    <col min="26" max="26" width="15.26953125" bestFit="1" customWidth="1"/>
    <col min="27" max="27" width="8.6328125" bestFit="1" customWidth="1"/>
    <col min="28" max="28" width="7.90625" bestFit="1" customWidth="1"/>
    <col min="29" max="29" width="7.81640625" bestFit="1" customWidth="1"/>
  </cols>
  <sheetData>
    <row r="1" spans="1:29" x14ac:dyDescent="0.35">
      <c r="A1" t="s">
        <v>504</v>
      </c>
      <c r="B1" t="s">
        <v>24</v>
      </c>
      <c r="C1" t="s">
        <v>19</v>
      </c>
      <c r="D1" t="s">
        <v>21</v>
      </c>
      <c r="E1" t="s">
        <v>5</v>
      </c>
      <c r="F1" t="s">
        <v>27</v>
      </c>
      <c r="G1" t="s">
        <v>26</v>
      </c>
      <c r="H1" t="s">
        <v>12</v>
      </c>
      <c r="I1" t="s">
        <v>23</v>
      </c>
      <c r="J1" t="s">
        <v>39</v>
      </c>
      <c r="K1" t="s">
        <v>40</v>
      </c>
      <c r="L1" t="s">
        <v>41</v>
      </c>
      <c r="M1" t="s">
        <v>33</v>
      </c>
      <c r="N1" t="s">
        <v>8</v>
      </c>
      <c r="O1" t="s">
        <v>4</v>
      </c>
      <c r="P1" t="s">
        <v>16</v>
      </c>
      <c r="Q1" t="s">
        <v>6</v>
      </c>
      <c r="R1" t="s">
        <v>9</v>
      </c>
      <c r="S1" t="s">
        <v>35</v>
      </c>
      <c r="T1" t="s">
        <v>36</v>
      </c>
      <c r="U1" t="s">
        <v>13</v>
      </c>
      <c r="V1" t="s">
        <v>22</v>
      </c>
      <c r="W1" t="s">
        <v>10</v>
      </c>
      <c r="X1" t="s">
        <v>14</v>
      </c>
      <c r="Y1" t="s">
        <v>17</v>
      </c>
      <c r="Z1" t="s">
        <v>31</v>
      </c>
      <c r="AA1" t="s">
        <v>11</v>
      </c>
      <c r="AB1" t="s">
        <v>15</v>
      </c>
      <c r="AC1" t="s">
        <v>37</v>
      </c>
    </row>
    <row r="2" spans="1:29" x14ac:dyDescent="0.35">
      <c r="A2" t="s">
        <v>56</v>
      </c>
      <c r="B2">
        <v>0.5</v>
      </c>
      <c r="C2">
        <v>0.89</v>
      </c>
      <c r="E2">
        <v>0.22</v>
      </c>
      <c r="F2">
        <v>0.95</v>
      </c>
      <c r="G2">
        <v>0.88</v>
      </c>
      <c r="I2">
        <v>0.87</v>
      </c>
      <c r="J2">
        <v>0.87</v>
      </c>
      <c r="K2">
        <v>0.89</v>
      </c>
      <c r="L2">
        <v>0.84</v>
      </c>
      <c r="M2">
        <v>0.64</v>
      </c>
      <c r="N2">
        <v>0.85</v>
      </c>
      <c r="O2">
        <v>0.73</v>
      </c>
      <c r="P2">
        <v>0.88</v>
      </c>
      <c r="R2">
        <v>0.5</v>
      </c>
      <c r="T2">
        <v>0.82</v>
      </c>
      <c r="U2">
        <v>0.72</v>
      </c>
      <c r="V2">
        <v>0.23</v>
      </c>
      <c r="W2">
        <v>0.57999999999999996</v>
      </c>
      <c r="X2">
        <v>0.97</v>
      </c>
      <c r="Y2">
        <v>0.78</v>
      </c>
      <c r="Z2">
        <v>0.85</v>
      </c>
      <c r="AA2">
        <v>0.86</v>
      </c>
      <c r="AB2">
        <v>0.72</v>
      </c>
      <c r="AC2">
        <v>0.86</v>
      </c>
    </row>
    <row r="3" spans="1:29" x14ac:dyDescent="0.35">
      <c r="A3" t="s">
        <v>57</v>
      </c>
      <c r="B3">
        <v>0.49</v>
      </c>
      <c r="C3">
        <v>0.88</v>
      </c>
      <c r="E3">
        <v>0.45</v>
      </c>
      <c r="F3">
        <v>0.94</v>
      </c>
      <c r="G3">
        <v>0.87</v>
      </c>
      <c r="I3">
        <v>0.9</v>
      </c>
      <c r="J3">
        <v>0.9</v>
      </c>
      <c r="K3">
        <v>0.88</v>
      </c>
      <c r="L3">
        <v>0.89</v>
      </c>
      <c r="M3">
        <v>0.8</v>
      </c>
      <c r="N3">
        <v>0.79</v>
      </c>
      <c r="O3">
        <v>0.28000000000000003</v>
      </c>
      <c r="P3">
        <v>0.86</v>
      </c>
      <c r="R3">
        <v>0.71</v>
      </c>
      <c r="T3">
        <v>0.82</v>
      </c>
      <c r="U3">
        <v>0.74</v>
      </c>
      <c r="V3">
        <v>0.52</v>
      </c>
      <c r="W3">
        <v>0.74</v>
      </c>
      <c r="X3">
        <v>0.96</v>
      </c>
      <c r="Y3">
        <v>0.86</v>
      </c>
      <c r="Z3">
        <v>0.63</v>
      </c>
      <c r="AA3">
        <v>0.82</v>
      </c>
      <c r="AB3">
        <v>0.71</v>
      </c>
      <c r="AC3">
        <v>0.87</v>
      </c>
    </row>
    <row r="4" spans="1:29" x14ac:dyDescent="0.35">
      <c r="A4" t="s">
        <v>58</v>
      </c>
      <c r="C4">
        <v>0.84</v>
      </c>
      <c r="D4">
        <v>0.96</v>
      </c>
      <c r="F4">
        <v>0.96</v>
      </c>
      <c r="G4">
        <v>0.86</v>
      </c>
      <c r="I4">
        <v>0.96</v>
      </c>
      <c r="J4">
        <v>0.96</v>
      </c>
      <c r="K4">
        <v>0.77</v>
      </c>
      <c r="L4">
        <v>0.88</v>
      </c>
      <c r="M4">
        <v>0.53</v>
      </c>
      <c r="N4">
        <v>0.73</v>
      </c>
      <c r="P4">
        <v>0.8</v>
      </c>
      <c r="Q4">
        <v>0.3</v>
      </c>
      <c r="R4">
        <v>0.39</v>
      </c>
      <c r="T4">
        <v>0.82</v>
      </c>
      <c r="U4">
        <v>0.64</v>
      </c>
      <c r="V4">
        <v>0.19</v>
      </c>
      <c r="W4">
        <v>0.48</v>
      </c>
      <c r="X4">
        <v>0.96</v>
      </c>
      <c r="Y4">
        <v>0.79</v>
      </c>
      <c r="Z4">
        <v>0.83</v>
      </c>
      <c r="AA4">
        <v>0.62</v>
      </c>
      <c r="AB4">
        <v>0.74</v>
      </c>
      <c r="AC4">
        <v>0.83</v>
      </c>
    </row>
    <row r="5" spans="1:29" x14ac:dyDescent="0.35">
      <c r="A5" t="s">
        <v>59</v>
      </c>
      <c r="C5">
        <v>0.92</v>
      </c>
      <c r="D5">
        <v>0.94</v>
      </c>
      <c r="E5">
        <v>0.01</v>
      </c>
      <c r="F5">
        <v>0.91</v>
      </c>
      <c r="G5">
        <v>0.84</v>
      </c>
      <c r="I5">
        <v>0.92</v>
      </c>
      <c r="J5">
        <v>0.92</v>
      </c>
      <c r="K5">
        <v>0.88</v>
      </c>
      <c r="L5">
        <v>0.88</v>
      </c>
      <c r="M5">
        <v>0.7</v>
      </c>
      <c r="N5">
        <v>0.71</v>
      </c>
      <c r="P5">
        <v>0.83</v>
      </c>
      <c r="Q5">
        <v>0.34</v>
      </c>
      <c r="R5">
        <v>0.67</v>
      </c>
      <c r="T5">
        <v>0.8</v>
      </c>
      <c r="U5">
        <v>0.51</v>
      </c>
      <c r="V5">
        <v>0.01</v>
      </c>
      <c r="W5">
        <v>0.52</v>
      </c>
      <c r="X5">
        <v>0.98</v>
      </c>
      <c r="Y5">
        <v>0.78</v>
      </c>
      <c r="Z5">
        <v>0.83</v>
      </c>
      <c r="AA5">
        <v>0.81</v>
      </c>
      <c r="AB5">
        <v>0.67</v>
      </c>
      <c r="AC5">
        <v>0.83</v>
      </c>
    </row>
    <row r="6" spans="1:29" x14ac:dyDescent="0.35">
      <c r="A6" t="s">
        <v>60</v>
      </c>
      <c r="C6">
        <v>0.88</v>
      </c>
      <c r="D6">
        <v>0.92</v>
      </c>
      <c r="F6">
        <v>0.81</v>
      </c>
      <c r="G6">
        <v>0.6</v>
      </c>
      <c r="H6">
        <v>0.57999999999999996</v>
      </c>
      <c r="I6">
        <v>0.74</v>
      </c>
      <c r="J6">
        <v>0.74</v>
      </c>
      <c r="K6">
        <v>0.5</v>
      </c>
      <c r="L6">
        <v>0.89</v>
      </c>
      <c r="M6">
        <v>0.57999999999999996</v>
      </c>
      <c r="N6">
        <v>0.75</v>
      </c>
      <c r="P6">
        <v>0.87</v>
      </c>
      <c r="Q6">
        <v>0.6</v>
      </c>
      <c r="R6">
        <v>0.49</v>
      </c>
      <c r="S6">
        <v>0.62</v>
      </c>
      <c r="U6">
        <v>0.66</v>
      </c>
      <c r="W6">
        <v>0.49</v>
      </c>
      <c r="X6">
        <v>0.98</v>
      </c>
      <c r="Y6">
        <v>0.61</v>
      </c>
      <c r="Z6">
        <v>0.61</v>
      </c>
      <c r="AB6">
        <v>0.56999999999999995</v>
      </c>
      <c r="AC6">
        <v>0.61</v>
      </c>
    </row>
    <row r="7" spans="1:29" x14ac:dyDescent="0.35">
      <c r="A7" t="s">
        <v>61</v>
      </c>
      <c r="C7">
        <v>0.85</v>
      </c>
      <c r="D7">
        <v>0.76</v>
      </c>
      <c r="F7">
        <v>0.65</v>
      </c>
      <c r="G7">
        <v>0.53</v>
      </c>
      <c r="I7">
        <v>0.33</v>
      </c>
      <c r="J7">
        <v>0.33</v>
      </c>
      <c r="K7">
        <v>0.74</v>
      </c>
      <c r="L7">
        <v>0.89</v>
      </c>
      <c r="M7">
        <v>0.65</v>
      </c>
      <c r="N7">
        <v>0.54</v>
      </c>
      <c r="P7">
        <v>0.76</v>
      </c>
      <c r="Q7">
        <v>0.39</v>
      </c>
      <c r="R7">
        <v>0.34</v>
      </c>
      <c r="T7">
        <v>0.28000000000000003</v>
      </c>
      <c r="U7">
        <v>0.46</v>
      </c>
      <c r="V7">
        <v>0</v>
      </c>
      <c r="W7">
        <v>0.21</v>
      </c>
      <c r="X7">
        <v>0.94</v>
      </c>
      <c r="Y7">
        <v>0.64</v>
      </c>
      <c r="Z7">
        <v>0.51</v>
      </c>
      <c r="AA7">
        <v>0.94</v>
      </c>
      <c r="AB7">
        <v>0.42</v>
      </c>
      <c r="AC7">
        <v>0.51</v>
      </c>
    </row>
    <row r="8" spans="1:29" x14ac:dyDescent="0.35">
      <c r="A8" t="s">
        <v>62</v>
      </c>
      <c r="C8">
        <v>0.89</v>
      </c>
      <c r="D8">
        <v>0.9</v>
      </c>
      <c r="F8">
        <v>0.84</v>
      </c>
      <c r="G8">
        <v>0.83</v>
      </c>
      <c r="I8">
        <v>0.68</v>
      </c>
      <c r="J8">
        <v>0.68</v>
      </c>
      <c r="K8">
        <v>0.81</v>
      </c>
      <c r="L8">
        <v>0.92</v>
      </c>
      <c r="M8">
        <v>0.51</v>
      </c>
      <c r="N8">
        <v>0.42</v>
      </c>
      <c r="P8">
        <v>0.66</v>
      </c>
      <c r="Q8">
        <v>0.67</v>
      </c>
      <c r="R8">
        <v>0.31</v>
      </c>
      <c r="T8">
        <v>0.72</v>
      </c>
      <c r="U8">
        <v>0.85</v>
      </c>
      <c r="V8">
        <v>0.24</v>
      </c>
      <c r="W8">
        <v>0.48</v>
      </c>
      <c r="X8">
        <v>0.98</v>
      </c>
      <c r="Y8">
        <v>0.79</v>
      </c>
      <c r="Z8">
        <v>0.8</v>
      </c>
      <c r="AA8">
        <v>0.78</v>
      </c>
      <c r="AB8">
        <v>0.42</v>
      </c>
      <c r="AC8">
        <v>0.8</v>
      </c>
    </row>
  </sheetData>
  <conditionalFormatting sqref="B2:AC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7"/>
  <sheetViews>
    <sheetView workbookViewId="0">
      <selection activeCell="D11" sqref="D11"/>
    </sheetView>
  </sheetViews>
  <sheetFormatPr defaultColWidth="10.90625" defaultRowHeight="14.5" x14ac:dyDescent="0.35"/>
  <cols>
    <col min="1" max="1" width="22.90625" bestFit="1" customWidth="1"/>
    <col min="2" max="2" width="4.81640625" bestFit="1" customWidth="1"/>
  </cols>
  <sheetData>
    <row r="1" spans="1:2" x14ac:dyDescent="0.35">
      <c r="A1" s="1" t="s">
        <v>0</v>
      </c>
      <c r="B1" s="1" t="s">
        <v>505</v>
      </c>
    </row>
    <row r="2" spans="1:2" x14ac:dyDescent="0.35">
      <c r="A2" s="1" t="s">
        <v>14</v>
      </c>
      <c r="B2" s="1">
        <v>0.98</v>
      </c>
    </row>
    <row r="3" spans="1:2" x14ac:dyDescent="0.35">
      <c r="A3" s="1" t="s">
        <v>21</v>
      </c>
      <c r="B3" s="1">
        <v>0.95</v>
      </c>
    </row>
    <row r="4" spans="1:2" x14ac:dyDescent="0.35">
      <c r="A4" s="1" t="s">
        <v>19</v>
      </c>
      <c r="B4" s="1">
        <v>0.92</v>
      </c>
    </row>
    <row r="5" spans="1:2" x14ac:dyDescent="0.35">
      <c r="A5" s="1" t="s">
        <v>11</v>
      </c>
      <c r="B5" s="1">
        <v>0.91</v>
      </c>
    </row>
    <row r="6" spans="1:2" x14ac:dyDescent="0.35">
      <c r="A6" s="1" t="s">
        <v>41</v>
      </c>
      <c r="B6" s="1">
        <v>0.9</v>
      </c>
    </row>
    <row r="7" spans="1:2" x14ac:dyDescent="0.35">
      <c r="A7" s="1" t="s">
        <v>27</v>
      </c>
      <c r="B7" s="1">
        <v>0.89</v>
      </c>
    </row>
    <row r="8" spans="1:2" x14ac:dyDescent="0.35">
      <c r="A8" s="1" t="s">
        <v>16</v>
      </c>
      <c r="B8" s="1">
        <v>0.88</v>
      </c>
    </row>
    <row r="9" spans="1:2" x14ac:dyDescent="0.35">
      <c r="A9" s="1" t="s">
        <v>17</v>
      </c>
      <c r="B9" s="1">
        <v>0.83</v>
      </c>
    </row>
    <row r="10" spans="1:2" x14ac:dyDescent="0.35">
      <c r="A10" s="1" t="s">
        <v>40</v>
      </c>
      <c r="B10" s="1">
        <v>0.83</v>
      </c>
    </row>
    <row r="11" spans="1:2" x14ac:dyDescent="0.35">
      <c r="A11" s="1" t="s">
        <v>26</v>
      </c>
      <c r="B11" s="1">
        <v>0.82</v>
      </c>
    </row>
    <row r="12" spans="1:2" x14ac:dyDescent="0.35">
      <c r="A12" s="1" t="s">
        <v>36</v>
      </c>
      <c r="B12" s="1">
        <v>0.8</v>
      </c>
    </row>
    <row r="13" spans="1:2" x14ac:dyDescent="0.35">
      <c r="A13" s="1" t="s">
        <v>13</v>
      </c>
      <c r="B13" s="1">
        <v>0.8</v>
      </c>
    </row>
    <row r="14" spans="1:2" x14ac:dyDescent="0.35">
      <c r="A14" s="1" t="s">
        <v>8</v>
      </c>
      <c r="B14" s="1">
        <v>0.79</v>
      </c>
    </row>
    <row r="15" spans="1:2" x14ac:dyDescent="0.35">
      <c r="A15" s="1" t="s">
        <v>37</v>
      </c>
      <c r="B15" s="1">
        <v>0.79</v>
      </c>
    </row>
    <row r="16" spans="1:2" x14ac:dyDescent="0.35">
      <c r="A16" s="1" t="s">
        <v>31</v>
      </c>
      <c r="B16" s="1">
        <v>0.76</v>
      </c>
    </row>
    <row r="17" spans="1:2" x14ac:dyDescent="0.35">
      <c r="A17" s="1" t="s">
        <v>39</v>
      </c>
      <c r="B17" s="1">
        <v>0.74</v>
      </c>
    </row>
    <row r="18" spans="1:2" x14ac:dyDescent="0.35">
      <c r="A18" s="1" t="s">
        <v>23</v>
      </c>
      <c r="B18" s="1">
        <v>0.74</v>
      </c>
    </row>
    <row r="19" spans="1:2" x14ac:dyDescent="0.35">
      <c r="A19" s="1" t="s">
        <v>33</v>
      </c>
      <c r="B19" s="1">
        <v>0.7</v>
      </c>
    </row>
    <row r="20" spans="1:2" x14ac:dyDescent="0.35">
      <c r="A20" s="1" t="s">
        <v>15</v>
      </c>
      <c r="B20" s="1">
        <v>0.57999999999999996</v>
      </c>
    </row>
    <row r="21" spans="1:2" x14ac:dyDescent="0.35">
      <c r="A21" s="1" t="s">
        <v>9</v>
      </c>
      <c r="B21" s="1">
        <v>0.57999999999999996</v>
      </c>
    </row>
    <row r="22" spans="1:2" x14ac:dyDescent="0.35">
      <c r="A22" s="1" t="s">
        <v>24</v>
      </c>
      <c r="B22" s="1">
        <v>0.56000000000000005</v>
      </c>
    </row>
    <row r="23" spans="1:2" x14ac:dyDescent="0.35">
      <c r="A23" s="1" t="s">
        <v>6</v>
      </c>
      <c r="B23" s="1">
        <v>0.43</v>
      </c>
    </row>
    <row r="24" spans="1:2" x14ac:dyDescent="0.35">
      <c r="A24" s="1" t="s">
        <v>5</v>
      </c>
      <c r="B24" s="1">
        <v>0.4</v>
      </c>
    </row>
    <row r="25" spans="1:2" x14ac:dyDescent="0.35">
      <c r="A25" s="1" t="s">
        <v>10</v>
      </c>
      <c r="B25" s="1">
        <v>0.32</v>
      </c>
    </row>
    <row r="26" spans="1:2" x14ac:dyDescent="0.35">
      <c r="A26" s="1" t="s">
        <v>4</v>
      </c>
      <c r="B26" s="1">
        <v>0.01</v>
      </c>
    </row>
    <row r="27" spans="1:2" x14ac:dyDescent="0.35">
      <c r="A27" s="1" t="s">
        <v>22</v>
      </c>
      <c r="B27" s="1">
        <v>0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20FD-6F1B-40C8-8BD3-89EF9D50AB6C}">
  <dimension ref="A1:H234"/>
  <sheetViews>
    <sheetView tabSelected="1" workbookViewId="0">
      <selection activeCell="E11" sqref="E11"/>
    </sheetView>
  </sheetViews>
  <sheetFormatPr defaultRowHeight="14.5" x14ac:dyDescent="0.35"/>
  <cols>
    <col min="1" max="1" width="23.90625" bestFit="1" customWidth="1"/>
    <col min="2" max="2" width="18.54296875" bestFit="1" customWidth="1"/>
    <col min="3" max="3" width="17.54296875" bestFit="1" customWidth="1"/>
    <col min="4" max="4" width="18.54296875" bestFit="1" customWidth="1"/>
    <col min="5" max="5" width="17.54296875" bestFit="1" customWidth="1"/>
    <col min="6" max="6" width="18.54296875" bestFit="1" customWidth="1"/>
    <col min="7" max="8" width="17.90625" bestFit="1" customWidth="1"/>
  </cols>
  <sheetData>
    <row r="1" spans="1:8" x14ac:dyDescent="0.35">
      <c r="A1" t="s">
        <v>795</v>
      </c>
    </row>
    <row r="2" spans="1:8" x14ac:dyDescent="0.35">
      <c r="B2" t="s">
        <v>56</v>
      </c>
      <c r="C2" t="s">
        <v>57</v>
      </c>
    </row>
    <row r="3" spans="1:8" x14ac:dyDescent="0.35">
      <c r="A3" t="s">
        <v>56</v>
      </c>
      <c r="B3">
        <v>1</v>
      </c>
      <c r="C3">
        <v>0.91561899999999996</v>
      </c>
    </row>
    <row r="4" spans="1:8" x14ac:dyDescent="0.35">
      <c r="A4" t="s">
        <v>57</v>
      </c>
      <c r="B4">
        <v>0.91561899999999996</v>
      </c>
      <c r="C4">
        <v>1</v>
      </c>
    </row>
    <row r="6" spans="1:8" x14ac:dyDescent="0.35">
      <c r="A6" t="s">
        <v>796</v>
      </c>
    </row>
    <row r="7" spans="1:8" x14ac:dyDescent="0.35"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61</v>
      </c>
      <c r="H7" t="s">
        <v>62</v>
      </c>
    </row>
    <row r="8" spans="1:8" x14ac:dyDescent="0.35">
      <c r="A8" t="s">
        <v>56</v>
      </c>
      <c r="B8">
        <v>1</v>
      </c>
      <c r="C8">
        <v>0.95643140000000004</v>
      </c>
      <c r="D8">
        <v>0.84157950000000004</v>
      </c>
      <c r="E8">
        <v>0.85001349999999998</v>
      </c>
      <c r="F8">
        <v>0.97256920000000002</v>
      </c>
      <c r="G8">
        <v>0.89682589999999995</v>
      </c>
      <c r="H8">
        <v>0.83171600000000001</v>
      </c>
    </row>
    <row r="9" spans="1:8" x14ac:dyDescent="0.35">
      <c r="A9" t="s">
        <v>57</v>
      </c>
      <c r="B9">
        <v>0.95643140000000004</v>
      </c>
      <c r="C9">
        <v>1</v>
      </c>
      <c r="D9">
        <v>0.85027509999999995</v>
      </c>
      <c r="E9">
        <v>0.82827399999999995</v>
      </c>
      <c r="F9">
        <v>0.96292610000000001</v>
      </c>
      <c r="G9">
        <v>0.92040230000000001</v>
      </c>
      <c r="H9">
        <v>0.93483930000000004</v>
      </c>
    </row>
    <row r="10" spans="1:8" x14ac:dyDescent="0.35">
      <c r="A10" t="s">
        <v>58</v>
      </c>
      <c r="B10">
        <v>0.84157950000000004</v>
      </c>
      <c r="C10">
        <v>0.85027509999999995</v>
      </c>
      <c r="D10">
        <v>1</v>
      </c>
      <c r="E10">
        <v>0.78757699999999997</v>
      </c>
      <c r="F10">
        <v>0.79454400000000003</v>
      </c>
      <c r="G10">
        <v>0.79345670000000001</v>
      </c>
      <c r="H10">
        <v>0.84383819999999998</v>
      </c>
    </row>
    <row r="11" spans="1:8" x14ac:dyDescent="0.35">
      <c r="A11" t="s">
        <v>59</v>
      </c>
      <c r="B11">
        <v>0.85001349999999998</v>
      </c>
      <c r="C11">
        <v>0.82827399999999995</v>
      </c>
      <c r="D11">
        <v>0.78757699999999997</v>
      </c>
      <c r="E11">
        <v>1</v>
      </c>
      <c r="F11">
        <v>0.73383659999999995</v>
      </c>
      <c r="G11">
        <v>0.96514460000000002</v>
      </c>
      <c r="H11">
        <v>0.85888010000000004</v>
      </c>
    </row>
    <row r="12" spans="1:8" x14ac:dyDescent="0.35">
      <c r="A12" t="s">
        <v>60</v>
      </c>
      <c r="B12">
        <v>0.97256920000000002</v>
      </c>
      <c r="C12">
        <v>0.96292610000000001</v>
      </c>
      <c r="D12">
        <v>0.79454400000000003</v>
      </c>
      <c r="E12">
        <v>0.73383659999999995</v>
      </c>
      <c r="F12">
        <v>1</v>
      </c>
      <c r="G12">
        <v>0.82650630000000003</v>
      </c>
      <c r="H12">
        <v>0.80818590000000001</v>
      </c>
    </row>
    <row r="13" spans="1:8" x14ac:dyDescent="0.35">
      <c r="A13" t="s">
        <v>61</v>
      </c>
      <c r="B13">
        <v>0.89682589999999995</v>
      </c>
      <c r="C13">
        <v>0.92040230000000001</v>
      </c>
      <c r="D13">
        <v>0.79345670000000001</v>
      </c>
      <c r="E13">
        <v>0.96514460000000002</v>
      </c>
      <c r="F13">
        <v>0.82650630000000003</v>
      </c>
      <c r="G13">
        <v>1</v>
      </c>
      <c r="H13">
        <v>0.94059990000000004</v>
      </c>
    </row>
    <row r="14" spans="1:8" x14ac:dyDescent="0.35">
      <c r="A14" t="s">
        <v>62</v>
      </c>
      <c r="B14">
        <v>0.83171600000000001</v>
      </c>
      <c r="C14">
        <v>0.93483930000000004</v>
      </c>
      <c r="D14">
        <v>0.84383819999999998</v>
      </c>
      <c r="E14">
        <v>0.85888010000000004</v>
      </c>
      <c r="F14">
        <v>0.80818590000000001</v>
      </c>
      <c r="G14">
        <v>0.94059990000000004</v>
      </c>
      <c r="H14">
        <v>1</v>
      </c>
    </row>
    <row r="16" spans="1:8" x14ac:dyDescent="0.35">
      <c r="A16" t="s">
        <v>797</v>
      </c>
    </row>
    <row r="17" spans="1:8" x14ac:dyDescent="0.35">
      <c r="B17" t="s">
        <v>56</v>
      </c>
      <c r="C17" t="s">
        <v>57</v>
      </c>
    </row>
    <row r="18" spans="1:8" x14ac:dyDescent="0.35">
      <c r="A18" t="s">
        <v>56</v>
      </c>
      <c r="B18">
        <v>1</v>
      </c>
      <c r="C18">
        <v>0.78566440000000004</v>
      </c>
    </row>
    <row r="19" spans="1:8" x14ac:dyDescent="0.35">
      <c r="A19" t="s">
        <v>57</v>
      </c>
      <c r="B19">
        <v>0.78566440000000004</v>
      </c>
      <c r="C19">
        <v>1</v>
      </c>
    </row>
    <row r="21" spans="1:8" x14ac:dyDescent="0.35">
      <c r="A21" t="s">
        <v>798</v>
      </c>
    </row>
    <row r="22" spans="1:8" x14ac:dyDescent="0.35">
      <c r="B22" t="s">
        <v>56</v>
      </c>
      <c r="C22" t="s">
        <v>57</v>
      </c>
      <c r="D22" t="s">
        <v>58</v>
      </c>
      <c r="E22" t="s">
        <v>59</v>
      </c>
      <c r="F22" t="s">
        <v>60</v>
      </c>
      <c r="G22" t="s">
        <v>61</v>
      </c>
      <c r="H22" t="s">
        <v>62</v>
      </c>
    </row>
    <row r="23" spans="1:8" x14ac:dyDescent="0.35">
      <c r="A23" t="s">
        <v>56</v>
      </c>
      <c r="B23">
        <v>1</v>
      </c>
      <c r="C23">
        <v>0.8707201</v>
      </c>
      <c r="D23">
        <v>0.96485180000000004</v>
      </c>
      <c r="E23">
        <v>0.84399290000000005</v>
      </c>
      <c r="F23">
        <v>0.84748219999999996</v>
      </c>
      <c r="G23">
        <v>0.3778302</v>
      </c>
      <c r="H23">
        <v>0.66901040000000001</v>
      </c>
    </row>
    <row r="24" spans="1:8" x14ac:dyDescent="0.35">
      <c r="A24" t="s">
        <v>57</v>
      </c>
      <c r="B24">
        <v>0.8707201</v>
      </c>
      <c r="C24">
        <v>1</v>
      </c>
      <c r="D24">
        <v>0.89422239999999997</v>
      </c>
      <c r="E24">
        <v>0.88998089999999996</v>
      </c>
      <c r="F24">
        <v>0.91170070000000003</v>
      </c>
      <c r="G24">
        <v>0.54877509999999996</v>
      </c>
      <c r="H24">
        <v>0.777505</v>
      </c>
    </row>
    <row r="25" spans="1:8" x14ac:dyDescent="0.35">
      <c r="A25" t="s">
        <v>58</v>
      </c>
      <c r="B25">
        <v>0.96485180000000004</v>
      </c>
      <c r="C25">
        <v>0.89422239999999997</v>
      </c>
      <c r="D25">
        <v>1</v>
      </c>
      <c r="E25">
        <v>0.88599899999999998</v>
      </c>
      <c r="F25">
        <v>0.88626590000000005</v>
      </c>
      <c r="G25">
        <v>0.4668815</v>
      </c>
      <c r="H25">
        <v>0.81966499999999998</v>
      </c>
    </row>
    <row r="26" spans="1:8" x14ac:dyDescent="0.35">
      <c r="A26" t="s">
        <v>59</v>
      </c>
      <c r="B26">
        <v>0.84399290000000005</v>
      </c>
      <c r="C26">
        <v>0.88998089999999996</v>
      </c>
      <c r="D26">
        <v>0.88599899999999998</v>
      </c>
      <c r="E26">
        <v>1</v>
      </c>
      <c r="F26">
        <v>0.99352839999999998</v>
      </c>
      <c r="G26">
        <v>0.80709660000000005</v>
      </c>
      <c r="H26">
        <v>0.89014159999999998</v>
      </c>
    </row>
    <row r="27" spans="1:8" x14ac:dyDescent="0.35">
      <c r="A27" t="s">
        <v>60</v>
      </c>
      <c r="B27">
        <v>0.84748219999999996</v>
      </c>
      <c r="C27">
        <v>0.91170070000000003</v>
      </c>
      <c r="D27">
        <v>0.88626590000000005</v>
      </c>
      <c r="E27">
        <v>0.99352839999999998</v>
      </c>
      <c r="F27">
        <v>1</v>
      </c>
      <c r="G27">
        <v>0.79011830000000005</v>
      </c>
      <c r="H27">
        <v>0.87623359999999995</v>
      </c>
    </row>
    <row r="28" spans="1:8" x14ac:dyDescent="0.35">
      <c r="A28" t="s">
        <v>61</v>
      </c>
      <c r="B28">
        <v>0.3778302</v>
      </c>
      <c r="C28">
        <v>0.54877509999999996</v>
      </c>
      <c r="D28">
        <v>0.4668815</v>
      </c>
      <c r="E28">
        <v>0.80709660000000005</v>
      </c>
      <c r="F28">
        <v>0.79011830000000005</v>
      </c>
      <c r="G28">
        <v>1</v>
      </c>
      <c r="H28">
        <v>0.77543530000000005</v>
      </c>
    </row>
    <row r="29" spans="1:8" x14ac:dyDescent="0.35">
      <c r="A29" t="s">
        <v>62</v>
      </c>
      <c r="B29">
        <v>0.66901040000000001</v>
      </c>
      <c r="C29">
        <v>0.777505</v>
      </c>
      <c r="D29">
        <v>0.81966499999999998</v>
      </c>
      <c r="E29">
        <v>0.89014159999999998</v>
      </c>
      <c r="F29">
        <v>0.87623359999999995</v>
      </c>
      <c r="G29">
        <v>0.77543530000000005</v>
      </c>
      <c r="H29">
        <v>1</v>
      </c>
    </row>
    <row r="31" spans="1:8" x14ac:dyDescent="0.35">
      <c r="A31" t="s">
        <v>799</v>
      </c>
    </row>
    <row r="32" spans="1:8" x14ac:dyDescent="0.35">
      <c r="B32" t="s">
        <v>56</v>
      </c>
      <c r="C32" t="s">
        <v>57</v>
      </c>
      <c r="D32" t="s">
        <v>58</v>
      </c>
      <c r="E32" t="s">
        <v>59</v>
      </c>
      <c r="F32" t="s">
        <v>60</v>
      </c>
      <c r="G32" t="s">
        <v>61</v>
      </c>
      <c r="H32" t="s">
        <v>62</v>
      </c>
    </row>
    <row r="33" spans="1:8" x14ac:dyDescent="0.35">
      <c r="A33" t="s">
        <v>56</v>
      </c>
      <c r="B33">
        <v>1</v>
      </c>
      <c r="C33">
        <v>0.86198220000000003</v>
      </c>
      <c r="D33">
        <v>0.88743830000000001</v>
      </c>
      <c r="E33">
        <v>0.80929700000000004</v>
      </c>
      <c r="F33">
        <v>0.92649899999999996</v>
      </c>
      <c r="G33">
        <v>0.74140980000000001</v>
      </c>
      <c r="H33">
        <v>0.82867029999999997</v>
      </c>
    </row>
    <row r="34" spans="1:8" x14ac:dyDescent="0.35">
      <c r="A34" t="s">
        <v>57</v>
      </c>
      <c r="B34">
        <v>0.86198220000000003</v>
      </c>
      <c r="C34">
        <v>1</v>
      </c>
      <c r="D34">
        <v>0.86802710000000005</v>
      </c>
      <c r="E34">
        <v>0.78465240000000003</v>
      </c>
      <c r="F34">
        <v>0.92461669999999996</v>
      </c>
      <c r="G34">
        <v>0.74334869999999997</v>
      </c>
      <c r="H34">
        <v>0.80159910000000001</v>
      </c>
    </row>
    <row r="35" spans="1:8" x14ac:dyDescent="0.35">
      <c r="A35" t="s">
        <v>58</v>
      </c>
      <c r="B35">
        <v>0.88743830000000001</v>
      </c>
      <c r="C35">
        <v>0.86802710000000005</v>
      </c>
      <c r="D35">
        <v>1</v>
      </c>
      <c r="E35">
        <v>0.87393109999999996</v>
      </c>
      <c r="F35">
        <v>0.91082050000000003</v>
      </c>
      <c r="G35">
        <v>0.71460749999999995</v>
      </c>
      <c r="H35">
        <v>0.83393899999999999</v>
      </c>
    </row>
    <row r="36" spans="1:8" x14ac:dyDescent="0.35">
      <c r="A36" t="s">
        <v>59</v>
      </c>
      <c r="B36">
        <v>0.80929700000000004</v>
      </c>
      <c r="C36">
        <v>0.78465240000000003</v>
      </c>
      <c r="D36">
        <v>0.87393109999999996</v>
      </c>
      <c r="E36">
        <v>1</v>
      </c>
      <c r="F36">
        <v>0.71072329999999995</v>
      </c>
      <c r="G36">
        <v>0.90146649999999995</v>
      </c>
      <c r="H36">
        <v>0.98331179999999996</v>
      </c>
    </row>
    <row r="37" spans="1:8" x14ac:dyDescent="0.35">
      <c r="A37" t="s">
        <v>60</v>
      </c>
      <c r="B37">
        <v>0.92649899999999996</v>
      </c>
      <c r="C37">
        <v>0.92461669999999996</v>
      </c>
      <c r="D37">
        <v>0.91082050000000003</v>
      </c>
      <c r="E37">
        <v>0.71072329999999995</v>
      </c>
      <c r="F37">
        <v>1</v>
      </c>
      <c r="G37">
        <v>0.6609739</v>
      </c>
      <c r="H37">
        <v>0.71997829999999996</v>
      </c>
    </row>
    <row r="38" spans="1:8" x14ac:dyDescent="0.35">
      <c r="A38" t="s">
        <v>61</v>
      </c>
      <c r="B38">
        <v>0.74140980000000001</v>
      </c>
      <c r="C38">
        <v>0.74334869999999997</v>
      </c>
      <c r="D38">
        <v>0.71460749999999995</v>
      </c>
      <c r="E38">
        <v>0.90146649999999995</v>
      </c>
      <c r="F38">
        <v>0.6609739</v>
      </c>
      <c r="G38">
        <v>1</v>
      </c>
      <c r="H38">
        <v>0.95033780000000001</v>
      </c>
    </row>
    <row r="39" spans="1:8" x14ac:dyDescent="0.35">
      <c r="A39" t="s">
        <v>62</v>
      </c>
      <c r="B39">
        <v>0.82867029999999997</v>
      </c>
      <c r="C39">
        <v>0.80159910000000001</v>
      </c>
      <c r="D39">
        <v>0.83393899999999999</v>
      </c>
      <c r="E39">
        <v>0.98331179999999996</v>
      </c>
      <c r="F39">
        <v>0.71997829999999996</v>
      </c>
      <c r="G39">
        <v>0.95033780000000001</v>
      </c>
      <c r="H39">
        <v>1</v>
      </c>
    </row>
    <row r="41" spans="1:8" x14ac:dyDescent="0.35">
      <c r="A41" t="s">
        <v>800</v>
      </c>
    </row>
    <row r="42" spans="1:8" x14ac:dyDescent="0.35">
      <c r="B42" t="s">
        <v>56</v>
      </c>
      <c r="C42" t="s">
        <v>57</v>
      </c>
      <c r="D42" t="s">
        <v>58</v>
      </c>
      <c r="E42" t="s">
        <v>59</v>
      </c>
      <c r="F42" t="s">
        <v>60</v>
      </c>
      <c r="G42" t="s">
        <v>61</v>
      </c>
      <c r="H42" t="s">
        <v>62</v>
      </c>
    </row>
    <row r="43" spans="1:8" x14ac:dyDescent="0.35">
      <c r="A43" t="s">
        <v>56</v>
      </c>
      <c r="B43">
        <v>1</v>
      </c>
      <c r="C43">
        <v>0.80218670000000003</v>
      </c>
      <c r="D43">
        <v>0.86817279999999997</v>
      </c>
      <c r="E43">
        <v>0.68998649999999995</v>
      </c>
      <c r="F43">
        <v>0.81209509999999996</v>
      </c>
      <c r="G43">
        <v>0.82862150000000001</v>
      </c>
      <c r="H43">
        <v>0.86684349999999999</v>
      </c>
    </row>
    <row r="44" spans="1:8" x14ac:dyDescent="0.35">
      <c r="A44" t="s">
        <v>57</v>
      </c>
      <c r="B44">
        <v>0.80218670000000003</v>
      </c>
      <c r="C44">
        <v>1</v>
      </c>
      <c r="D44">
        <v>0.81474389999999997</v>
      </c>
      <c r="E44">
        <v>0.69115369999999998</v>
      </c>
      <c r="F44">
        <v>0.9354169</v>
      </c>
      <c r="G44">
        <v>0.51221360000000005</v>
      </c>
      <c r="H44">
        <v>0.74054739999999997</v>
      </c>
    </row>
    <row r="45" spans="1:8" x14ac:dyDescent="0.35">
      <c r="A45" t="s">
        <v>58</v>
      </c>
      <c r="B45">
        <v>0.86817279999999997</v>
      </c>
      <c r="C45">
        <v>0.81474389999999997</v>
      </c>
      <c r="D45">
        <v>1</v>
      </c>
      <c r="E45">
        <v>0.80732669999999995</v>
      </c>
      <c r="F45">
        <v>0.79529930000000004</v>
      </c>
      <c r="G45">
        <v>0.60575279999999998</v>
      </c>
      <c r="H45">
        <v>0.83047570000000004</v>
      </c>
    </row>
    <row r="46" spans="1:8" x14ac:dyDescent="0.35">
      <c r="A46" t="s">
        <v>59</v>
      </c>
      <c r="B46">
        <v>0.68998649999999995</v>
      </c>
      <c r="C46">
        <v>0.69115369999999998</v>
      </c>
      <c r="D46">
        <v>0.80732669999999995</v>
      </c>
      <c r="E46">
        <v>1</v>
      </c>
      <c r="F46">
        <v>0.52072289999999999</v>
      </c>
      <c r="G46">
        <v>0.3931866</v>
      </c>
      <c r="H46">
        <v>0.70953449999999996</v>
      </c>
    </row>
    <row r="47" spans="1:8" x14ac:dyDescent="0.35">
      <c r="A47" t="s">
        <v>60</v>
      </c>
      <c r="B47">
        <v>0.81209509999999996</v>
      </c>
      <c r="C47">
        <v>0.9354169</v>
      </c>
      <c r="D47">
        <v>0.79529930000000004</v>
      </c>
      <c r="E47">
        <v>0.52072289999999999</v>
      </c>
      <c r="F47">
        <v>1</v>
      </c>
      <c r="G47">
        <v>0.51688730000000005</v>
      </c>
      <c r="H47">
        <v>0.68115939999999997</v>
      </c>
    </row>
    <row r="48" spans="1:8" x14ac:dyDescent="0.35">
      <c r="A48" t="s">
        <v>61</v>
      </c>
      <c r="B48">
        <v>0.82862150000000001</v>
      </c>
      <c r="C48">
        <v>0.51221360000000005</v>
      </c>
      <c r="D48">
        <v>0.60575279999999998</v>
      </c>
      <c r="E48">
        <v>0.3931866</v>
      </c>
      <c r="F48">
        <v>0.51688730000000005</v>
      </c>
      <c r="G48">
        <v>1</v>
      </c>
      <c r="H48">
        <v>0.71052850000000001</v>
      </c>
    </row>
    <row r="49" spans="1:8" x14ac:dyDescent="0.35">
      <c r="A49" t="s">
        <v>62</v>
      </c>
      <c r="B49">
        <v>0.86684349999999999</v>
      </c>
      <c r="C49">
        <v>0.74054739999999997</v>
      </c>
      <c r="D49">
        <v>0.83047570000000004</v>
      </c>
      <c r="E49">
        <v>0.70953449999999996</v>
      </c>
      <c r="F49">
        <v>0.68115939999999997</v>
      </c>
      <c r="G49">
        <v>0.71052850000000001</v>
      </c>
      <c r="H49">
        <v>1</v>
      </c>
    </row>
    <row r="51" spans="1:8" x14ac:dyDescent="0.35">
      <c r="A51" t="s">
        <v>801</v>
      </c>
    </row>
    <row r="52" spans="1:8" x14ac:dyDescent="0.35">
      <c r="B52" t="s">
        <v>56</v>
      </c>
      <c r="C52" t="s">
        <v>57</v>
      </c>
      <c r="D52" t="s">
        <v>58</v>
      </c>
      <c r="E52" t="s">
        <v>59</v>
      </c>
      <c r="F52" t="s">
        <v>60</v>
      </c>
      <c r="G52" t="s">
        <v>61</v>
      </c>
      <c r="H52" t="s">
        <v>62</v>
      </c>
    </row>
    <row r="53" spans="1:8" x14ac:dyDescent="0.35">
      <c r="A53" t="s">
        <v>56</v>
      </c>
      <c r="B53">
        <v>1</v>
      </c>
      <c r="C53">
        <v>0.82536129999999996</v>
      </c>
      <c r="D53">
        <v>0.86037019999999997</v>
      </c>
      <c r="E53">
        <v>0.67564360000000001</v>
      </c>
      <c r="F53">
        <v>0.79621229999999998</v>
      </c>
      <c r="G53">
        <v>0.82913499999999996</v>
      </c>
      <c r="H53">
        <v>0.87212199999999995</v>
      </c>
    </row>
    <row r="54" spans="1:8" x14ac:dyDescent="0.35">
      <c r="A54" t="s">
        <v>57</v>
      </c>
      <c r="B54">
        <v>0.82536129999999996</v>
      </c>
      <c r="C54">
        <v>1</v>
      </c>
      <c r="D54">
        <v>0.79019289999999998</v>
      </c>
      <c r="E54">
        <v>0.63845830000000003</v>
      </c>
      <c r="F54">
        <v>0.9540284</v>
      </c>
      <c r="G54">
        <v>0.52357810000000005</v>
      </c>
      <c r="H54">
        <v>0.77398120000000004</v>
      </c>
    </row>
    <row r="55" spans="1:8" x14ac:dyDescent="0.35">
      <c r="A55" t="s">
        <v>58</v>
      </c>
      <c r="B55">
        <v>0.86037019999999997</v>
      </c>
      <c r="C55">
        <v>0.79019289999999998</v>
      </c>
      <c r="D55">
        <v>1</v>
      </c>
      <c r="E55">
        <v>0.79865109999999995</v>
      </c>
      <c r="F55">
        <v>0.72473880000000002</v>
      </c>
      <c r="G55">
        <v>0.5911362</v>
      </c>
      <c r="H55">
        <v>0.83291269999999995</v>
      </c>
    </row>
    <row r="56" spans="1:8" x14ac:dyDescent="0.35">
      <c r="A56" t="s">
        <v>59</v>
      </c>
      <c r="B56">
        <v>0.67564360000000001</v>
      </c>
      <c r="C56">
        <v>0.63845830000000003</v>
      </c>
      <c r="D56">
        <v>0.79865109999999995</v>
      </c>
      <c r="E56">
        <v>1</v>
      </c>
      <c r="F56">
        <v>0.45291749999999997</v>
      </c>
      <c r="G56">
        <v>0.3645196</v>
      </c>
      <c r="H56">
        <v>0.70060699999999998</v>
      </c>
    </row>
    <row r="57" spans="1:8" x14ac:dyDescent="0.35">
      <c r="A57" t="s">
        <v>60</v>
      </c>
      <c r="B57">
        <v>0.79621229999999998</v>
      </c>
      <c r="C57">
        <v>0.9540284</v>
      </c>
      <c r="D57">
        <v>0.72473880000000002</v>
      </c>
      <c r="E57">
        <v>0.45291749999999997</v>
      </c>
      <c r="F57">
        <v>1</v>
      </c>
      <c r="G57">
        <v>0.50773679999999999</v>
      </c>
      <c r="H57">
        <v>0.67631839999999999</v>
      </c>
    </row>
    <row r="58" spans="1:8" x14ac:dyDescent="0.35">
      <c r="A58" t="s">
        <v>61</v>
      </c>
      <c r="B58">
        <v>0.82913499999999996</v>
      </c>
      <c r="C58">
        <v>0.52357810000000005</v>
      </c>
      <c r="D58">
        <v>0.5911362</v>
      </c>
      <c r="E58">
        <v>0.3645196</v>
      </c>
      <c r="F58">
        <v>0.50773679999999999</v>
      </c>
      <c r="G58">
        <v>1</v>
      </c>
      <c r="H58">
        <v>0.70886610000000005</v>
      </c>
    </row>
    <row r="59" spans="1:8" x14ac:dyDescent="0.35">
      <c r="A59" t="s">
        <v>62</v>
      </c>
      <c r="B59">
        <v>0.87212199999999995</v>
      </c>
      <c r="C59">
        <v>0.77398120000000004</v>
      </c>
      <c r="D59">
        <v>0.83291269999999995</v>
      </c>
      <c r="E59">
        <v>0.70060699999999998</v>
      </c>
      <c r="F59">
        <v>0.67631839999999999</v>
      </c>
      <c r="G59">
        <v>0.70886610000000005</v>
      </c>
      <c r="H59">
        <v>1</v>
      </c>
    </row>
    <row r="61" spans="1:8" x14ac:dyDescent="0.35">
      <c r="A61" t="s">
        <v>802</v>
      </c>
    </row>
    <row r="62" spans="1:8" x14ac:dyDescent="0.35">
      <c r="B62" t="s">
        <v>56</v>
      </c>
      <c r="C62" t="s">
        <v>57</v>
      </c>
      <c r="D62" t="s">
        <v>58</v>
      </c>
      <c r="E62" t="s">
        <v>59</v>
      </c>
      <c r="F62" t="s">
        <v>60</v>
      </c>
      <c r="G62" t="s">
        <v>61</v>
      </c>
      <c r="H62" t="s">
        <v>62</v>
      </c>
    </row>
    <row r="63" spans="1:8" x14ac:dyDescent="0.35">
      <c r="A63" t="s">
        <v>56</v>
      </c>
      <c r="B63">
        <v>1</v>
      </c>
      <c r="C63">
        <v>0.59453409999999995</v>
      </c>
      <c r="D63">
        <v>0.32270616000000002</v>
      </c>
      <c r="E63">
        <v>0.35262209999999999</v>
      </c>
      <c r="F63">
        <v>0.74366043000000004</v>
      </c>
      <c r="G63">
        <v>1.14997E-2</v>
      </c>
      <c r="H63">
        <v>0.60991229999999996</v>
      </c>
    </row>
    <row r="64" spans="1:8" x14ac:dyDescent="0.35">
      <c r="A64" t="s">
        <v>57</v>
      </c>
      <c r="B64">
        <v>0.59453409999999995</v>
      </c>
      <c r="C64">
        <v>1</v>
      </c>
      <c r="D64">
        <v>0.53103637000000004</v>
      </c>
      <c r="E64">
        <v>0.4925794</v>
      </c>
      <c r="F64">
        <v>0.32844868999999999</v>
      </c>
      <c r="G64">
        <v>0.35848249999999998</v>
      </c>
      <c r="H64">
        <v>0.50751599999999997</v>
      </c>
    </row>
    <row r="65" spans="1:8" x14ac:dyDescent="0.35">
      <c r="A65" t="s">
        <v>58</v>
      </c>
      <c r="B65">
        <v>0.3227062</v>
      </c>
      <c r="C65">
        <v>0.53103639999999996</v>
      </c>
      <c r="D65">
        <v>1</v>
      </c>
      <c r="E65">
        <v>0.37312190000000001</v>
      </c>
      <c r="F65">
        <v>-3.7807340000000002E-2</v>
      </c>
      <c r="G65">
        <v>0.54496549999999999</v>
      </c>
      <c r="H65">
        <v>0.82845970000000002</v>
      </c>
    </row>
    <row r="66" spans="1:8" x14ac:dyDescent="0.35">
      <c r="A66" t="s">
        <v>59</v>
      </c>
      <c r="B66">
        <v>0.35262209999999999</v>
      </c>
      <c r="C66">
        <v>0.4925794</v>
      </c>
      <c r="D66">
        <v>0.37312193999999999</v>
      </c>
      <c r="E66">
        <v>1</v>
      </c>
      <c r="F66">
        <v>0.59714979000000001</v>
      </c>
      <c r="G66">
        <v>0.8570818</v>
      </c>
      <c r="H66">
        <v>0.67362370000000005</v>
      </c>
    </row>
    <row r="67" spans="1:8" x14ac:dyDescent="0.35">
      <c r="A67" t="s">
        <v>60</v>
      </c>
      <c r="B67">
        <v>0.7436604</v>
      </c>
      <c r="C67">
        <v>0.32844869999999998</v>
      </c>
      <c r="D67">
        <v>-3.7807340000000002E-2</v>
      </c>
      <c r="E67">
        <v>0.59714979999999995</v>
      </c>
      <c r="F67">
        <v>1</v>
      </c>
      <c r="G67">
        <v>0.1263002</v>
      </c>
      <c r="H67">
        <v>0.38130599999999998</v>
      </c>
    </row>
    <row r="68" spans="1:8" x14ac:dyDescent="0.35">
      <c r="A68" t="s">
        <v>61</v>
      </c>
      <c r="B68">
        <v>1.14997E-2</v>
      </c>
      <c r="C68">
        <v>0.35848249999999998</v>
      </c>
      <c r="D68">
        <v>0.54496551000000004</v>
      </c>
      <c r="E68">
        <v>0.8570818</v>
      </c>
      <c r="F68">
        <v>0.12630015999999999</v>
      </c>
      <c r="G68">
        <v>1</v>
      </c>
      <c r="H68">
        <v>0.67403299999999999</v>
      </c>
    </row>
    <row r="69" spans="1:8" x14ac:dyDescent="0.35">
      <c r="A69" t="s">
        <v>62</v>
      </c>
      <c r="B69">
        <v>0.60991229999999996</v>
      </c>
      <c r="C69">
        <v>0.50751599999999997</v>
      </c>
      <c r="D69">
        <v>0.82845968000000003</v>
      </c>
      <c r="E69">
        <v>0.67362370000000005</v>
      </c>
      <c r="F69">
        <v>0.38130598999999998</v>
      </c>
      <c r="G69">
        <v>0.67403299999999999</v>
      </c>
      <c r="H69">
        <v>1</v>
      </c>
    </row>
    <row r="71" spans="1:8" x14ac:dyDescent="0.35">
      <c r="A71" t="s">
        <v>803</v>
      </c>
    </row>
    <row r="72" spans="1:8" x14ac:dyDescent="0.35">
      <c r="B72" t="s">
        <v>56</v>
      </c>
      <c r="C72" t="s">
        <v>57</v>
      </c>
      <c r="D72" t="s">
        <v>58</v>
      </c>
      <c r="E72" t="s">
        <v>59</v>
      </c>
      <c r="F72" t="s">
        <v>60</v>
      </c>
      <c r="G72" t="s">
        <v>61</v>
      </c>
      <c r="H72" t="s">
        <v>62</v>
      </c>
    </row>
    <row r="73" spans="1:8" x14ac:dyDescent="0.35">
      <c r="A73" t="s">
        <v>56</v>
      </c>
      <c r="B73">
        <v>1</v>
      </c>
      <c r="C73">
        <v>0.73972760000000004</v>
      </c>
      <c r="D73">
        <v>0.7874854</v>
      </c>
      <c r="E73">
        <v>0.58874420000000005</v>
      </c>
      <c r="F73">
        <v>0.61709780000000003</v>
      </c>
      <c r="G73">
        <v>0.48053220000000002</v>
      </c>
      <c r="H73">
        <v>0.93344179999999999</v>
      </c>
    </row>
    <row r="74" spans="1:8" x14ac:dyDescent="0.35">
      <c r="A74" t="s">
        <v>57</v>
      </c>
      <c r="B74">
        <v>0.73972760000000004</v>
      </c>
      <c r="C74">
        <v>1</v>
      </c>
      <c r="D74">
        <v>0.78003040000000001</v>
      </c>
      <c r="E74">
        <v>0.6755544</v>
      </c>
      <c r="F74">
        <v>0.95487299999999997</v>
      </c>
      <c r="G74">
        <v>0.71999139999999995</v>
      </c>
      <c r="H74">
        <v>0.49788900000000003</v>
      </c>
    </row>
    <row r="75" spans="1:8" x14ac:dyDescent="0.35">
      <c r="A75" t="s">
        <v>58</v>
      </c>
      <c r="B75">
        <v>0.7874854</v>
      </c>
      <c r="C75">
        <v>0.78003040000000001</v>
      </c>
      <c r="D75">
        <v>1</v>
      </c>
      <c r="E75">
        <v>0.80074060000000002</v>
      </c>
      <c r="F75">
        <v>0.82402690000000001</v>
      </c>
      <c r="G75">
        <v>0.44759579999999999</v>
      </c>
      <c r="H75">
        <v>0.58968220000000005</v>
      </c>
    </row>
    <row r="76" spans="1:8" x14ac:dyDescent="0.35">
      <c r="A76" t="s">
        <v>59</v>
      </c>
      <c r="B76">
        <v>0.58874420000000005</v>
      </c>
      <c r="C76">
        <v>0.6755544</v>
      </c>
      <c r="D76">
        <v>0.80074060000000002</v>
      </c>
      <c r="E76">
        <v>1</v>
      </c>
      <c r="F76">
        <v>0.7927592</v>
      </c>
      <c r="G76">
        <v>0.74445289999999997</v>
      </c>
      <c r="H76">
        <v>0.35217860000000001</v>
      </c>
    </row>
    <row r="77" spans="1:8" x14ac:dyDescent="0.35">
      <c r="A77" t="s">
        <v>60</v>
      </c>
      <c r="B77">
        <v>0.61709780000000003</v>
      </c>
      <c r="C77">
        <v>0.95487299999999997</v>
      </c>
      <c r="D77">
        <v>0.82402690000000001</v>
      </c>
      <c r="E77">
        <v>0.7927592</v>
      </c>
      <c r="F77">
        <v>1</v>
      </c>
      <c r="G77">
        <v>0.73914579999999996</v>
      </c>
      <c r="H77">
        <v>0.32985140000000002</v>
      </c>
    </row>
    <row r="78" spans="1:8" x14ac:dyDescent="0.35">
      <c r="A78" t="s">
        <v>61</v>
      </c>
      <c r="B78">
        <v>0.48053220000000002</v>
      </c>
      <c r="C78">
        <v>0.71999139999999995</v>
      </c>
      <c r="D78">
        <v>0.44759579999999999</v>
      </c>
      <c r="E78">
        <v>0.74445289999999997</v>
      </c>
      <c r="F78">
        <v>0.73914579999999996</v>
      </c>
      <c r="G78">
        <v>1</v>
      </c>
      <c r="H78">
        <v>0.25768210000000003</v>
      </c>
    </row>
    <row r="79" spans="1:8" x14ac:dyDescent="0.35">
      <c r="A79" t="s">
        <v>62</v>
      </c>
      <c r="B79">
        <v>0.93344179999999999</v>
      </c>
      <c r="C79">
        <v>0.49788900000000003</v>
      </c>
      <c r="D79">
        <v>0.58968220000000005</v>
      </c>
      <c r="E79">
        <v>0.35217860000000001</v>
      </c>
      <c r="F79">
        <v>0.32985140000000002</v>
      </c>
      <c r="G79">
        <v>0.25768210000000003</v>
      </c>
      <c r="H79">
        <v>1</v>
      </c>
    </row>
    <row r="81" spans="1:8" x14ac:dyDescent="0.35">
      <c r="A81" t="s">
        <v>804</v>
      </c>
    </row>
    <row r="82" spans="1:8" x14ac:dyDescent="0.35">
      <c r="B82" t="s">
        <v>56</v>
      </c>
      <c r="C82" t="s">
        <v>57</v>
      </c>
    </row>
    <row r="83" spans="1:8" x14ac:dyDescent="0.35">
      <c r="A83" t="s">
        <v>56</v>
      </c>
      <c r="B83">
        <v>1</v>
      </c>
      <c r="C83">
        <v>0.2473931</v>
      </c>
    </row>
    <row r="84" spans="1:8" x14ac:dyDescent="0.35">
      <c r="A84" t="s">
        <v>57</v>
      </c>
      <c r="B84">
        <v>0.2473931</v>
      </c>
      <c r="C84">
        <v>1</v>
      </c>
    </row>
    <row r="86" spans="1:8" x14ac:dyDescent="0.35">
      <c r="A86" t="s">
        <v>805</v>
      </c>
    </row>
    <row r="87" spans="1:8" x14ac:dyDescent="0.35">
      <c r="B87" t="s">
        <v>56</v>
      </c>
      <c r="C87" t="s">
        <v>57</v>
      </c>
      <c r="D87" t="s">
        <v>58</v>
      </c>
      <c r="E87" t="s">
        <v>59</v>
      </c>
      <c r="F87" t="s">
        <v>61</v>
      </c>
      <c r="G87" t="s">
        <v>62</v>
      </c>
    </row>
    <row r="88" spans="1:8" x14ac:dyDescent="0.35">
      <c r="A88" t="s">
        <v>56</v>
      </c>
      <c r="B88">
        <v>1</v>
      </c>
      <c r="C88">
        <v>0.84540820000000005</v>
      </c>
      <c r="D88">
        <v>0.82580909999999996</v>
      </c>
      <c r="E88">
        <v>0.71473039999999999</v>
      </c>
      <c r="F88">
        <v>0.86937410000000004</v>
      </c>
      <c r="G88">
        <v>0.95847450000000001</v>
      </c>
    </row>
    <row r="89" spans="1:8" x14ac:dyDescent="0.35">
      <c r="A89" t="s">
        <v>57</v>
      </c>
      <c r="B89">
        <v>0.84540820000000005</v>
      </c>
      <c r="C89">
        <v>1</v>
      </c>
      <c r="D89">
        <v>0.83565719999999999</v>
      </c>
      <c r="E89">
        <v>0.7145203</v>
      </c>
      <c r="F89">
        <v>0.63101700000000005</v>
      </c>
      <c r="G89">
        <v>0.88045910000000005</v>
      </c>
    </row>
    <row r="90" spans="1:8" x14ac:dyDescent="0.35">
      <c r="A90" t="s">
        <v>58</v>
      </c>
      <c r="B90">
        <v>0.82580909999999996</v>
      </c>
      <c r="C90">
        <v>0.83565719999999999</v>
      </c>
      <c r="D90">
        <v>1</v>
      </c>
      <c r="E90">
        <v>0.78174460000000001</v>
      </c>
      <c r="F90">
        <v>0.54391160000000005</v>
      </c>
      <c r="G90">
        <v>0.85424040000000001</v>
      </c>
    </row>
    <row r="91" spans="1:8" x14ac:dyDescent="0.35">
      <c r="A91" t="s">
        <v>59</v>
      </c>
      <c r="B91">
        <v>0.71473039999999999</v>
      </c>
      <c r="C91">
        <v>0.7145203</v>
      </c>
      <c r="D91">
        <v>0.78174460000000001</v>
      </c>
      <c r="E91">
        <v>1</v>
      </c>
      <c r="F91">
        <v>0.53747080000000003</v>
      </c>
      <c r="G91">
        <v>0.80087839999999999</v>
      </c>
    </row>
    <row r="92" spans="1:8" x14ac:dyDescent="0.35">
      <c r="A92" t="s">
        <v>61</v>
      </c>
      <c r="B92">
        <v>0.86937410000000004</v>
      </c>
      <c r="C92">
        <v>0.63101700000000005</v>
      </c>
      <c r="D92">
        <v>0.54391160000000005</v>
      </c>
      <c r="E92">
        <v>0.53747080000000003</v>
      </c>
      <c r="F92">
        <v>1</v>
      </c>
      <c r="G92">
        <v>0.86863840000000003</v>
      </c>
    </row>
    <row r="93" spans="1:8" x14ac:dyDescent="0.35">
      <c r="A93" t="s">
        <v>62</v>
      </c>
      <c r="B93">
        <v>0.95847450000000001</v>
      </c>
      <c r="C93">
        <v>0.88045910000000005</v>
      </c>
      <c r="D93">
        <v>0.85424040000000001</v>
      </c>
      <c r="E93">
        <v>0.80087839999999999</v>
      </c>
      <c r="F93">
        <v>0.86863840000000003</v>
      </c>
      <c r="G93">
        <v>1</v>
      </c>
    </row>
    <row r="95" spans="1:8" x14ac:dyDescent="0.35">
      <c r="A95" t="s">
        <v>806</v>
      </c>
    </row>
    <row r="96" spans="1:8" x14ac:dyDescent="0.35">
      <c r="B96" t="s">
        <v>56</v>
      </c>
      <c r="C96" t="s">
        <v>57</v>
      </c>
      <c r="D96" t="s">
        <v>58</v>
      </c>
      <c r="E96" t="s">
        <v>59</v>
      </c>
      <c r="F96" t="s">
        <v>60</v>
      </c>
      <c r="G96" t="s">
        <v>61</v>
      </c>
      <c r="H96" t="s">
        <v>62</v>
      </c>
    </row>
    <row r="97" spans="1:8" x14ac:dyDescent="0.35">
      <c r="A97" t="s">
        <v>56</v>
      </c>
      <c r="B97">
        <v>1</v>
      </c>
      <c r="C97">
        <v>0.82544569999999995</v>
      </c>
      <c r="D97">
        <v>0.86088240000000005</v>
      </c>
      <c r="E97">
        <v>0.71872069999999999</v>
      </c>
      <c r="F97">
        <v>0.75445580000000001</v>
      </c>
      <c r="G97">
        <v>0.90408829999999996</v>
      </c>
      <c r="H97">
        <v>0.74852589999999997</v>
      </c>
    </row>
    <row r="98" spans="1:8" x14ac:dyDescent="0.35">
      <c r="A98" t="s">
        <v>57</v>
      </c>
      <c r="B98">
        <v>0.82544569999999995</v>
      </c>
      <c r="C98">
        <v>1</v>
      </c>
      <c r="D98">
        <v>0.72322030000000004</v>
      </c>
      <c r="E98">
        <v>0.6239924</v>
      </c>
      <c r="F98">
        <v>0.80097700000000005</v>
      </c>
      <c r="G98">
        <v>0.65133099999999999</v>
      </c>
      <c r="H98">
        <v>0.80652239999999997</v>
      </c>
    </row>
    <row r="99" spans="1:8" x14ac:dyDescent="0.35">
      <c r="A99" t="s">
        <v>58</v>
      </c>
      <c r="B99">
        <v>0.86088240000000005</v>
      </c>
      <c r="C99">
        <v>0.72322030000000004</v>
      </c>
      <c r="D99">
        <v>1</v>
      </c>
      <c r="E99">
        <v>0.74300520000000003</v>
      </c>
      <c r="F99">
        <v>0.86260230000000004</v>
      </c>
      <c r="G99">
        <v>0.64962690000000001</v>
      </c>
      <c r="H99">
        <v>0.59284829999999999</v>
      </c>
    </row>
    <row r="100" spans="1:8" x14ac:dyDescent="0.35">
      <c r="A100" t="s">
        <v>59</v>
      </c>
      <c r="B100">
        <v>0.71872069999999999</v>
      </c>
      <c r="C100">
        <v>0.6239924</v>
      </c>
      <c r="D100">
        <v>0.74300520000000003</v>
      </c>
      <c r="E100">
        <v>1</v>
      </c>
      <c r="F100">
        <v>0.7474615</v>
      </c>
      <c r="G100">
        <v>0.68080819999999997</v>
      </c>
      <c r="H100">
        <v>0.27148440000000001</v>
      </c>
    </row>
    <row r="101" spans="1:8" x14ac:dyDescent="0.35">
      <c r="A101" t="s">
        <v>60</v>
      </c>
      <c r="B101">
        <v>0.75445580000000001</v>
      </c>
      <c r="C101">
        <v>0.80097700000000005</v>
      </c>
      <c r="D101">
        <v>0.86260230000000004</v>
      </c>
      <c r="E101">
        <v>0.7474615</v>
      </c>
      <c r="F101">
        <v>1</v>
      </c>
      <c r="G101">
        <v>0.52809059999999997</v>
      </c>
      <c r="H101">
        <v>0.43347200000000002</v>
      </c>
    </row>
    <row r="102" spans="1:8" x14ac:dyDescent="0.35">
      <c r="A102" t="s">
        <v>61</v>
      </c>
      <c r="B102">
        <v>0.90408829999999996</v>
      </c>
      <c r="C102">
        <v>0.65133099999999999</v>
      </c>
      <c r="D102">
        <v>0.64962690000000001</v>
      </c>
      <c r="E102">
        <v>0.68080819999999997</v>
      </c>
      <c r="F102">
        <v>0.52809059999999997</v>
      </c>
      <c r="G102">
        <v>1</v>
      </c>
      <c r="H102">
        <v>0.62519329999999995</v>
      </c>
    </row>
    <row r="103" spans="1:8" x14ac:dyDescent="0.35">
      <c r="A103" t="s">
        <v>62</v>
      </c>
      <c r="B103">
        <v>0.74852589999999997</v>
      </c>
      <c r="C103">
        <v>0.80652239999999997</v>
      </c>
      <c r="D103">
        <v>0.59284829999999999</v>
      </c>
      <c r="E103">
        <v>0.27148440000000001</v>
      </c>
      <c r="F103">
        <v>0.43347200000000002</v>
      </c>
      <c r="G103">
        <v>0.62519329999999995</v>
      </c>
      <c r="H103">
        <v>1</v>
      </c>
    </row>
    <row r="105" spans="1:8" x14ac:dyDescent="0.35">
      <c r="A105" t="s">
        <v>807</v>
      </c>
    </row>
    <row r="106" spans="1:8" x14ac:dyDescent="0.35">
      <c r="B106" t="s">
        <v>56</v>
      </c>
      <c r="C106" t="s">
        <v>57</v>
      </c>
      <c r="D106" t="s">
        <v>58</v>
      </c>
      <c r="E106" t="s">
        <v>59</v>
      </c>
      <c r="F106" t="s">
        <v>60</v>
      </c>
      <c r="G106" t="s">
        <v>61</v>
      </c>
      <c r="H106" t="s">
        <v>62</v>
      </c>
    </row>
    <row r="107" spans="1:8" x14ac:dyDescent="0.35">
      <c r="A107" t="s">
        <v>56</v>
      </c>
      <c r="B107">
        <v>1</v>
      </c>
      <c r="C107">
        <v>0.87795000000000001</v>
      </c>
      <c r="D107">
        <v>0.83989800000000003</v>
      </c>
      <c r="E107">
        <v>0.86447269999999998</v>
      </c>
      <c r="F107">
        <v>0.92115800000000003</v>
      </c>
      <c r="G107">
        <v>0.61566929999999997</v>
      </c>
      <c r="H107">
        <v>0.65626810000000002</v>
      </c>
    </row>
    <row r="108" spans="1:8" x14ac:dyDescent="0.35">
      <c r="A108" t="s">
        <v>57</v>
      </c>
      <c r="B108">
        <v>0.87795000000000001</v>
      </c>
      <c r="C108">
        <v>1</v>
      </c>
      <c r="D108">
        <v>0.8546068</v>
      </c>
      <c r="E108">
        <v>0.74140899999999998</v>
      </c>
      <c r="F108">
        <v>0.9071399</v>
      </c>
      <c r="G108">
        <v>0.61397270000000004</v>
      </c>
      <c r="H108">
        <v>0.91598729999999995</v>
      </c>
    </row>
    <row r="109" spans="1:8" x14ac:dyDescent="0.35">
      <c r="A109" t="s">
        <v>58</v>
      </c>
      <c r="B109">
        <v>0.83989800000000003</v>
      </c>
      <c r="C109">
        <v>0.8546068</v>
      </c>
      <c r="D109">
        <v>1</v>
      </c>
      <c r="E109">
        <v>0.75645770000000001</v>
      </c>
      <c r="F109">
        <v>0.9216318</v>
      </c>
      <c r="G109">
        <v>0.3003342</v>
      </c>
      <c r="H109">
        <v>0.64206680000000005</v>
      </c>
    </row>
    <row r="110" spans="1:8" x14ac:dyDescent="0.35">
      <c r="A110" t="s">
        <v>59</v>
      </c>
      <c r="B110">
        <v>0.86447269999999998</v>
      </c>
      <c r="C110">
        <v>0.74140899999999998</v>
      </c>
      <c r="D110">
        <v>0.75645770000000001</v>
      </c>
      <c r="E110">
        <v>1</v>
      </c>
      <c r="F110">
        <v>0.90438819999999998</v>
      </c>
      <c r="G110">
        <v>0.74108649999999998</v>
      </c>
      <c r="H110">
        <v>0.49535889999999999</v>
      </c>
    </row>
    <row r="111" spans="1:8" x14ac:dyDescent="0.35">
      <c r="A111" t="s">
        <v>60</v>
      </c>
      <c r="B111">
        <v>0.92115800000000003</v>
      </c>
      <c r="C111">
        <v>0.9071399</v>
      </c>
      <c r="D111">
        <v>0.9216318</v>
      </c>
      <c r="E111">
        <v>0.90438819999999998</v>
      </c>
      <c r="F111">
        <v>1</v>
      </c>
      <c r="G111">
        <v>0.57241439999999999</v>
      </c>
      <c r="H111">
        <v>0.68351410000000001</v>
      </c>
    </row>
    <row r="112" spans="1:8" x14ac:dyDescent="0.35">
      <c r="A112" t="s">
        <v>61</v>
      </c>
      <c r="B112">
        <v>0.61566929999999997</v>
      </c>
      <c r="C112">
        <v>0.61397270000000004</v>
      </c>
      <c r="D112">
        <v>0.3003342</v>
      </c>
      <c r="E112">
        <v>0.74108649999999998</v>
      </c>
      <c r="F112">
        <v>0.57241439999999999</v>
      </c>
      <c r="G112">
        <v>1</v>
      </c>
      <c r="H112">
        <v>0.60270299999999999</v>
      </c>
    </row>
    <row r="113" spans="1:8" x14ac:dyDescent="0.35">
      <c r="A113" t="s">
        <v>62</v>
      </c>
      <c r="B113">
        <v>0.65626810000000002</v>
      </c>
      <c r="C113">
        <v>0.91598729999999995</v>
      </c>
      <c r="D113">
        <v>0.64206680000000005</v>
      </c>
      <c r="E113">
        <v>0.49535889999999999</v>
      </c>
      <c r="F113">
        <v>0.68351410000000001</v>
      </c>
      <c r="G113">
        <v>0.60270299999999999</v>
      </c>
      <c r="H113">
        <v>1</v>
      </c>
    </row>
    <row r="115" spans="1:8" x14ac:dyDescent="0.35">
      <c r="A115" t="s">
        <v>808</v>
      </c>
    </row>
    <row r="116" spans="1:8" x14ac:dyDescent="0.35">
      <c r="B116" t="s">
        <v>56</v>
      </c>
      <c r="C116" t="s">
        <v>57</v>
      </c>
      <c r="D116" t="s">
        <v>58</v>
      </c>
      <c r="E116" t="s">
        <v>59</v>
      </c>
      <c r="F116" t="s">
        <v>60</v>
      </c>
      <c r="G116" t="s">
        <v>61</v>
      </c>
      <c r="H116" t="s">
        <v>62</v>
      </c>
    </row>
    <row r="117" spans="1:8" x14ac:dyDescent="0.35">
      <c r="A117" t="s">
        <v>56</v>
      </c>
      <c r="B117">
        <v>1</v>
      </c>
      <c r="C117">
        <v>0.84469590000000006</v>
      </c>
      <c r="D117">
        <v>0.64503779999999999</v>
      </c>
      <c r="E117">
        <v>0.71355979999999997</v>
      </c>
      <c r="F117">
        <v>0.69427059999999996</v>
      </c>
      <c r="G117">
        <v>0.53918650000000001</v>
      </c>
      <c r="H117">
        <v>0.87109859999999995</v>
      </c>
    </row>
    <row r="118" spans="1:8" x14ac:dyDescent="0.35">
      <c r="A118" t="s">
        <v>57</v>
      </c>
      <c r="B118">
        <v>0.84469590000000006</v>
      </c>
      <c r="C118">
        <v>1</v>
      </c>
      <c r="D118">
        <v>0.59542070000000002</v>
      </c>
      <c r="E118">
        <v>0.46181749999999999</v>
      </c>
      <c r="F118">
        <v>0.56668379999999996</v>
      </c>
      <c r="G118">
        <v>0.6546575</v>
      </c>
      <c r="H118">
        <v>0.78646899999999997</v>
      </c>
    </row>
    <row r="119" spans="1:8" x14ac:dyDescent="0.35">
      <c r="A119" t="s">
        <v>58</v>
      </c>
      <c r="B119">
        <v>0.64503779999999999</v>
      </c>
      <c r="C119">
        <v>0.59542070000000002</v>
      </c>
      <c r="D119">
        <v>1</v>
      </c>
      <c r="E119">
        <v>0.47431780000000001</v>
      </c>
      <c r="F119">
        <v>0.86565360000000002</v>
      </c>
      <c r="G119">
        <v>0.52059100000000003</v>
      </c>
      <c r="H119">
        <v>0.78689039999999999</v>
      </c>
    </row>
    <row r="120" spans="1:8" x14ac:dyDescent="0.35">
      <c r="A120" t="s">
        <v>59</v>
      </c>
      <c r="B120">
        <v>0.71355979999999997</v>
      </c>
      <c r="C120">
        <v>0.46181749999999999</v>
      </c>
      <c r="D120">
        <v>0.47431780000000001</v>
      </c>
      <c r="E120">
        <v>1</v>
      </c>
      <c r="F120">
        <v>0.75628039999999996</v>
      </c>
      <c r="G120">
        <v>-0.1384717</v>
      </c>
      <c r="H120">
        <v>0.67763530000000005</v>
      </c>
    </row>
    <row r="121" spans="1:8" x14ac:dyDescent="0.35">
      <c r="A121" t="s">
        <v>60</v>
      </c>
      <c r="B121">
        <v>0.69427059999999996</v>
      </c>
      <c r="C121">
        <v>0.56668379999999996</v>
      </c>
      <c r="D121">
        <v>0.86565360000000002</v>
      </c>
      <c r="E121">
        <v>0.75628039999999996</v>
      </c>
      <c r="F121">
        <v>1</v>
      </c>
      <c r="G121">
        <v>0.155226</v>
      </c>
      <c r="H121">
        <v>0.70579259999999999</v>
      </c>
    </row>
    <row r="122" spans="1:8" x14ac:dyDescent="0.35">
      <c r="A122" t="s">
        <v>61</v>
      </c>
      <c r="B122">
        <v>0.53918650000000001</v>
      </c>
      <c r="C122">
        <v>0.6546575</v>
      </c>
      <c r="D122">
        <v>0.52059100000000003</v>
      </c>
      <c r="E122">
        <v>-0.1384717</v>
      </c>
      <c r="F122">
        <v>0.155226</v>
      </c>
      <c r="G122">
        <v>1</v>
      </c>
      <c r="H122">
        <v>0.58724399999999999</v>
      </c>
    </row>
    <row r="123" spans="1:8" x14ac:dyDescent="0.35">
      <c r="A123" t="s">
        <v>62</v>
      </c>
      <c r="B123">
        <v>0.87109859999999995</v>
      </c>
      <c r="C123">
        <v>0.78646899999999997</v>
      </c>
      <c r="D123">
        <v>0.78689039999999999</v>
      </c>
      <c r="E123">
        <v>0.67763530000000005</v>
      </c>
      <c r="F123">
        <v>0.70579259999999999</v>
      </c>
      <c r="G123">
        <v>0.58724399999999999</v>
      </c>
      <c r="H123">
        <v>1</v>
      </c>
    </row>
    <row r="125" spans="1:8" x14ac:dyDescent="0.35">
      <c r="A125" t="s">
        <v>809</v>
      </c>
    </row>
    <row r="126" spans="1:8" x14ac:dyDescent="0.35">
      <c r="B126" t="s">
        <v>56</v>
      </c>
      <c r="C126" t="s">
        <v>57</v>
      </c>
      <c r="D126" t="s">
        <v>58</v>
      </c>
      <c r="E126" t="s">
        <v>59</v>
      </c>
      <c r="F126" t="s">
        <v>60</v>
      </c>
      <c r="G126" t="s">
        <v>61</v>
      </c>
      <c r="H126" t="s">
        <v>62</v>
      </c>
    </row>
    <row r="127" spans="1:8" x14ac:dyDescent="0.35">
      <c r="A127" t="s">
        <v>56</v>
      </c>
      <c r="B127">
        <v>1</v>
      </c>
      <c r="C127">
        <v>0.97367219999999999</v>
      </c>
      <c r="D127">
        <v>0.97704460000000004</v>
      </c>
      <c r="E127">
        <v>0.89648289999999997</v>
      </c>
      <c r="F127">
        <v>0.96360809999999997</v>
      </c>
      <c r="G127">
        <v>0.97586680000000003</v>
      </c>
      <c r="H127">
        <v>0.98970089999999999</v>
      </c>
    </row>
    <row r="128" spans="1:8" x14ac:dyDescent="0.35">
      <c r="A128" t="s">
        <v>57</v>
      </c>
      <c r="B128">
        <v>0.97367219999999999</v>
      </c>
      <c r="C128">
        <v>1</v>
      </c>
      <c r="D128">
        <v>0.97567800000000005</v>
      </c>
      <c r="E128">
        <v>0.92353569999999996</v>
      </c>
      <c r="F128">
        <v>0.97859180000000001</v>
      </c>
      <c r="G128">
        <v>0.97876479999999999</v>
      </c>
      <c r="H128">
        <v>0.98477519999999996</v>
      </c>
    </row>
    <row r="129" spans="1:8" x14ac:dyDescent="0.35">
      <c r="A129" t="s">
        <v>58</v>
      </c>
      <c r="B129">
        <v>0.97704460000000004</v>
      </c>
      <c r="C129">
        <v>0.97567800000000005</v>
      </c>
      <c r="D129">
        <v>1</v>
      </c>
      <c r="E129">
        <v>0.92064250000000003</v>
      </c>
      <c r="F129">
        <v>0.97066859999999999</v>
      </c>
      <c r="G129">
        <v>0.97375440000000002</v>
      </c>
      <c r="H129">
        <v>0.99466089999999996</v>
      </c>
    </row>
    <row r="130" spans="1:8" x14ac:dyDescent="0.35">
      <c r="A130" t="s">
        <v>59</v>
      </c>
      <c r="B130">
        <v>0.89648289999999997</v>
      </c>
      <c r="C130">
        <v>0.92353569999999996</v>
      </c>
      <c r="D130">
        <v>0.92064250000000003</v>
      </c>
      <c r="E130">
        <v>1</v>
      </c>
      <c r="F130">
        <v>0.97971620000000004</v>
      </c>
      <c r="G130">
        <v>0.97036549999999999</v>
      </c>
      <c r="H130">
        <v>0.90169829999999995</v>
      </c>
    </row>
    <row r="131" spans="1:8" x14ac:dyDescent="0.35">
      <c r="A131" t="s">
        <v>60</v>
      </c>
      <c r="B131">
        <v>0.96360809999999997</v>
      </c>
      <c r="C131">
        <v>0.97859180000000001</v>
      </c>
      <c r="D131">
        <v>0.97066859999999999</v>
      </c>
      <c r="E131">
        <v>0.97971620000000004</v>
      </c>
      <c r="F131">
        <v>1</v>
      </c>
      <c r="G131">
        <v>0.99800960000000005</v>
      </c>
      <c r="H131">
        <v>0.96645130000000001</v>
      </c>
    </row>
    <row r="132" spans="1:8" x14ac:dyDescent="0.35">
      <c r="A132" t="s">
        <v>61</v>
      </c>
      <c r="B132">
        <v>0.97586680000000003</v>
      </c>
      <c r="C132">
        <v>0.97876479999999999</v>
      </c>
      <c r="D132">
        <v>0.97375440000000002</v>
      </c>
      <c r="E132">
        <v>0.97036549999999999</v>
      </c>
      <c r="F132">
        <v>0.99800960000000005</v>
      </c>
      <c r="G132">
        <v>1</v>
      </c>
      <c r="H132">
        <v>0.97285759999999999</v>
      </c>
    </row>
    <row r="133" spans="1:8" x14ac:dyDescent="0.35">
      <c r="A133" t="s">
        <v>62</v>
      </c>
      <c r="B133">
        <v>0.98970089999999999</v>
      </c>
      <c r="C133">
        <v>0.98477519999999996</v>
      </c>
      <c r="D133">
        <v>0.99466089999999996</v>
      </c>
      <c r="E133">
        <v>0.90169829999999995</v>
      </c>
      <c r="F133">
        <v>0.96645130000000001</v>
      </c>
      <c r="G133">
        <v>0.97285759999999999</v>
      </c>
      <c r="H133">
        <v>1</v>
      </c>
    </row>
    <row r="135" spans="1:8" x14ac:dyDescent="0.35">
      <c r="A135" t="s">
        <v>810</v>
      </c>
    </row>
    <row r="136" spans="1:8" x14ac:dyDescent="0.35">
      <c r="B136" t="s">
        <v>58</v>
      </c>
      <c r="C136" t="s">
        <v>59</v>
      </c>
      <c r="D136" t="s">
        <v>60</v>
      </c>
      <c r="E136" t="s">
        <v>61</v>
      </c>
      <c r="F136" t="s">
        <v>62</v>
      </c>
    </row>
    <row r="137" spans="1:8" x14ac:dyDescent="0.35">
      <c r="A137" t="s">
        <v>58</v>
      </c>
      <c r="B137">
        <v>1</v>
      </c>
      <c r="C137">
        <v>0.76850640000000003</v>
      </c>
      <c r="D137">
        <v>0.66682960000000002</v>
      </c>
      <c r="E137">
        <v>0.74059889999999995</v>
      </c>
      <c r="F137">
        <v>0.73186050000000002</v>
      </c>
    </row>
    <row r="138" spans="1:8" x14ac:dyDescent="0.35">
      <c r="A138" t="s">
        <v>59</v>
      </c>
      <c r="B138">
        <v>0.76850640000000003</v>
      </c>
      <c r="C138">
        <v>1</v>
      </c>
      <c r="D138">
        <v>0.68781049999999999</v>
      </c>
      <c r="E138">
        <v>0.34927609999999998</v>
      </c>
      <c r="F138">
        <v>0.56001590000000001</v>
      </c>
    </row>
    <row r="139" spans="1:8" x14ac:dyDescent="0.35">
      <c r="A139" t="s">
        <v>60</v>
      </c>
      <c r="B139">
        <v>0.66682960000000002</v>
      </c>
      <c r="C139">
        <v>0.68781049999999999</v>
      </c>
      <c r="D139">
        <v>1</v>
      </c>
      <c r="E139">
        <v>0.63309689999999996</v>
      </c>
      <c r="F139">
        <v>0.65466020000000003</v>
      </c>
    </row>
    <row r="140" spans="1:8" x14ac:dyDescent="0.35">
      <c r="A140" t="s">
        <v>61</v>
      </c>
      <c r="B140">
        <v>0.74059889999999995</v>
      </c>
      <c r="C140">
        <v>0.34927609999999998</v>
      </c>
      <c r="D140">
        <v>0.63309689999999996</v>
      </c>
      <c r="E140">
        <v>1</v>
      </c>
      <c r="F140">
        <v>0.90554140000000005</v>
      </c>
    </row>
    <row r="141" spans="1:8" x14ac:dyDescent="0.35">
      <c r="A141" t="s">
        <v>62</v>
      </c>
      <c r="B141">
        <v>0.73186050000000002</v>
      </c>
      <c r="C141">
        <v>0.56001590000000001</v>
      </c>
      <c r="D141">
        <v>0.65466020000000003</v>
      </c>
      <c r="E141">
        <v>0.90554140000000005</v>
      </c>
      <c r="F141">
        <v>1</v>
      </c>
    </row>
    <row r="143" spans="1:8" x14ac:dyDescent="0.35">
      <c r="A143" t="s">
        <v>811</v>
      </c>
    </row>
    <row r="144" spans="1:8" x14ac:dyDescent="0.35">
      <c r="B144" t="s">
        <v>56</v>
      </c>
      <c r="C144" t="s">
        <v>57</v>
      </c>
      <c r="D144" t="s">
        <v>58</v>
      </c>
      <c r="E144" t="s">
        <v>59</v>
      </c>
      <c r="F144" t="s">
        <v>60</v>
      </c>
      <c r="G144" t="s">
        <v>61</v>
      </c>
      <c r="H144" t="s">
        <v>62</v>
      </c>
    </row>
    <row r="145" spans="1:8" x14ac:dyDescent="0.35">
      <c r="A145" t="s">
        <v>56</v>
      </c>
      <c r="B145">
        <v>1</v>
      </c>
      <c r="C145">
        <v>0.82815499999999997</v>
      </c>
      <c r="D145">
        <v>0.95537839999999996</v>
      </c>
      <c r="E145">
        <v>0.82705079999999997</v>
      </c>
      <c r="F145">
        <v>0.62917369999999995</v>
      </c>
      <c r="G145">
        <v>0.61815589999999998</v>
      </c>
      <c r="H145">
        <v>0.96517419999999998</v>
      </c>
    </row>
    <row r="146" spans="1:8" x14ac:dyDescent="0.35">
      <c r="A146" t="s">
        <v>57</v>
      </c>
      <c r="B146">
        <v>0.82815499999999997</v>
      </c>
      <c r="C146">
        <v>1</v>
      </c>
      <c r="D146">
        <v>0.79789129999999997</v>
      </c>
      <c r="E146">
        <v>0.82235959999999997</v>
      </c>
      <c r="F146">
        <v>0.80849729999999997</v>
      </c>
      <c r="G146">
        <v>0.75609979999999999</v>
      </c>
      <c r="H146">
        <v>0.86598350000000002</v>
      </c>
    </row>
    <row r="147" spans="1:8" x14ac:dyDescent="0.35">
      <c r="A147" t="s">
        <v>58</v>
      </c>
      <c r="B147">
        <v>0.95537839999999996</v>
      </c>
      <c r="C147">
        <v>0.79789129999999997</v>
      </c>
      <c r="D147">
        <v>1</v>
      </c>
      <c r="E147">
        <v>0.82812739999999996</v>
      </c>
      <c r="F147">
        <v>0.63955390000000001</v>
      </c>
      <c r="G147">
        <v>0.72979709999999998</v>
      </c>
      <c r="H147">
        <v>0.97715339999999995</v>
      </c>
    </row>
    <row r="148" spans="1:8" x14ac:dyDescent="0.35">
      <c r="A148" t="s">
        <v>59</v>
      </c>
      <c r="B148">
        <v>0.82705079999999997</v>
      </c>
      <c r="C148">
        <v>0.82235959999999997</v>
      </c>
      <c r="D148">
        <v>0.82812739999999996</v>
      </c>
      <c r="E148">
        <v>1</v>
      </c>
      <c r="F148">
        <v>0.40926679999999999</v>
      </c>
      <c r="G148">
        <v>0.63903920000000003</v>
      </c>
      <c r="H148">
        <v>0.82997869999999996</v>
      </c>
    </row>
    <row r="149" spans="1:8" x14ac:dyDescent="0.35">
      <c r="A149" t="s">
        <v>60</v>
      </c>
      <c r="B149">
        <v>0.62917369999999995</v>
      </c>
      <c r="C149">
        <v>0.80849729999999997</v>
      </c>
      <c r="D149">
        <v>0.63955390000000001</v>
      </c>
      <c r="E149">
        <v>0.40926679999999999</v>
      </c>
      <c r="F149">
        <v>1</v>
      </c>
      <c r="G149">
        <v>0.61467340000000004</v>
      </c>
      <c r="H149">
        <v>0.71970449999999997</v>
      </c>
    </row>
    <row r="150" spans="1:8" x14ac:dyDescent="0.35">
      <c r="A150" t="s">
        <v>61</v>
      </c>
      <c r="B150">
        <v>0.61815589999999998</v>
      </c>
      <c r="C150">
        <v>0.75609979999999999</v>
      </c>
      <c r="D150">
        <v>0.72979709999999998</v>
      </c>
      <c r="E150">
        <v>0.63903920000000003</v>
      </c>
      <c r="F150">
        <v>0.61467340000000004</v>
      </c>
      <c r="G150">
        <v>1</v>
      </c>
      <c r="H150">
        <v>0.72074309999999997</v>
      </c>
    </row>
    <row r="151" spans="1:8" x14ac:dyDescent="0.35">
      <c r="A151" t="s">
        <v>62</v>
      </c>
      <c r="B151">
        <v>0.96517419999999998</v>
      </c>
      <c r="C151">
        <v>0.86598350000000002</v>
      </c>
      <c r="D151">
        <v>0.97715339999999995</v>
      </c>
      <c r="E151">
        <v>0.82997869999999996</v>
      </c>
      <c r="F151">
        <v>0.71970449999999997</v>
      </c>
      <c r="G151">
        <v>0.72074309999999997</v>
      </c>
      <c r="H151">
        <v>1</v>
      </c>
    </row>
    <row r="153" spans="1:8" x14ac:dyDescent="0.35">
      <c r="A153" t="s">
        <v>812</v>
      </c>
    </row>
    <row r="154" spans="1:8" x14ac:dyDescent="0.35">
      <c r="B154" t="s">
        <v>56</v>
      </c>
      <c r="C154" t="s">
        <v>57</v>
      </c>
      <c r="D154" t="s">
        <v>58</v>
      </c>
      <c r="E154" t="s">
        <v>59</v>
      </c>
      <c r="F154" t="s">
        <v>60</v>
      </c>
      <c r="G154" t="s">
        <v>61</v>
      </c>
      <c r="H154" t="s">
        <v>62</v>
      </c>
    </row>
    <row r="155" spans="1:8" x14ac:dyDescent="0.35">
      <c r="A155" t="s">
        <v>56</v>
      </c>
      <c r="B155">
        <v>1</v>
      </c>
      <c r="C155">
        <v>0.75992939999999998</v>
      </c>
      <c r="D155">
        <v>0.72056290000000001</v>
      </c>
      <c r="E155">
        <v>0.64330940000000003</v>
      </c>
      <c r="F155">
        <v>0.2789565</v>
      </c>
      <c r="G155">
        <v>-0.12902839999999999</v>
      </c>
      <c r="H155">
        <v>0.75072179999999999</v>
      </c>
    </row>
    <row r="156" spans="1:8" x14ac:dyDescent="0.35">
      <c r="A156" t="s">
        <v>57</v>
      </c>
      <c r="B156">
        <v>0.75992939999999998</v>
      </c>
      <c r="C156">
        <v>1</v>
      </c>
      <c r="D156">
        <v>0.45573130000000001</v>
      </c>
      <c r="E156">
        <v>0.77066029999999996</v>
      </c>
      <c r="F156">
        <v>0.72494539999999996</v>
      </c>
      <c r="G156">
        <v>0.47350999999999999</v>
      </c>
      <c r="H156">
        <v>0.91249380000000002</v>
      </c>
    </row>
    <row r="157" spans="1:8" x14ac:dyDescent="0.35">
      <c r="A157" t="s">
        <v>58</v>
      </c>
      <c r="B157">
        <v>0.72056290000000001</v>
      </c>
      <c r="C157">
        <v>0.45573130000000001</v>
      </c>
      <c r="D157">
        <v>1</v>
      </c>
      <c r="E157">
        <v>0.45011519999999999</v>
      </c>
      <c r="F157">
        <v>-0.1109323</v>
      </c>
      <c r="G157">
        <v>-0.46793780000000001</v>
      </c>
      <c r="H157">
        <v>0.45094610000000002</v>
      </c>
    </row>
    <row r="158" spans="1:8" x14ac:dyDescent="0.35">
      <c r="A158" t="s">
        <v>59</v>
      </c>
      <c r="B158">
        <v>0.64330940000000003</v>
      </c>
      <c r="C158">
        <v>0.77066029999999996</v>
      </c>
      <c r="D158">
        <v>0.45011519999999999</v>
      </c>
      <c r="E158">
        <v>1</v>
      </c>
      <c r="F158">
        <v>0.2219913</v>
      </c>
      <c r="G158">
        <v>0.42266989999999999</v>
      </c>
      <c r="H158">
        <v>0.94851830000000004</v>
      </c>
    </row>
    <row r="159" spans="1:8" x14ac:dyDescent="0.35">
      <c r="A159" t="s">
        <v>60</v>
      </c>
      <c r="B159">
        <v>0.2789565</v>
      </c>
      <c r="C159">
        <v>0.72494539999999996</v>
      </c>
      <c r="D159">
        <v>-0.1109323</v>
      </c>
      <c r="E159">
        <v>0.2219913</v>
      </c>
      <c r="F159">
        <v>1</v>
      </c>
      <c r="G159">
        <v>0.66124760000000005</v>
      </c>
      <c r="H159">
        <v>0.46235019999999999</v>
      </c>
    </row>
    <row r="160" spans="1:8" x14ac:dyDescent="0.35">
      <c r="A160" t="s">
        <v>61</v>
      </c>
      <c r="B160">
        <v>-0.12902839999999999</v>
      </c>
      <c r="C160">
        <v>0.47350999999999999</v>
      </c>
      <c r="D160">
        <v>-0.46793780000000001</v>
      </c>
      <c r="E160">
        <v>0.42266989999999999</v>
      </c>
      <c r="F160">
        <v>0.66124760000000005</v>
      </c>
      <c r="G160">
        <v>1</v>
      </c>
      <c r="H160">
        <v>0.4640512</v>
      </c>
    </row>
    <row r="161" spans="1:8" x14ac:dyDescent="0.35">
      <c r="A161" t="s">
        <v>62</v>
      </c>
      <c r="B161">
        <v>0.75072179999999999</v>
      </c>
      <c r="C161">
        <v>0.91249380000000002</v>
      </c>
      <c r="D161">
        <v>0.45094610000000002</v>
      </c>
      <c r="E161">
        <v>0.94851830000000004</v>
      </c>
      <c r="F161">
        <v>0.46235019999999999</v>
      </c>
      <c r="G161">
        <v>0.4640512</v>
      </c>
      <c r="H161">
        <v>1</v>
      </c>
    </row>
    <row r="163" spans="1:8" x14ac:dyDescent="0.35">
      <c r="A163" t="s">
        <v>813</v>
      </c>
    </row>
    <row r="164" spans="1:8" x14ac:dyDescent="0.35">
      <c r="B164" t="s">
        <v>56</v>
      </c>
      <c r="C164" t="s">
        <v>57</v>
      </c>
      <c r="D164" t="s">
        <v>62</v>
      </c>
    </row>
    <row r="165" spans="1:8" x14ac:dyDescent="0.35">
      <c r="A165" t="s">
        <v>56</v>
      </c>
      <c r="B165">
        <v>1</v>
      </c>
      <c r="C165">
        <v>0.75258659999999999</v>
      </c>
      <c r="D165">
        <v>-0.12336229999999999</v>
      </c>
    </row>
    <row r="166" spans="1:8" x14ac:dyDescent="0.35">
      <c r="A166" t="s">
        <v>57</v>
      </c>
      <c r="B166">
        <v>0.75258659999999999</v>
      </c>
      <c r="C166">
        <v>1</v>
      </c>
      <c r="D166">
        <v>0.32985730000000002</v>
      </c>
    </row>
    <row r="167" spans="1:8" x14ac:dyDescent="0.35">
      <c r="A167" t="s">
        <v>62</v>
      </c>
      <c r="B167">
        <v>-0.12336229999999999</v>
      </c>
      <c r="C167">
        <v>0.32985730000000002</v>
      </c>
      <c r="D167">
        <v>1</v>
      </c>
    </row>
    <row r="169" spans="1:8" x14ac:dyDescent="0.35">
      <c r="A169" t="s">
        <v>814</v>
      </c>
    </row>
    <row r="170" spans="1:8" x14ac:dyDescent="0.35">
      <c r="B170" t="s">
        <v>56</v>
      </c>
      <c r="C170" t="s">
        <v>57</v>
      </c>
      <c r="D170" t="s">
        <v>58</v>
      </c>
      <c r="E170" t="s">
        <v>59</v>
      </c>
      <c r="F170" t="s">
        <v>60</v>
      </c>
      <c r="G170" t="s">
        <v>61</v>
      </c>
      <c r="H170" t="s">
        <v>62</v>
      </c>
    </row>
    <row r="171" spans="1:8" x14ac:dyDescent="0.35">
      <c r="A171" t="s">
        <v>56</v>
      </c>
      <c r="B171">
        <v>1</v>
      </c>
      <c r="C171">
        <v>0.76320880000000002</v>
      </c>
      <c r="D171">
        <v>0.58038699999999999</v>
      </c>
      <c r="E171">
        <v>0.45749620000000002</v>
      </c>
      <c r="F171">
        <v>-3.3731900000000002E-2</v>
      </c>
      <c r="G171">
        <v>0.13505619999999999</v>
      </c>
      <c r="H171">
        <v>0.85131920000000005</v>
      </c>
    </row>
    <row r="172" spans="1:8" x14ac:dyDescent="0.35">
      <c r="A172" t="s">
        <v>57</v>
      </c>
      <c r="B172">
        <v>0.76320880000000002</v>
      </c>
      <c r="C172">
        <v>1</v>
      </c>
      <c r="D172">
        <v>0.74609979999999998</v>
      </c>
      <c r="E172">
        <v>0.65495919999999996</v>
      </c>
      <c r="F172">
        <v>0.56283740000000004</v>
      </c>
      <c r="G172">
        <v>0.57369159999999997</v>
      </c>
      <c r="H172">
        <v>0.80742760000000002</v>
      </c>
    </row>
    <row r="173" spans="1:8" x14ac:dyDescent="0.35">
      <c r="A173" t="s">
        <v>58</v>
      </c>
      <c r="B173">
        <v>0.58038699999999999</v>
      </c>
      <c r="C173">
        <v>0.74609979999999998</v>
      </c>
      <c r="D173">
        <v>1</v>
      </c>
      <c r="E173">
        <v>0.75044529999999998</v>
      </c>
      <c r="F173">
        <v>0.30304310000000001</v>
      </c>
      <c r="G173">
        <v>0.49956250000000002</v>
      </c>
      <c r="H173">
        <v>0.57043460000000001</v>
      </c>
    </row>
    <row r="174" spans="1:8" x14ac:dyDescent="0.35">
      <c r="A174" t="s">
        <v>59</v>
      </c>
      <c r="B174">
        <v>0.45749620000000002</v>
      </c>
      <c r="C174">
        <v>0.65495919999999996</v>
      </c>
      <c r="D174">
        <v>0.75044529999999998</v>
      </c>
      <c r="E174">
        <v>1</v>
      </c>
      <c r="F174">
        <v>0.42552990000000002</v>
      </c>
      <c r="G174">
        <v>0.76303860000000001</v>
      </c>
      <c r="H174">
        <v>0.54786919999999995</v>
      </c>
    </row>
    <row r="175" spans="1:8" x14ac:dyDescent="0.35">
      <c r="A175" t="s">
        <v>60</v>
      </c>
      <c r="B175">
        <v>-3.3731900000000002E-2</v>
      </c>
      <c r="C175">
        <v>0.56283740000000004</v>
      </c>
      <c r="D175">
        <v>0.30304310000000001</v>
      </c>
      <c r="E175">
        <v>0.42552990000000002</v>
      </c>
      <c r="F175">
        <v>1</v>
      </c>
      <c r="G175">
        <v>0.80618719999999999</v>
      </c>
      <c r="H175">
        <v>0.31246970000000002</v>
      </c>
    </row>
    <row r="176" spans="1:8" x14ac:dyDescent="0.35">
      <c r="A176" t="s">
        <v>61</v>
      </c>
      <c r="B176">
        <v>0.13505619999999999</v>
      </c>
      <c r="C176">
        <v>0.57369159999999997</v>
      </c>
      <c r="D176">
        <v>0.49956250000000002</v>
      </c>
      <c r="E176">
        <v>0.76303860000000001</v>
      </c>
      <c r="F176">
        <v>0.80618719999999999</v>
      </c>
      <c r="G176">
        <v>1</v>
      </c>
      <c r="H176">
        <v>0.53032630000000003</v>
      </c>
    </row>
    <row r="177" spans="1:8" x14ac:dyDescent="0.35">
      <c r="A177" t="s">
        <v>62</v>
      </c>
      <c r="B177">
        <v>0.85131920000000005</v>
      </c>
      <c r="C177">
        <v>0.80742760000000002</v>
      </c>
      <c r="D177">
        <v>0.57043460000000001</v>
      </c>
      <c r="E177">
        <v>0.54786919999999995</v>
      </c>
      <c r="F177">
        <v>0.31246970000000002</v>
      </c>
      <c r="G177">
        <v>0.53032630000000003</v>
      </c>
      <c r="H177">
        <v>1</v>
      </c>
    </row>
    <row r="179" spans="1:8" x14ac:dyDescent="0.35">
      <c r="A179" t="s">
        <v>815</v>
      </c>
    </row>
    <row r="180" spans="1:8" x14ac:dyDescent="0.35">
      <c r="B180" t="s">
        <v>56</v>
      </c>
      <c r="C180" t="s">
        <v>57</v>
      </c>
      <c r="D180" t="s">
        <v>58</v>
      </c>
      <c r="E180" t="s">
        <v>59</v>
      </c>
      <c r="F180" t="s">
        <v>60</v>
      </c>
      <c r="G180" t="s">
        <v>61</v>
      </c>
      <c r="H180" t="s">
        <v>62</v>
      </c>
    </row>
    <row r="181" spans="1:8" x14ac:dyDescent="0.35">
      <c r="A181" t="s">
        <v>56</v>
      </c>
      <c r="B181">
        <v>1</v>
      </c>
      <c r="C181">
        <v>0.76696149999999996</v>
      </c>
      <c r="D181">
        <v>0.94382529999999998</v>
      </c>
      <c r="E181">
        <v>0.83740219999999999</v>
      </c>
      <c r="F181">
        <v>0.82395379999999996</v>
      </c>
      <c r="G181">
        <v>0.91799609999999998</v>
      </c>
      <c r="H181">
        <v>0.62467459999999997</v>
      </c>
    </row>
    <row r="182" spans="1:8" x14ac:dyDescent="0.35">
      <c r="A182" t="s">
        <v>57</v>
      </c>
      <c r="B182">
        <v>0.76696149999999996</v>
      </c>
      <c r="C182">
        <v>1</v>
      </c>
      <c r="D182">
        <v>0.80084639999999996</v>
      </c>
      <c r="E182">
        <v>0.91244000000000003</v>
      </c>
      <c r="F182">
        <v>0.67414739999999995</v>
      </c>
      <c r="G182">
        <v>0.90491460000000001</v>
      </c>
      <c r="H182">
        <v>0.88055079999999997</v>
      </c>
    </row>
    <row r="183" spans="1:8" x14ac:dyDescent="0.35">
      <c r="A183" t="s">
        <v>58</v>
      </c>
      <c r="B183">
        <v>0.94382529999999998</v>
      </c>
      <c r="C183">
        <v>0.80084639999999996</v>
      </c>
      <c r="D183">
        <v>1</v>
      </c>
      <c r="E183">
        <v>0.9354114</v>
      </c>
      <c r="F183">
        <v>0.93134220000000001</v>
      </c>
      <c r="G183">
        <v>0.84970920000000005</v>
      </c>
      <c r="H183">
        <v>0.64041250000000005</v>
      </c>
    </row>
    <row r="184" spans="1:8" x14ac:dyDescent="0.35">
      <c r="A184" t="s">
        <v>59</v>
      </c>
      <c r="B184">
        <v>0.83740219999999999</v>
      </c>
      <c r="C184">
        <v>0.91244000000000003</v>
      </c>
      <c r="D184">
        <v>0.9354114</v>
      </c>
      <c r="E184">
        <v>1</v>
      </c>
      <c r="F184">
        <v>0.88639140000000005</v>
      </c>
      <c r="G184">
        <v>0.83665210000000001</v>
      </c>
      <c r="H184">
        <v>0.82319169999999997</v>
      </c>
    </row>
    <row r="185" spans="1:8" x14ac:dyDescent="0.35">
      <c r="A185" t="s">
        <v>60</v>
      </c>
      <c r="B185">
        <v>0.82395379999999996</v>
      </c>
      <c r="C185">
        <v>0.67414739999999995</v>
      </c>
      <c r="D185">
        <v>0.93134220000000001</v>
      </c>
      <c r="E185">
        <v>0.88639140000000005</v>
      </c>
      <c r="F185">
        <v>1</v>
      </c>
      <c r="G185">
        <v>0.70554640000000002</v>
      </c>
      <c r="H185">
        <v>0.58146160000000002</v>
      </c>
    </row>
    <row r="186" spans="1:8" x14ac:dyDescent="0.35">
      <c r="A186" t="s">
        <v>61</v>
      </c>
      <c r="B186">
        <v>0.91799609999999998</v>
      </c>
      <c r="C186">
        <v>0.90491460000000001</v>
      </c>
      <c r="D186">
        <v>0.84970920000000005</v>
      </c>
      <c r="E186">
        <v>0.83665210000000001</v>
      </c>
      <c r="F186">
        <v>0.70554640000000002</v>
      </c>
      <c r="G186">
        <v>1</v>
      </c>
      <c r="H186">
        <v>0.75276350000000003</v>
      </c>
    </row>
    <row r="187" spans="1:8" x14ac:dyDescent="0.35">
      <c r="A187" t="s">
        <v>62</v>
      </c>
      <c r="B187">
        <v>0.62467459999999997</v>
      </c>
      <c r="C187">
        <v>0.88055079999999997</v>
      </c>
      <c r="D187">
        <v>0.64041250000000005</v>
      </c>
      <c r="E187">
        <v>0.82319169999999997</v>
      </c>
      <c r="F187">
        <v>0.58146160000000002</v>
      </c>
      <c r="G187">
        <v>0.75276350000000003</v>
      </c>
      <c r="H187">
        <v>1</v>
      </c>
    </row>
    <row r="189" spans="1:8" x14ac:dyDescent="0.35">
      <c r="A189" t="s">
        <v>816</v>
      </c>
    </row>
    <row r="190" spans="1:8" x14ac:dyDescent="0.35">
      <c r="B190" t="s">
        <v>56</v>
      </c>
      <c r="C190" t="s">
        <v>57</v>
      </c>
      <c r="D190" t="s">
        <v>58</v>
      </c>
      <c r="E190" t="s">
        <v>59</v>
      </c>
      <c r="F190" t="s">
        <v>60</v>
      </c>
      <c r="G190" t="s">
        <v>61</v>
      </c>
      <c r="H190" t="s">
        <v>62</v>
      </c>
    </row>
    <row r="191" spans="1:8" x14ac:dyDescent="0.35">
      <c r="A191" t="s">
        <v>56</v>
      </c>
      <c r="B191">
        <v>1</v>
      </c>
      <c r="C191">
        <v>0.48002830000000002</v>
      </c>
      <c r="D191">
        <v>0.7729857</v>
      </c>
      <c r="E191">
        <v>0.38022149700000002</v>
      </c>
      <c r="F191">
        <v>0.74722467000000004</v>
      </c>
      <c r="G191">
        <v>0.61324339999999999</v>
      </c>
      <c r="H191">
        <v>-0.16363269899999999</v>
      </c>
    </row>
    <row r="192" spans="1:8" x14ac:dyDescent="0.35">
      <c r="A192" t="s">
        <v>57</v>
      </c>
      <c r="B192">
        <v>0.48002830000000002</v>
      </c>
      <c r="C192">
        <v>1</v>
      </c>
      <c r="D192">
        <v>0.51019579999999998</v>
      </c>
      <c r="E192">
        <v>0.48258071800000002</v>
      </c>
      <c r="F192">
        <v>0.18088145999999999</v>
      </c>
      <c r="G192">
        <v>0.73512149999999998</v>
      </c>
      <c r="H192">
        <v>0.46003713000000002</v>
      </c>
    </row>
    <row r="193" spans="1:8" x14ac:dyDescent="0.35">
      <c r="A193" t="s">
        <v>58</v>
      </c>
      <c r="B193">
        <v>0.7729857</v>
      </c>
      <c r="C193">
        <v>0.51019579999999998</v>
      </c>
      <c r="D193">
        <v>1</v>
      </c>
      <c r="E193">
        <v>0.44539416999999998</v>
      </c>
      <c r="F193">
        <v>0.24597396999999999</v>
      </c>
      <c r="G193">
        <v>0.30339559999999999</v>
      </c>
      <c r="H193">
        <v>-0.42935112399999997</v>
      </c>
    </row>
    <row r="194" spans="1:8" x14ac:dyDescent="0.35">
      <c r="A194" t="s">
        <v>59</v>
      </c>
      <c r="B194">
        <v>0.38022149999999999</v>
      </c>
      <c r="C194">
        <v>0.48258069999999997</v>
      </c>
      <c r="D194">
        <v>0.44539420000000002</v>
      </c>
      <c r="E194">
        <v>1</v>
      </c>
      <c r="F194">
        <v>4.627531E-2</v>
      </c>
      <c r="G194">
        <v>0.6690429</v>
      </c>
      <c r="H194">
        <v>3.7317079999999998E-3</v>
      </c>
    </row>
    <row r="195" spans="1:8" x14ac:dyDescent="0.35">
      <c r="A195" t="s">
        <v>60</v>
      </c>
      <c r="B195">
        <v>0.74722469999999996</v>
      </c>
      <c r="C195">
        <v>0.1808815</v>
      </c>
      <c r="D195">
        <v>0.245974</v>
      </c>
      <c r="E195">
        <v>4.6275308000000001E-2</v>
      </c>
      <c r="F195">
        <v>1</v>
      </c>
      <c r="G195">
        <v>0.58111860000000004</v>
      </c>
      <c r="H195">
        <v>0.21241792300000001</v>
      </c>
    </row>
    <row r="196" spans="1:8" x14ac:dyDescent="0.35">
      <c r="A196" t="s">
        <v>61</v>
      </c>
      <c r="B196">
        <v>0.61324339999999999</v>
      </c>
      <c r="C196">
        <v>0.73512149999999998</v>
      </c>
      <c r="D196">
        <v>0.30339559999999999</v>
      </c>
      <c r="E196">
        <v>0.66904289800000005</v>
      </c>
      <c r="F196">
        <v>0.58111864000000002</v>
      </c>
      <c r="G196">
        <v>1</v>
      </c>
      <c r="H196">
        <v>0.50088237000000002</v>
      </c>
    </row>
    <row r="197" spans="1:8" x14ac:dyDescent="0.35">
      <c r="A197" t="s">
        <v>62</v>
      </c>
      <c r="B197">
        <v>-0.16363269999999999</v>
      </c>
      <c r="C197">
        <v>0.46003709999999998</v>
      </c>
      <c r="D197">
        <v>-0.42935109999999999</v>
      </c>
      <c r="E197">
        <v>3.7317079999999998E-3</v>
      </c>
      <c r="F197">
        <v>0.21241792000000001</v>
      </c>
      <c r="G197">
        <v>0.50088239999999995</v>
      </c>
      <c r="H197">
        <v>1</v>
      </c>
    </row>
    <row r="199" spans="1:8" x14ac:dyDescent="0.35">
      <c r="A199" t="s">
        <v>817</v>
      </c>
    </row>
    <row r="200" spans="1:8" x14ac:dyDescent="0.35">
      <c r="B200" t="s">
        <v>56</v>
      </c>
      <c r="C200" t="s">
        <v>57</v>
      </c>
      <c r="D200" t="s">
        <v>58</v>
      </c>
      <c r="E200" t="s">
        <v>59</v>
      </c>
      <c r="F200" t="s">
        <v>61</v>
      </c>
      <c r="G200" t="s">
        <v>62</v>
      </c>
    </row>
    <row r="201" spans="1:8" x14ac:dyDescent="0.35">
      <c r="A201" t="s">
        <v>56</v>
      </c>
      <c r="B201">
        <v>1</v>
      </c>
      <c r="C201">
        <v>0.93649709999999997</v>
      </c>
      <c r="D201">
        <v>0.69314430000000005</v>
      </c>
      <c r="E201">
        <v>0.84483660000000005</v>
      </c>
      <c r="F201">
        <v>0.98588640000000005</v>
      </c>
      <c r="G201">
        <v>0.98741020000000002</v>
      </c>
    </row>
    <row r="202" spans="1:8" x14ac:dyDescent="0.35">
      <c r="A202" t="s">
        <v>57</v>
      </c>
      <c r="B202">
        <v>0.93649709999999997</v>
      </c>
      <c r="C202">
        <v>1</v>
      </c>
      <c r="D202">
        <v>0.59942340000000005</v>
      </c>
      <c r="E202">
        <v>0.7670593</v>
      </c>
      <c r="F202">
        <v>0.96707860000000001</v>
      </c>
      <c r="G202">
        <v>0.96835389999999999</v>
      </c>
    </row>
    <row r="203" spans="1:8" x14ac:dyDescent="0.35">
      <c r="A203" t="s">
        <v>58</v>
      </c>
      <c r="B203">
        <v>0.69314430000000005</v>
      </c>
      <c r="C203">
        <v>0.59942340000000005</v>
      </c>
      <c r="D203">
        <v>1</v>
      </c>
      <c r="E203">
        <v>0.49906790000000001</v>
      </c>
      <c r="F203">
        <v>0.66103100000000004</v>
      </c>
      <c r="G203">
        <v>0.70672729999999995</v>
      </c>
    </row>
    <row r="204" spans="1:8" x14ac:dyDescent="0.35">
      <c r="A204" t="s">
        <v>59</v>
      </c>
      <c r="B204">
        <v>0.84483660000000005</v>
      </c>
      <c r="C204">
        <v>0.7670593</v>
      </c>
      <c r="D204">
        <v>0.49906790000000001</v>
      </c>
      <c r="E204">
        <v>1</v>
      </c>
      <c r="F204">
        <v>0.87870420000000005</v>
      </c>
      <c r="G204">
        <v>0.8474507</v>
      </c>
    </row>
    <row r="205" spans="1:8" x14ac:dyDescent="0.35">
      <c r="A205" t="s">
        <v>61</v>
      </c>
      <c r="B205">
        <v>0.98588640000000005</v>
      </c>
      <c r="C205">
        <v>0.96707860000000001</v>
      </c>
      <c r="D205">
        <v>0.66103100000000004</v>
      </c>
      <c r="E205">
        <v>0.87870420000000005</v>
      </c>
      <c r="F205">
        <v>1</v>
      </c>
      <c r="G205">
        <v>0.99574859999999998</v>
      </c>
    </row>
    <row r="206" spans="1:8" x14ac:dyDescent="0.35">
      <c r="A206" t="s">
        <v>62</v>
      </c>
      <c r="B206">
        <v>0.98741020000000002</v>
      </c>
      <c r="C206">
        <v>0.96835389999999999</v>
      </c>
      <c r="D206">
        <v>0.70672729999999995</v>
      </c>
      <c r="E206">
        <v>0.8474507</v>
      </c>
      <c r="F206">
        <v>0.99574859999999998</v>
      </c>
      <c r="G206">
        <v>1</v>
      </c>
    </row>
    <row r="208" spans="1:8" x14ac:dyDescent="0.35">
      <c r="A208" t="s">
        <v>818</v>
      </c>
    </row>
    <row r="209" spans="1:8" x14ac:dyDescent="0.35">
      <c r="B209" t="s">
        <v>58</v>
      </c>
      <c r="C209" t="s">
        <v>59</v>
      </c>
      <c r="D209" t="s">
        <v>60</v>
      </c>
      <c r="E209" t="s">
        <v>61</v>
      </c>
      <c r="F209" t="s">
        <v>62</v>
      </c>
    </row>
    <row r="210" spans="1:8" x14ac:dyDescent="0.35">
      <c r="A210" t="s">
        <v>58</v>
      </c>
      <c r="B210">
        <v>1</v>
      </c>
      <c r="C210">
        <v>0.95471470000000003</v>
      </c>
      <c r="D210">
        <v>0.95786669999999996</v>
      </c>
      <c r="E210">
        <v>0.87673570000000001</v>
      </c>
      <c r="F210">
        <v>0.85790759999999999</v>
      </c>
    </row>
    <row r="211" spans="1:8" x14ac:dyDescent="0.35">
      <c r="A211" t="s">
        <v>59</v>
      </c>
      <c r="B211">
        <v>0.95471470000000003</v>
      </c>
      <c r="C211">
        <v>1</v>
      </c>
      <c r="D211">
        <v>0.97623020000000005</v>
      </c>
      <c r="E211">
        <v>0.96997940000000005</v>
      </c>
      <c r="F211">
        <v>0.95940300000000001</v>
      </c>
    </row>
    <row r="212" spans="1:8" x14ac:dyDescent="0.35">
      <c r="A212" t="s">
        <v>60</v>
      </c>
      <c r="B212">
        <v>0.95786669999999996</v>
      </c>
      <c r="C212">
        <v>0.97623020000000005</v>
      </c>
      <c r="D212">
        <v>1</v>
      </c>
      <c r="E212">
        <v>0.96580690000000002</v>
      </c>
      <c r="F212">
        <v>0.88417900000000005</v>
      </c>
    </row>
    <row r="213" spans="1:8" x14ac:dyDescent="0.35">
      <c r="A213" t="s">
        <v>61</v>
      </c>
      <c r="B213">
        <v>0.87673570000000001</v>
      </c>
      <c r="C213">
        <v>0.96997940000000005</v>
      </c>
      <c r="D213">
        <v>0.96580690000000002</v>
      </c>
      <c r="E213">
        <v>1</v>
      </c>
      <c r="F213">
        <v>0.9341083</v>
      </c>
    </row>
    <row r="214" spans="1:8" x14ac:dyDescent="0.35">
      <c r="A214" t="s">
        <v>62</v>
      </c>
      <c r="B214">
        <v>0.85790759999999999</v>
      </c>
      <c r="C214">
        <v>0.95940300000000001</v>
      </c>
      <c r="D214">
        <v>0.88417900000000005</v>
      </c>
      <c r="E214">
        <v>0.9341083</v>
      </c>
      <c r="F214">
        <v>1</v>
      </c>
    </row>
    <row r="216" spans="1:8" x14ac:dyDescent="0.35">
      <c r="A216" t="s">
        <v>819</v>
      </c>
    </row>
    <row r="217" spans="1:8" x14ac:dyDescent="0.35">
      <c r="B217" t="s">
        <v>56</v>
      </c>
      <c r="C217" t="s">
        <v>57</v>
      </c>
      <c r="D217" t="s">
        <v>58</v>
      </c>
      <c r="E217" t="s">
        <v>59</v>
      </c>
      <c r="F217" t="s">
        <v>60</v>
      </c>
      <c r="G217" t="s">
        <v>61</v>
      </c>
      <c r="H217" t="s">
        <v>62</v>
      </c>
    </row>
    <row r="218" spans="1:8" x14ac:dyDescent="0.35">
      <c r="A218" t="s">
        <v>56</v>
      </c>
      <c r="B218">
        <v>1</v>
      </c>
      <c r="C218">
        <v>0.76320880000000002</v>
      </c>
      <c r="D218">
        <v>0.58038699999999999</v>
      </c>
      <c r="E218">
        <v>0.45749620000000002</v>
      </c>
      <c r="F218">
        <v>-3.3731900000000002E-2</v>
      </c>
      <c r="G218">
        <v>0.13505619999999999</v>
      </c>
      <c r="H218">
        <v>0.85131920000000005</v>
      </c>
    </row>
    <row r="219" spans="1:8" x14ac:dyDescent="0.35">
      <c r="A219" t="s">
        <v>57</v>
      </c>
      <c r="B219">
        <v>0.76320880000000002</v>
      </c>
      <c r="C219">
        <v>1</v>
      </c>
      <c r="D219">
        <v>0.74609979999999998</v>
      </c>
      <c r="E219">
        <v>0.65495919999999996</v>
      </c>
      <c r="F219">
        <v>0.56283740000000004</v>
      </c>
      <c r="G219">
        <v>0.57369159999999997</v>
      </c>
      <c r="H219">
        <v>0.80742760000000002</v>
      </c>
    </row>
    <row r="220" spans="1:8" x14ac:dyDescent="0.35">
      <c r="A220" t="s">
        <v>58</v>
      </c>
      <c r="B220">
        <v>0.58038699999999999</v>
      </c>
      <c r="C220">
        <v>0.74609979999999998</v>
      </c>
      <c r="D220">
        <v>1</v>
      </c>
      <c r="E220">
        <v>0.75044529999999998</v>
      </c>
      <c r="F220">
        <v>0.30304310000000001</v>
      </c>
      <c r="G220">
        <v>0.49956250000000002</v>
      </c>
      <c r="H220">
        <v>0.57043460000000001</v>
      </c>
    </row>
    <row r="221" spans="1:8" x14ac:dyDescent="0.35">
      <c r="A221" t="s">
        <v>59</v>
      </c>
      <c r="B221">
        <v>0.45749620000000002</v>
      </c>
      <c r="C221">
        <v>0.65495919999999996</v>
      </c>
      <c r="D221">
        <v>0.75044529999999998</v>
      </c>
      <c r="E221">
        <v>1</v>
      </c>
      <c r="F221">
        <v>0.42552990000000002</v>
      </c>
      <c r="G221">
        <v>0.76303860000000001</v>
      </c>
      <c r="H221">
        <v>0.54786919999999995</v>
      </c>
    </row>
    <row r="222" spans="1:8" x14ac:dyDescent="0.35">
      <c r="A222" t="s">
        <v>60</v>
      </c>
      <c r="B222">
        <v>-3.3731900000000002E-2</v>
      </c>
      <c r="C222">
        <v>0.56283740000000004</v>
      </c>
      <c r="D222">
        <v>0.30304310000000001</v>
      </c>
      <c r="E222">
        <v>0.42552990000000002</v>
      </c>
      <c r="F222">
        <v>1</v>
      </c>
      <c r="G222">
        <v>0.80618719999999999</v>
      </c>
      <c r="H222">
        <v>0.31246970000000002</v>
      </c>
    </row>
    <row r="223" spans="1:8" x14ac:dyDescent="0.35">
      <c r="A223" t="s">
        <v>61</v>
      </c>
      <c r="B223">
        <v>0.13505619999999999</v>
      </c>
      <c r="C223">
        <v>0.57369159999999997</v>
      </c>
      <c r="D223">
        <v>0.49956250000000002</v>
      </c>
      <c r="E223">
        <v>0.76303860000000001</v>
      </c>
      <c r="F223">
        <v>0.80618719999999999</v>
      </c>
      <c r="G223">
        <v>1</v>
      </c>
      <c r="H223">
        <v>0.53032630000000003</v>
      </c>
    </row>
    <row r="224" spans="1:8" x14ac:dyDescent="0.35">
      <c r="A224" t="s">
        <v>62</v>
      </c>
      <c r="B224">
        <v>0.85131920000000005</v>
      </c>
      <c r="C224">
        <v>0.80742760000000002</v>
      </c>
      <c r="D224">
        <v>0.57043460000000001</v>
      </c>
      <c r="E224">
        <v>0.54786919999999995</v>
      </c>
      <c r="F224">
        <v>0.31246970000000002</v>
      </c>
      <c r="G224">
        <v>0.53032630000000003</v>
      </c>
      <c r="H224">
        <v>1</v>
      </c>
    </row>
    <row r="226" spans="1:8" x14ac:dyDescent="0.35">
      <c r="A226" t="s">
        <v>820</v>
      </c>
    </row>
    <row r="227" spans="1:8" x14ac:dyDescent="0.35">
      <c r="B227" t="s">
        <v>56</v>
      </c>
      <c r="C227" t="s">
        <v>57</v>
      </c>
      <c r="D227" t="s">
        <v>58</v>
      </c>
      <c r="E227" t="s">
        <v>59</v>
      </c>
      <c r="F227" t="s">
        <v>60</v>
      </c>
      <c r="G227" t="s">
        <v>61</v>
      </c>
      <c r="H227" t="s">
        <v>62</v>
      </c>
    </row>
    <row r="228" spans="1:8" x14ac:dyDescent="0.35">
      <c r="A228" t="s">
        <v>56</v>
      </c>
      <c r="B228">
        <v>1</v>
      </c>
      <c r="C228">
        <v>0.81156930000000005</v>
      </c>
      <c r="D228">
        <v>0.90040249999999999</v>
      </c>
      <c r="E228">
        <v>0.73688529999999997</v>
      </c>
      <c r="F228">
        <v>0.86153950000000001</v>
      </c>
      <c r="G228">
        <v>0.83102430000000005</v>
      </c>
      <c r="H228">
        <v>0.87868780000000002</v>
      </c>
    </row>
    <row r="229" spans="1:8" x14ac:dyDescent="0.35">
      <c r="A229" t="s">
        <v>57</v>
      </c>
      <c r="B229">
        <v>0.81156930000000005</v>
      </c>
      <c r="C229">
        <v>1</v>
      </c>
      <c r="D229">
        <v>0.83685279999999995</v>
      </c>
      <c r="E229">
        <v>0.73375749999999995</v>
      </c>
      <c r="F229">
        <v>0.95643750000000005</v>
      </c>
      <c r="G229">
        <v>0.48863489999999998</v>
      </c>
      <c r="H229">
        <v>0.77778650000000005</v>
      </c>
    </row>
    <row r="230" spans="1:8" x14ac:dyDescent="0.35">
      <c r="A230" t="s">
        <v>58</v>
      </c>
      <c r="B230">
        <v>0.90040249999999999</v>
      </c>
      <c r="C230">
        <v>0.83685279999999995</v>
      </c>
      <c r="D230">
        <v>1</v>
      </c>
      <c r="E230">
        <v>0.81364230000000004</v>
      </c>
      <c r="F230">
        <v>0.85424330000000004</v>
      </c>
      <c r="G230">
        <v>0.65404399999999996</v>
      </c>
      <c r="H230">
        <v>0.87986699999999995</v>
      </c>
    </row>
    <row r="231" spans="1:8" x14ac:dyDescent="0.35">
      <c r="A231" t="s">
        <v>59</v>
      </c>
      <c r="B231">
        <v>0.73688529999999997</v>
      </c>
      <c r="C231">
        <v>0.73375749999999995</v>
      </c>
      <c r="D231">
        <v>0.81364230000000004</v>
      </c>
      <c r="E231">
        <v>1</v>
      </c>
      <c r="F231">
        <v>0.64616390000000001</v>
      </c>
      <c r="G231">
        <v>0.40493980000000002</v>
      </c>
      <c r="H231">
        <v>0.74851239999999997</v>
      </c>
    </row>
    <row r="232" spans="1:8" x14ac:dyDescent="0.35">
      <c r="A232" t="s">
        <v>60</v>
      </c>
      <c r="B232">
        <v>0.86153950000000001</v>
      </c>
      <c r="C232">
        <v>0.95643750000000005</v>
      </c>
      <c r="D232">
        <v>0.85424330000000004</v>
      </c>
      <c r="E232">
        <v>0.64616390000000001</v>
      </c>
      <c r="F232">
        <v>1</v>
      </c>
      <c r="G232">
        <v>0.58009290000000002</v>
      </c>
      <c r="H232">
        <v>0.76280939999999997</v>
      </c>
    </row>
    <row r="233" spans="1:8" x14ac:dyDescent="0.35">
      <c r="A233" t="s">
        <v>61</v>
      </c>
      <c r="B233">
        <v>0.83102430000000005</v>
      </c>
      <c r="C233">
        <v>0.48863489999999998</v>
      </c>
      <c r="D233">
        <v>0.65404399999999996</v>
      </c>
      <c r="E233">
        <v>0.40493980000000002</v>
      </c>
      <c r="F233">
        <v>0.58009290000000002</v>
      </c>
      <c r="G233">
        <v>1</v>
      </c>
      <c r="H233">
        <v>0.73787970000000003</v>
      </c>
    </row>
    <row r="234" spans="1:8" x14ac:dyDescent="0.35">
      <c r="A234" t="s">
        <v>62</v>
      </c>
      <c r="B234">
        <v>0.87868780000000002</v>
      </c>
      <c r="C234">
        <v>0.77778650000000005</v>
      </c>
      <c r="D234">
        <v>0.87986699999999995</v>
      </c>
      <c r="E234">
        <v>0.74851239999999997</v>
      </c>
      <c r="F234">
        <v>0.76280939999999997</v>
      </c>
      <c r="G234">
        <v>0.73787970000000003</v>
      </c>
      <c r="H23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352"/>
  <sheetViews>
    <sheetView workbookViewId="0">
      <selection activeCell="A8" sqref="A8"/>
    </sheetView>
  </sheetViews>
  <sheetFormatPr defaultColWidth="10.90625" defaultRowHeight="14.5" x14ac:dyDescent="0.35"/>
  <sheetData>
    <row r="1" spans="1:27" x14ac:dyDescent="0.35">
      <c r="A1" t="s">
        <v>471</v>
      </c>
      <c r="B1" t="s">
        <v>24</v>
      </c>
      <c r="C1" t="s">
        <v>19</v>
      </c>
      <c r="D1" t="s">
        <v>21</v>
      </c>
      <c r="E1" t="s">
        <v>5</v>
      </c>
      <c r="F1" t="s">
        <v>27</v>
      </c>
      <c r="G1" t="s">
        <v>26</v>
      </c>
      <c r="H1" t="s">
        <v>23</v>
      </c>
      <c r="I1" t="s">
        <v>39</v>
      </c>
      <c r="J1" t="s">
        <v>40</v>
      </c>
      <c r="K1" t="s">
        <v>41</v>
      </c>
      <c r="L1" t="s">
        <v>33</v>
      </c>
      <c r="M1" t="s">
        <v>8</v>
      </c>
      <c r="N1" t="s">
        <v>4</v>
      </c>
      <c r="O1" t="s">
        <v>16</v>
      </c>
      <c r="P1" t="s">
        <v>6</v>
      </c>
      <c r="Q1" t="s">
        <v>9</v>
      </c>
      <c r="R1" t="s">
        <v>36</v>
      </c>
      <c r="S1" t="s">
        <v>13</v>
      </c>
      <c r="T1" t="s">
        <v>22</v>
      </c>
      <c r="U1" t="s">
        <v>10</v>
      </c>
      <c r="V1" t="s">
        <v>14</v>
      </c>
      <c r="W1" t="s">
        <v>17</v>
      </c>
      <c r="X1" t="s">
        <v>31</v>
      </c>
      <c r="Y1" t="s">
        <v>11</v>
      </c>
      <c r="Z1" t="s">
        <v>15</v>
      </c>
      <c r="AA1" t="s">
        <v>37</v>
      </c>
    </row>
    <row r="2" spans="1:27" x14ac:dyDescent="0.35">
      <c r="A2" t="s">
        <v>112</v>
      </c>
      <c r="B2">
        <v>40.369999999999997</v>
      </c>
      <c r="C2">
        <v>3.5</v>
      </c>
      <c r="D2">
        <v>1.3</v>
      </c>
      <c r="E2">
        <v>1.06</v>
      </c>
      <c r="F2">
        <v>21.42</v>
      </c>
      <c r="G2">
        <v>1.1000000000000001</v>
      </c>
      <c r="H2">
        <v>4.8600000000000003</v>
      </c>
      <c r="I2">
        <v>48.62</v>
      </c>
      <c r="J2">
        <v>188.61</v>
      </c>
      <c r="K2">
        <v>64.930000000000007</v>
      </c>
      <c r="L2">
        <v>19.34</v>
      </c>
      <c r="M2">
        <v>1.82</v>
      </c>
      <c r="N2">
        <v>1.02</v>
      </c>
      <c r="O2">
        <v>4.08</v>
      </c>
      <c r="P2">
        <v>1.32</v>
      </c>
      <c r="Q2">
        <v>1.72</v>
      </c>
      <c r="R2">
        <v>3.75</v>
      </c>
      <c r="S2">
        <v>1.2</v>
      </c>
      <c r="T2">
        <v>1.18</v>
      </c>
      <c r="U2">
        <v>2.1800000000000002</v>
      </c>
      <c r="V2">
        <v>1.04</v>
      </c>
      <c r="W2">
        <v>4.1900000000000004</v>
      </c>
      <c r="X2">
        <v>3.25</v>
      </c>
      <c r="Y2">
        <v>3.43</v>
      </c>
      <c r="Z2">
        <v>3.05</v>
      </c>
      <c r="AA2">
        <v>6.03</v>
      </c>
    </row>
    <row r="3" spans="1:27" x14ac:dyDescent="0.35">
      <c r="A3" t="s">
        <v>113</v>
      </c>
      <c r="B3">
        <v>43.3</v>
      </c>
      <c r="C3">
        <v>3.01</v>
      </c>
      <c r="D3">
        <v>2.14</v>
      </c>
      <c r="E3">
        <v>1.3</v>
      </c>
      <c r="F3">
        <v>25.48</v>
      </c>
      <c r="G3">
        <v>0.81</v>
      </c>
      <c r="H3">
        <v>5.74</v>
      </c>
      <c r="I3">
        <v>57.37</v>
      </c>
      <c r="J3">
        <v>183.74</v>
      </c>
      <c r="K3">
        <v>99.9</v>
      </c>
      <c r="L3">
        <v>26.44</v>
      </c>
      <c r="M3">
        <v>1.94</v>
      </c>
      <c r="N3">
        <v>1.03</v>
      </c>
      <c r="O3">
        <v>4.7300000000000004</v>
      </c>
      <c r="P3">
        <v>1.37</v>
      </c>
      <c r="Q3">
        <v>1.94</v>
      </c>
      <c r="R3">
        <v>3.39</v>
      </c>
      <c r="S3">
        <v>1.85</v>
      </c>
      <c r="T3">
        <v>0.62</v>
      </c>
      <c r="U3">
        <v>1.98</v>
      </c>
      <c r="V3">
        <v>3.03</v>
      </c>
      <c r="W3">
        <v>4.34</v>
      </c>
      <c r="X3">
        <v>1.88</v>
      </c>
      <c r="Y3">
        <v>4.2300000000000004</v>
      </c>
      <c r="Z3">
        <v>2.83</v>
      </c>
      <c r="AA3">
        <v>2.65</v>
      </c>
    </row>
    <row r="4" spans="1:27" x14ac:dyDescent="0.35">
      <c r="A4" t="s">
        <v>114</v>
      </c>
      <c r="B4">
        <v>40.119999999999997</v>
      </c>
      <c r="C4">
        <v>3.79</v>
      </c>
      <c r="D4">
        <v>2</v>
      </c>
      <c r="E4">
        <v>1.04</v>
      </c>
      <c r="F4">
        <v>22.67</v>
      </c>
      <c r="G4">
        <v>0.79</v>
      </c>
      <c r="H4">
        <v>6.16</v>
      </c>
      <c r="I4">
        <v>61.64</v>
      </c>
      <c r="J4">
        <v>172.87</v>
      </c>
      <c r="K4">
        <v>60.59</v>
      </c>
      <c r="L4">
        <v>19.23</v>
      </c>
      <c r="M4">
        <v>1.58</v>
      </c>
      <c r="N4">
        <v>1.03</v>
      </c>
      <c r="O4">
        <v>4.1399999999999997</v>
      </c>
      <c r="P4">
        <v>1.49</v>
      </c>
      <c r="Q4">
        <v>1.78</v>
      </c>
      <c r="R4">
        <v>3.3</v>
      </c>
      <c r="S4">
        <v>1.78</v>
      </c>
      <c r="T4">
        <v>0.74</v>
      </c>
      <c r="U4">
        <v>2.74</v>
      </c>
      <c r="V4">
        <v>2.99</v>
      </c>
      <c r="W4">
        <v>4.13</v>
      </c>
      <c r="X4">
        <v>2.37</v>
      </c>
      <c r="Y4">
        <v>1.98</v>
      </c>
      <c r="Z4">
        <v>3.09</v>
      </c>
      <c r="AA4">
        <v>3.79</v>
      </c>
    </row>
    <row r="5" spans="1:27" x14ac:dyDescent="0.35">
      <c r="A5" t="s">
        <v>115</v>
      </c>
      <c r="B5">
        <v>43.07</v>
      </c>
      <c r="C5">
        <v>4.0199999999999996</v>
      </c>
      <c r="E5">
        <v>1.06</v>
      </c>
      <c r="F5">
        <v>23.14</v>
      </c>
      <c r="G5">
        <v>1.77</v>
      </c>
      <c r="H5">
        <v>3.54</v>
      </c>
      <c r="I5">
        <v>35.4</v>
      </c>
      <c r="J5">
        <v>258.13</v>
      </c>
      <c r="K5">
        <v>110.27</v>
      </c>
      <c r="L5">
        <v>25.17</v>
      </c>
      <c r="M5">
        <v>2.37</v>
      </c>
      <c r="N5">
        <v>1.03</v>
      </c>
      <c r="O5">
        <v>3.91</v>
      </c>
      <c r="Q5">
        <v>2.39</v>
      </c>
      <c r="R5">
        <v>8.6300000000000008</v>
      </c>
      <c r="S5">
        <v>1.74</v>
      </c>
      <c r="T5">
        <v>0.78</v>
      </c>
      <c r="U5">
        <v>2.71</v>
      </c>
      <c r="V5">
        <v>2.99</v>
      </c>
      <c r="W5">
        <v>2.91</v>
      </c>
      <c r="X5">
        <v>5.71</v>
      </c>
      <c r="Y5">
        <v>1.08</v>
      </c>
      <c r="Z5">
        <v>4.1500000000000004</v>
      </c>
      <c r="AA5">
        <v>6.42</v>
      </c>
    </row>
    <row r="6" spans="1:27" x14ac:dyDescent="0.35">
      <c r="A6" t="s">
        <v>116</v>
      </c>
      <c r="B6">
        <v>40.1</v>
      </c>
      <c r="C6">
        <v>2.27</v>
      </c>
      <c r="E6">
        <v>1.0900000000000001</v>
      </c>
      <c r="F6">
        <v>30.32</v>
      </c>
      <c r="G6">
        <v>1.9</v>
      </c>
      <c r="H6">
        <v>3.34</v>
      </c>
      <c r="I6">
        <v>33.4</v>
      </c>
      <c r="J6">
        <v>228.08</v>
      </c>
      <c r="K6">
        <v>138.58000000000001</v>
      </c>
      <c r="L6">
        <v>27.43</v>
      </c>
      <c r="M6">
        <v>1.42</v>
      </c>
      <c r="N6">
        <v>1.05</v>
      </c>
      <c r="O6">
        <v>3.3</v>
      </c>
      <c r="Q6">
        <v>2.35</v>
      </c>
      <c r="R6">
        <v>7.9</v>
      </c>
      <c r="S6">
        <v>1.68</v>
      </c>
      <c r="T6">
        <v>0.7</v>
      </c>
      <c r="U6">
        <v>2.8</v>
      </c>
      <c r="V6">
        <v>3.06</v>
      </c>
      <c r="W6">
        <v>3.69</v>
      </c>
      <c r="X6">
        <v>4.59</v>
      </c>
      <c r="Y6">
        <v>1.2</v>
      </c>
      <c r="Z6">
        <v>3.76</v>
      </c>
      <c r="AA6">
        <v>1.86</v>
      </c>
    </row>
    <row r="7" spans="1:27" x14ac:dyDescent="0.35">
      <c r="A7" t="s">
        <v>117</v>
      </c>
      <c r="B7">
        <v>42.14</v>
      </c>
      <c r="C7">
        <v>3.13</v>
      </c>
      <c r="D7">
        <v>5.16</v>
      </c>
      <c r="E7">
        <v>1.06</v>
      </c>
      <c r="F7">
        <v>28.7</v>
      </c>
      <c r="G7">
        <v>2.1800000000000002</v>
      </c>
      <c r="H7">
        <v>6.51</v>
      </c>
      <c r="I7">
        <v>65.13</v>
      </c>
      <c r="J7">
        <v>231.87</v>
      </c>
      <c r="K7">
        <v>128.53</v>
      </c>
      <c r="L7">
        <v>20.45</v>
      </c>
      <c r="M7">
        <v>1.1000000000000001</v>
      </c>
      <c r="N7">
        <v>1.01</v>
      </c>
      <c r="O7">
        <v>2.58</v>
      </c>
      <c r="P7">
        <v>1.1499999999999999</v>
      </c>
      <c r="Q7">
        <v>1.96</v>
      </c>
      <c r="R7">
        <v>7.64</v>
      </c>
      <c r="S7">
        <v>1.33</v>
      </c>
      <c r="T7">
        <v>0.46</v>
      </c>
      <c r="U7">
        <v>2.61</v>
      </c>
      <c r="V7">
        <v>3</v>
      </c>
      <c r="W7">
        <v>3.46</v>
      </c>
      <c r="X7">
        <v>4.9400000000000004</v>
      </c>
      <c r="Y7">
        <v>1.19</v>
      </c>
      <c r="Z7">
        <v>3.74</v>
      </c>
      <c r="AA7">
        <v>7.75</v>
      </c>
    </row>
    <row r="8" spans="1:27" x14ac:dyDescent="0.35">
      <c r="A8" t="s">
        <v>118</v>
      </c>
      <c r="B8">
        <v>44.61</v>
      </c>
      <c r="C8">
        <v>2.72</v>
      </c>
      <c r="D8">
        <v>3.59</v>
      </c>
      <c r="E8">
        <v>1.1299999999999999</v>
      </c>
      <c r="F8">
        <v>30.96</v>
      </c>
      <c r="G8">
        <v>4.63</v>
      </c>
      <c r="H8">
        <v>4.4400000000000004</v>
      </c>
      <c r="I8">
        <v>44.44</v>
      </c>
      <c r="J8">
        <v>233.46</v>
      </c>
      <c r="K8">
        <v>98.35</v>
      </c>
      <c r="L8">
        <v>19.579999999999998</v>
      </c>
      <c r="M8">
        <v>1.42</v>
      </c>
      <c r="N8">
        <v>1.02</v>
      </c>
      <c r="O8">
        <v>2.76</v>
      </c>
      <c r="P8">
        <v>1.2</v>
      </c>
      <c r="Q8">
        <v>2.54</v>
      </c>
      <c r="R8">
        <v>16.559999999999999</v>
      </c>
      <c r="S8">
        <v>1.2</v>
      </c>
      <c r="T8">
        <v>0.71</v>
      </c>
      <c r="U8">
        <v>2.85</v>
      </c>
      <c r="V8">
        <v>2.3199999999999998</v>
      </c>
      <c r="W8">
        <v>2.2999999999999998</v>
      </c>
      <c r="X8">
        <v>9.32</v>
      </c>
      <c r="Y8">
        <v>1.1599999999999999</v>
      </c>
      <c r="Z8">
        <v>3.9</v>
      </c>
      <c r="AA8">
        <v>15.05</v>
      </c>
    </row>
    <row r="9" spans="1:27" x14ac:dyDescent="0.35">
      <c r="A9" t="s">
        <v>120</v>
      </c>
      <c r="B9">
        <v>45.22</v>
      </c>
      <c r="C9">
        <v>3.02</v>
      </c>
      <c r="E9">
        <v>1.07</v>
      </c>
      <c r="F9">
        <v>32.03</v>
      </c>
      <c r="G9">
        <v>6.92</v>
      </c>
      <c r="H9">
        <v>8.5500000000000007</v>
      </c>
      <c r="I9">
        <v>85.53</v>
      </c>
      <c r="J9">
        <v>246.58</v>
      </c>
      <c r="K9">
        <v>113.51</v>
      </c>
      <c r="L9">
        <v>27.4</v>
      </c>
      <c r="M9">
        <v>1.28</v>
      </c>
      <c r="N9">
        <v>1.02</v>
      </c>
      <c r="O9">
        <v>2.16</v>
      </c>
      <c r="Q9">
        <v>2.66</v>
      </c>
      <c r="R9">
        <v>21.81</v>
      </c>
      <c r="S9">
        <v>1.67</v>
      </c>
      <c r="T9">
        <v>0.62</v>
      </c>
      <c r="U9">
        <v>2.9</v>
      </c>
      <c r="V9">
        <v>3.03</v>
      </c>
      <c r="W9">
        <v>2.17</v>
      </c>
      <c r="X9">
        <v>12.54</v>
      </c>
      <c r="Y9">
        <v>1.04</v>
      </c>
      <c r="Z9">
        <v>4.07</v>
      </c>
      <c r="AA9">
        <v>21.12</v>
      </c>
    </row>
    <row r="10" spans="1:27" x14ac:dyDescent="0.35">
      <c r="A10" t="s">
        <v>121</v>
      </c>
      <c r="B10">
        <v>41.35</v>
      </c>
      <c r="C10">
        <v>3.72</v>
      </c>
      <c r="D10">
        <v>1.8</v>
      </c>
      <c r="E10">
        <v>1.03</v>
      </c>
      <c r="F10">
        <v>28.77</v>
      </c>
      <c r="G10">
        <v>4.9800000000000004</v>
      </c>
      <c r="H10">
        <v>5.69</v>
      </c>
      <c r="I10">
        <v>56.93</v>
      </c>
      <c r="J10">
        <v>198.22</v>
      </c>
      <c r="K10">
        <v>65.8</v>
      </c>
      <c r="L10">
        <v>22.13</v>
      </c>
      <c r="M10">
        <v>1.46</v>
      </c>
      <c r="N10">
        <v>1.01</v>
      </c>
      <c r="O10">
        <v>3.85</v>
      </c>
      <c r="P10">
        <v>1.18</v>
      </c>
      <c r="Q10">
        <v>2.37</v>
      </c>
      <c r="R10">
        <v>14.84</v>
      </c>
      <c r="S10">
        <v>1.41</v>
      </c>
      <c r="T10">
        <v>0.65</v>
      </c>
      <c r="U10">
        <v>2.78</v>
      </c>
      <c r="V10">
        <v>3.01</v>
      </c>
      <c r="W10">
        <v>2.15</v>
      </c>
      <c r="X10">
        <v>10.26</v>
      </c>
      <c r="Y10">
        <v>3.16</v>
      </c>
      <c r="Z10">
        <v>3.49</v>
      </c>
      <c r="AA10">
        <v>15.24</v>
      </c>
    </row>
    <row r="11" spans="1:27" x14ac:dyDescent="0.35">
      <c r="A11" t="s">
        <v>122</v>
      </c>
      <c r="B11">
        <v>45.72</v>
      </c>
      <c r="C11">
        <v>3.5</v>
      </c>
      <c r="D11">
        <v>1.61</v>
      </c>
      <c r="E11">
        <v>1.04</v>
      </c>
      <c r="F11">
        <v>30.39</v>
      </c>
      <c r="G11">
        <v>5.55</v>
      </c>
      <c r="H11">
        <v>6.8</v>
      </c>
      <c r="I11">
        <v>67.959999999999994</v>
      </c>
      <c r="J11">
        <v>221.52</v>
      </c>
      <c r="K11">
        <v>66.48</v>
      </c>
      <c r="L11">
        <v>23.18</v>
      </c>
      <c r="M11">
        <v>1.47</v>
      </c>
      <c r="N11">
        <v>1.01</v>
      </c>
      <c r="O11">
        <v>3.83</v>
      </c>
      <c r="P11">
        <v>1.34</v>
      </c>
      <c r="Q11">
        <v>2.61</v>
      </c>
      <c r="R11">
        <v>17.59</v>
      </c>
      <c r="S11">
        <v>2.46</v>
      </c>
      <c r="T11">
        <v>0.62</v>
      </c>
      <c r="U11">
        <v>2.89</v>
      </c>
      <c r="V11">
        <v>3</v>
      </c>
      <c r="W11">
        <v>2.48</v>
      </c>
      <c r="X11">
        <v>10.9</v>
      </c>
      <c r="Y11">
        <v>1.32</v>
      </c>
      <c r="Z11">
        <v>3.8</v>
      </c>
      <c r="AA11">
        <v>17.420000000000002</v>
      </c>
    </row>
    <row r="12" spans="1:27" x14ac:dyDescent="0.35">
      <c r="A12" t="s">
        <v>123</v>
      </c>
      <c r="B12">
        <v>43.5</v>
      </c>
      <c r="C12">
        <v>4</v>
      </c>
      <c r="D12">
        <v>2.13</v>
      </c>
      <c r="E12">
        <v>1.1000000000000001</v>
      </c>
      <c r="F12">
        <v>28.17</v>
      </c>
      <c r="G12">
        <v>4.5599999999999996</v>
      </c>
      <c r="H12">
        <v>7.19</v>
      </c>
      <c r="I12">
        <v>71.92</v>
      </c>
      <c r="J12">
        <v>218.13</v>
      </c>
      <c r="K12">
        <v>62.59</v>
      </c>
      <c r="L12">
        <v>22.03</v>
      </c>
      <c r="M12">
        <v>1.47</v>
      </c>
      <c r="N12">
        <v>1.02</v>
      </c>
      <c r="O12">
        <v>3.68</v>
      </c>
      <c r="P12">
        <v>1.37</v>
      </c>
      <c r="Q12">
        <v>2.44</v>
      </c>
      <c r="R12">
        <v>14.46</v>
      </c>
      <c r="S12">
        <v>1.67</v>
      </c>
      <c r="T12">
        <v>0.56999999999999995</v>
      </c>
      <c r="U12">
        <v>2.62</v>
      </c>
      <c r="V12">
        <v>3.01</v>
      </c>
      <c r="W12">
        <v>2.74</v>
      </c>
      <c r="X12">
        <v>10.06</v>
      </c>
      <c r="Y12">
        <v>1.06</v>
      </c>
      <c r="Z12">
        <v>3.73</v>
      </c>
      <c r="AA12">
        <v>15.95</v>
      </c>
    </row>
    <row r="13" spans="1:27" x14ac:dyDescent="0.35">
      <c r="A13" t="s">
        <v>124</v>
      </c>
      <c r="B13">
        <v>45.05</v>
      </c>
      <c r="C13">
        <v>3.17</v>
      </c>
      <c r="D13">
        <v>1.75</v>
      </c>
      <c r="E13">
        <v>1.1000000000000001</v>
      </c>
      <c r="F13">
        <v>29.26</v>
      </c>
      <c r="G13">
        <v>5.78</v>
      </c>
      <c r="H13">
        <v>7.51</v>
      </c>
      <c r="I13">
        <v>75.069999999999993</v>
      </c>
      <c r="J13">
        <v>199.88</v>
      </c>
      <c r="K13">
        <v>65.39</v>
      </c>
      <c r="L13">
        <v>27.33</v>
      </c>
      <c r="M13">
        <v>1.45</v>
      </c>
      <c r="N13">
        <v>1.01</v>
      </c>
      <c r="O13">
        <v>3.18</v>
      </c>
      <c r="P13">
        <v>1.35</v>
      </c>
      <c r="Q13">
        <v>2.41</v>
      </c>
      <c r="R13">
        <v>17.93</v>
      </c>
      <c r="S13">
        <v>1.78</v>
      </c>
      <c r="T13">
        <v>0.46</v>
      </c>
      <c r="U13">
        <v>2.68</v>
      </c>
      <c r="V13">
        <v>2.84</v>
      </c>
      <c r="W13">
        <v>2.64</v>
      </c>
      <c r="X13">
        <v>11.78</v>
      </c>
      <c r="Y13">
        <v>1.21</v>
      </c>
      <c r="Z13">
        <v>3.56</v>
      </c>
      <c r="AA13">
        <v>18.600000000000001</v>
      </c>
    </row>
    <row r="14" spans="1:27" x14ac:dyDescent="0.35">
      <c r="A14" t="s">
        <v>125</v>
      </c>
      <c r="B14">
        <v>43.46</v>
      </c>
      <c r="C14">
        <v>2.58</v>
      </c>
      <c r="E14">
        <v>1.03</v>
      </c>
      <c r="F14">
        <v>29.57</v>
      </c>
      <c r="G14">
        <v>4.4400000000000004</v>
      </c>
      <c r="H14">
        <v>5.65</v>
      </c>
      <c r="I14">
        <v>56.54</v>
      </c>
      <c r="J14">
        <v>231.71</v>
      </c>
      <c r="K14">
        <v>119.59</v>
      </c>
      <c r="L14">
        <v>32.1</v>
      </c>
      <c r="M14">
        <v>1.62</v>
      </c>
      <c r="N14">
        <v>1.01</v>
      </c>
      <c r="O14">
        <v>3.57</v>
      </c>
      <c r="Q14">
        <v>2.62</v>
      </c>
      <c r="R14">
        <v>10.79</v>
      </c>
      <c r="S14">
        <v>1.43</v>
      </c>
      <c r="T14">
        <v>0.61</v>
      </c>
      <c r="U14">
        <v>2.89</v>
      </c>
      <c r="V14">
        <v>2.66</v>
      </c>
      <c r="W14">
        <v>2.34</v>
      </c>
      <c r="X14">
        <v>9.94</v>
      </c>
      <c r="Y14">
        <v>3.22</v>
      </c>
      <c r="Z14">
        <v>3.47</v>
      </c>
      <c r="AA14">
        <v>15.61</v>
      </c>
    </row>
    <row r="15" spans="1:27" x14ac:dyDescent="0.35">
      <c r="A15" t="s">
        <v>126</v>
      </c>
      <c r="B15">
        <v>42.04</v>
      </c>
      <c r="C15">
        <v>0.28999999999999998</v>
      </c>
      <c r="D15">
        <v>1.03</v>
      </c>
      <c r="E15">
        <v>1.07</v>
      </c>
      <c r="F15">
        <v>32.659999999999997</v>
      </c>
      <c r="G15">
        <v>7.47</v>
      </c>
      <c r="H15">
        <v>9.06</v>
      </c>
      <c r="I15">
        <v>90.59</v>
      </c>
      <c r="J15">
        <v>214.12</v>
      </c>
      <c r="K15">
        <v>183.57</v>
      </c>
      <c r="L15">
        <v>35.74</v>
      </c>
      <c r="M15">
        <v>1.34</v>
      </c>
      <c r="N15">
        <v>1.01</v>
      </c>
      <c r="O15">
        <v>1.94</v>
      </c>
      <c r="P15">
        <v>1.04</v>
      </c>
      <c r="Q15">
        <v>2.48</v>
      </c>
      <c r="R15">
        <v>21.67</v>
      </c>
      <c r="S15">
        <v>1.24</v>
      </c>
      <c r="T15">
        <v>0.56000000000000005</v>
      </c>
      <c r="U15">
        <v>2.4700000000000002</v>
      </c>
      <c r="V15">
        <v>3.01</v>
      </c>
      <c r="W15">
        <v>2.0299999999999998</v>
      </c>
      <c r="X15">
        <v>13.83</v>
      </c>
      <c r="Y15">
        <v>1.07</v>
      </c>
      <c r="Z15">
        <v>3.86</v>
      </c>
      <c r="AA15">
        <v>22.23</v>
      </c>
    </row>
    <row r="16" spans="1:27" x14ac:dyDescent="0.35">
      <c r="A16" t="s">
        <v>127</v>
      </c>
      <c r="B16">
        <v>42.89</v>
      </c>
      <c r="C16">
        <v>1.75</v>
      </c>
      <c r="E16">
        <v>1.06</v>
      </c>
      <c r="F16">
        <v>30.02</v>
      </c>
      <c r="G16">
        <v>2.5499999999999998</v>
      </c>
      <c r="H16">
        <v>7.75</v>
      </c>
      <c r="I16">
        <v>77.540000000000006</v>
      </c>
      <c r="J16">
        <v>247.06</v>
      </c>
      <c r="K16">
        <v>147.6</v>
      </c>
      <c r="L16">
        <v>26.94</v>
      </c>
      <c r="M16">
        <v>1.36</v>
      </c>
      <c r="N16">
        <v>1.02</v>
      </c>
      <c r="O16">
        <v>2.4</v>
      </c>
      <c r="Q16">
        <v>2.2799999999999998</v>
      </c>
      <c r="R16">
        <v>8.64</v>
      </c>
      <c r="S16">
        <v>1.47</v>
      </c>
      <c r="T16">
        <v>0.61</v>
      </c>
      <c r="U16">
        <v>2.54</v>
      </c>
      <c r="V16">
        <v>3</v>
      </c>
      <c r="W16">
        <v>3.39</v>
      </c>
      <c r="X16">
        <v>5.57</v>
      </c>
      <c r="Y16">
        <v>1.08</v>
      </c>
      <c r="Z16">
        <v>3.95</v>
      </c>
      <c r="AA16">
        <v>8.94</v>
      </c>
    </row>
    <row r="17" spans="1:27" x14ac:dyDescent="0.35">
      <c r="A17" t="s">
        <v>128</v>
      </c>
      <c r="B17">
        <v>42.79</v>
      </c>
      <c r="C17">
        <v>3.25</v>
      </c>
      <c r="D17">
        <v>1.52</v>
      </c>
      <c r="E17">
        <v>1.08</v>
      </c>
      <c r="F17">
        <v>30.72</v>
      </c>
      <c r="G17">
        <v>8.84</v>
      </c>
      <c r="H17">
        <v>8.4700000000000006</v>
      </c>
      <c r="I17">
        <v>84.73</v>
      </c>
      <c r="J17">
        <v>238.56</v>
      </c>
      <c r="K17">
        <v>97.8</v>
      </c>
      <c r="L17">
        <v>23.15</v>
      </c>
      <c r="M17">
        <v>1.3</v>
      </c>
      <c r="N17">
        <v>1.02</v>
      </c>
      <c r="O17">
        <v>2.4</v>
      </c>
      <c r="P17">
        <v>1.17</v>
      </c>
      <c r="Q17">
        <v>2.62</v>
      </c>
      <c r="R17">
        <v>27.21</v>
      </c>
      <c r="S17">
        <v>1.81</v>
      </c>
      <c r="T17">
        <v>0.62</v>
      </c>
      <c r="U17">
        <v>2.73</v>
      </c>
      <c r="V17">
        <v>3.01</v>
      </c>
      <c r="W17">
        <v>2.0299999999999998</v>
      </c>
      <c r="X17">
        <v>17.82</v>
      </c>
      <c r="Y17">
        <v>1.1599999999999999</v>
      </c>
      <c r="Z17">
        <v>4.22</v>
      </c>
      <c r="AA17">
        <v>28.2</v>
      </c>
    </row>
    <row r="18" spans="1:27" x14ac:dyDescent="0.35">
      <c r="A18" t="s">
        <v>129</v>
      </c>
      <c r="B18">
        <v>43.81</v>
      </c>
      <c r="C18">
        <v>3.78</v>
      </c>
      <c r="D18">
        <v>1.64</v>
      </c>
      <c r="E18">
        <v>1.04</v>
      </c>
      <c r="F18">
        <v>29.84</v>
      </c>
      <c r="G18">
        <v>6.61</v>
      </c>
      <c r="H18">
        <v>7.69</v>
      </c>
      <c r="I18">
        <v>76.86</v>
      </c>
      <c r="J18">
        <v>220.4</v>
      </c>
      <c r="K18">
        <v>74.36</v>
      </c>
      <c r="L18">
        <v>21.35</v>
      </c>
      <c r="M18">
        <v>1.33</v>
      </c>
      <c r="N18">
        <v>1.02</v>
      </c>
      <c r="O18">
        <v>3.16</v>
      </c>
      <c r="P18">
        <v>1.1399999999999999</v>
      </c>
      <c r="Q18">
        <v>2.64</v>
      </c>
      <c r="R18">
        <v>18.600000000000001</v>
      </c>
      <c r="S18">
        <v>1.82</v>
      </c>
      <c r="T18">
        <v>0.8</v>
      </c>
      <c r="U18">
        <v>2.68</v>
      </c>
      <c r="V18">
        <v>3.01</v>
      </c>
      <c r="W18">
        <v>2.0099999999999998</v>
      </c>
      <c r="X18">
        <v>17.27</v>
      </c>
      <c r="Y18">
        <v>1.06</v>
      </c>
      <c r="Z18">
        <v>3.92</v>
      </c>
      <c r="AA18">
        <v>21.36</v>
      </c>
    </row>
    <row r="19" spans="1:27" x14ac:dyDescent="0.35">
      <c r="A19" t="s">
        <v>130</v>
      </c>
      <c r="B19">
        <v>42.65</v>
      </c>
      <c r="C19">
        <v>0.93</v>
      </c>
      <c r="D19">
        <v>1.69</v>
      </c>
      <c r="E19">
        <v>1.06</v>
      </c>
      <c r="F19">
        <v>31.58</v>
      </c>
      <c r="G19">
        <v>9.3699999999999992</v>
      </c>
      <c r="H19">
        <v>6.82</v>
      </c>
      <c r="I19">
        <v>68.17</v>
      </c>
      <c r="J19">
        <v>224.64</v>
      </c>
      <c r="K19">
        <v>193.31</v>
      </c>
      <c r="L19">
        <v>30.07</v>
      </c>
      <c r="M19">
        <v>1.25</v>
      </c>
      <c r="N19">
        <v>1.02</v>
      </c>
      <c r="O19">
        <v>1.85</v>
      </c>
      <c r="P19">
        <v>1.28</v>
      </c>
      <c r="Q19">
        <v>2.64</v>
      </c>
      <c r="R19">
        <v>29.02</v>
      </c>
      <c r="S19">
        <v>1.57</v>
      </c>
      <c r="T19">
        <v>1.19</v>
      </c>
      <c r="U19">
        <v>2.93</v>
      </c>
      <c r="V19">
        <v>2.2599999999999998</v>
      </c>
      <c r="W19">
        <v>1.94</v>
      </c>
      <c r="X19">
        <v>18.12</v>
      </c>
      <c r="Y19">
        <v>1.03</v>
      </c>
      <c r="Z19">
        <v>3.95</v>
      </c>
      <c r="AA19">
        <v>29.26</v>
      </c>
    </row>
    <row r="20" spans="1:27" x14ac:dyDescent="0.35">
      <c r="A20" t="s">
        <v>131</v>
      </c>
      <c r="B20">
        <v>43.11</v>
      </c>
      <c r="C20">
        <v>2.7</v>
      </c>
      <c r="D20">
        <v>1.98</v>
      </c>
      <c r="E20">
        <v>1.06</v>
      </c>
      <c r="F20">
        <v>27.76</v>
      </c>
      <c r="G20">
        <v>5.05</v>
      </c>
      <c r="H20">
        <v>5.92</v>
      </c>
      <c r="I20">
        <v>59.21</v>
      </c>
      <c r="J20">
        <v>240.8</v>
      </c>
      <c r="K20">
        <v>112.61</v>
      </c>
      <c r="L20">
        <v>28.69</v>
      </c>
      <c r="M20">
        <v>1.5</v>
      </c>
      <c r="N20">
        <v>1.03</v>
      </c>
      <c r="O20">
        <v>3.12</v>
      </c>
      <c r="P20">
        <v>1.53</v>
      </c>
      <c r="Q20">
        <v>2.56</v>
      </c>
      <c r="R20">
        <v>16.09</v>
      </c>
      <c r="S20">
        <v>1.48</v>
      </c>
      <c r="T20">
        <v>0.8</v>
      </c>
      <c r="U20">
        <v>2.78</v>
      </c>
      <c r="V20">
        <v>2.93</v>
      </c>
      <c r="W20">
        <v>2.0299999999999998</v>
      </c>
      <c r="X20">
        <v>11.11</v>
      </c>
      <c r="Y20">
        <v>1.18</v>
      </c>
      <c r="Z20">
        <v>3.93</v>
      </c>
      <c r="AA20">
        <v>17.809999999999999</v>
      </c>
    </row>
    <row r="21" spans="1:27" x14ac:dyDescent="0.35">
      <c r="A21" t="s">
        <v>132</v>
      </c>
      <c r="B21">
        <v>43.51</v>
      </c>
      <c r="C21">
        <v>0.43</v>
      </c>
      <c r="D21">
        <v>4.29</v>
      </c>
      <c r="E21">
        <v>1.05</v>
      </c>
      <c r="F21">
        <v>32.880000000000003</v>
      </c>
      <c r="G21">
        <v>9.19</v>
      </c>
      <c r="H21">
        <v>8.9600000000000009</v>
      </c>
      <c r="I21">
        <v>89.55</v>
      </c>
      <c r="J21">
        <v>209.15</v>
      </c>
      <c r="K21">
        <v>170.88</v>
      </c>
      <c r="L21">
        <v>34.159999999999997</v>
      </c>
      <c r="M21">
        <v>1.1100000000000001</v>
      </c>
      <c r="N21">
        <v>1</v>
      </c>
      <c r="O21">
        <v>2.12</v>
      </c>
      <c r="P21">
        <v>1.21</v>
      </c>
      <c r="Q21">
        <v>2.68</v>
      </c>
      <c r="R21">
        <v>27.65</v>
      </c>
      <c r="S21">
        <v>1.1499999999999999</v>
      </c>
      <c r="T21">
        <v>0.57999999999999996</v>
      </c>
      <c r="U21">
        <v>2.97</v>
      </c>
      <c r="V21">
        <v>3.01</v>
      </c>
      <c r="W21">
        <v>1.97</v>
      </c>
      <c r="X21">
        <v>16.77</v>
      </c>
      <c r="Y21">
        <v>1.07</v>
      </c>
      <c r="Z21">
        <v>3.97</v>
      </c>
      <c r="AA21">
        <v>26.9</v>
      </c>
    </row>
    <row r="22" spans="1:27" x14ac:dyDescent="0.35">
      <c r="A22" t="s">
        <v>133</v>
      </c>
      <c r="B22">
        <v>43.46</v>
      </c>
      <c r="C22">
        <v>3.23</v>
      </c>
      <c r="D22">
        <v>1.45</v>
      </c>
      <c r="E22">
        <v>1.1000000000000001</v>
      </c>
      <c r="F22">
        <v>32.96</v>
      </c>
      <c r="G22">
        <v>8.33</v>
      </c>
      <c r="H22">
        <v>8.9499999999999993</v>
      </c>
      <c r="I22">
        <v>89.53</v>
      </c>
      <c r="J22">
        <v>241.39</v>
      </c>
      <c r="K22">
        <v>100.7</v>
      </c>
      <c r="L22">
        <v>21.71</v>
      </c>
      <c r="M22">
        <v>1.51</v>
      </c>
      <c r="N22">
        <v>1.02</v>
      </c>
      <c r="O22">
        <v>3.09</v>
      </c>
      <c r="P22">
        <v>1.17</v>
      </c>
      <c r="Q22">
        <v>2.65</v>
      </c>
      <c r="R22">
        <v>23.31</v>
      </c>
      <c r="S22">
        <v>1.68</v>
      </c>
      <c r="T22">
        <v>0.71</v>
      </c>
      <c r="U22">
        <v>2.93</v>
      </c>
      <c r="V22">
        <v>3.01</v>
      </c>
      <c r="W22">
        <v>2.4</v>
      </c>
      <c r="X22">
        <v>15.14</v>
      </c>
      <c r="Y22">
        <v>1.1100000000000001</v>
      </c>
      <c r="Z22">
        <v>4.08</v>
      </c>
      <c r="AA22">
        <v>24.28</v>
      </c>
    </row>
    <row r="23" spans="1:27" x14ac:dyDescent="0.35">
      <c r="A23" t="s">
        <v>134</v>
      </c>
      <c r="B23">
        <v>42.91</v>
      </c>
      <c r="C23">
        <v>3.18</v>
      </c>
      <c r="E23">
        <v>1.06</v>
      </c>
      <c r="F23">
        <v>31.86</v>
      </c>
      <c r="G23">
        <v>9.16</v>
      </c>
      <c r="H23">
        <v>8.81</v>
      </c>
      <c r="I23">
        <v>88.12</v>
      </c>
      <c r="J23">
        <v>194.4</v>
      </c>
      <c r="K23">
        <v>61.92</v>
      </c>
      <c r="L23">
        <v>26.52</v>
      </c>
      <c r="M23">
        <v>1.31</v>
      </c>
      <c r="N23">
        <v>1.03</v>
      </c>
      <c r="O23">
        <v>2.65</v>
      </c>
      <c r="Q23">
        <v>2.57</v>
      </c>
      <c r="R23">
        <v>25.45</v>
      </c>
      <c r="S23">
        <v>1.2</v>
      </c>
      <c r="T23">
        <v>0.49</v>
      </c>
      <c r="U23">
        <v>2.76</v>
      </c>
      <c r="V23">
        <v>3.03</v>
      </c>
      <c r="W23">
        <v>2.0699999999999998</v>
      </c>
      <c r="X23">
        <v>16.37</v>
      </c>
      <c r="Y23">
        <v>1.08</v>
      </c>
      <c r="Z23">
        <v>3.79</v>
      </c>
      <c r="AA23">
        <v>27.3</v>
      </c>
    </row>
    <row r="24" spans="1:27" x14ac:dyDescent="0.35">
      <c r="A24" t="s">
        <v>135</v>
      </c>
      <c r="B24">
        <v>43.74</v>
      </c>
      <c r="C24">
        <v>2.11</v>
      </c>
      <c r="E24">
        <v>1.04</v>
      </c>
      <c r="F24">
        <v>31.34</v>
      </c>
      <c r="G24">
        <v>8.8000000000000007</v>
      </c>
      <c r="H24">
        <v>7.05</v>
      </c>
      <c r="I24">
        <v>70.489999999999995</v>
      </c>
      <c r="J24">
        <v>248.29</v>
      </c>
      <c r="K24">
        <v>127.98</v>
      </c>
      <c r="L24">
        <v>28.98</v>
      </c>
      <c r="M24">
        <v>1.28</v>
      </c>
      <c r="N24">
        <v>1.02</v>
      </c>
      <c r="O24">
        <v>1.87</v>
      </c>
      <c r="Q24">
        <v>2.66</v>
      </c>
      <c r="R24">
        <v>20.3</v>
      </c>
      <c r="S24">
        <v>1.7</v>
      </c>
      <c r="T24">
        <v>1.58</v>
      </c>
      <c r="U24">
        <v>2.7</v>
      </c>
      <c r="V24">
        <v>3.01</v>
      </c>
      <c r="W24">
        <v>2.0099999999999998</v>
      </c>
      <c r="X24">
        <v>16.97</v>
      </c>
      <c r="Y24">
        <v>1.06</v>
      </c>
      <c r="Z24">
        <v>4.1100000000000003</v>
      </c>
      <c r="AA24">
        <v>25.86</v>
      </c>
    </row>
    <row r="25" spans="1:27" x14ac:dyDescent="0.35">
      <c r="A25" t="s">
        <v>137</v>
      </c>
      <c r="B25">
        <v>43.18</v>
      </c>
      <c r="C25">
        <v>1.81</v>
      </c>
      <c r="D25">
        <v>1.22</v>
      </c>
      <c r="E25">
        <v>1.04</v>
      </c>
      <c r="F25">
        <v>31.76</v>
      </c>
      <c r="G25">
        <v>7.07</v>
      </c>
      <c r="H25">
        <v>7.33</v>
      </c>
      <c r="I25">
        <v>73.28</v>
      </c>
      <c r="J25">
        <v>214.71</v>
      </c>
      <c r="K25">
        <v>157.96</v>
      </c>
      <c r="L25">
        <v>30.21</v>
      </c>
      <c r="M25">
        <v>1.36</v>
      </c>
      <c r="N25">
        <v>1.01</v>
      </c>
      <c r="O25">
        <v>2.88</v>
      </c>
      <c r="P25">
        <v>1.24</v>
      </c>
      <c r="Q25">
        <v>2.12</v>
      </c>
      <c r="R25">
        <v>20.260000000000002</v>
      </c>
      <c r="S25">
        <v>1.26</v>
      </c>
      <c r="T25">
        <v>0.68</v>
      </c>
      <c r="U25">
        <v>2.4700000000000002</v>
      </c>
      <c r="V25">
        <v>2.83</v>
      </c>
      <c r="W25">
        <v>2.35</v>
      </c>
      <c r="X25">
        <v>12.99</v>
      </c>
      <c r="Y25">
        <v>1.04</v>
      </c>
      <c r="Z25">
        <v>3.62</v>
      </c>
      <c r="AA25">
        <v>21.76</v>
      </c>
    </row>
    <row r="26" spans="1:27" x14ac:dyDescent="0.35">
      <c r="A26" t="s">
        <v>138</v>
      </c>
      <c r="B26">
        <v>45.08</v>
      </c>
      <c r="C26">
        <v>2.0699999999999998</v>
      </c>
      <c r="D26">
        <v>2.23</v>
      </c>
      <c r="E26">
        <v>1.05</v>
      </c>
      <c r="F26">
        <v>32.24</v>
      </c>
      <c r="G26">
        <v>9.44</v>
      </c>
      <c r="H26">
        <v>8.1</v>
      </c>
      <c r="I26">
        <v>80.97</v>
      </c>
      <c r="J26">
        <v>263.89</v>
      </c>
      <c r="K26">
        <v>126.45</v>
      </c>
      <c r="L26">
        <v>28.09</v>
      </c>
      <c r="M26">
        <v>1.38</v>
      </c>
      <c r="N26">
        <v>1.02</v>
      </c>
      <c r="O26">
        <v>1.96</v>
      </c>
      <c r="P26">
        <v>1.35</v>
      </c>
      <c r="Q26">
        <v>2.66</v>
      </c>
      <c r="R26">
        <v>27.53</v>
      </c>
      <c r="S26">
        <v>1.53</v>
      </c>
      <c r="T26">
        <v>0.69</v>
      </c>
      <c r="U26">
        <v>2.93</v>
      </c>
      <c r="V26">
        <v>3.01</v>
      </c>
      <c r="W26">
        <v>1.76</v>
      </c>
      <c r="X26">
        <v>17.73</v>
      </c>
      <c r="Y26">
        <v>1.1200000000000001</v>
      </c>
      <c r="Z26">
        <v>4.38</v>
      </c>
      <c r="AA26">
        <v>28.79</v>
      </c>
    </row>
    <row r="27" spans="1:27" x14ac:dyDescent="0.35">
      <c r="A27" t="s">
        <v>139</v>
      </c>
      <c r="B27">
        <v>42.48</v>
      </c>
      <c r="C27">
        <v>0.42</v>
      </c>
      <c r="D27">
        <v>2.83</v>
      </c>
      <c r="E27">
        <v>1.07</v>
      </c>
      <c r="F27">
        <v>33.36</v>
      </c>
      <c r="G27">
        <v>10.44</v>
      </c>
      <c r="H27">
        <v>8.36</v>
      </c>
      <c r="I27">
        <v>83.62</v>
      </c>
      <c r="J27">
        <v>245.5</v>
      </c>
      <c r="K27">
        <v>248.24</v>
      </c>
      <c r="L27">
        <v>40.03</v>
      </c>
      <c r="M27">
        <v>1.1499999999999999</v>
      </c>
      <c r="N27">
        <v>1.02</v>
      </c>
      <c r="O27">
        <v>2.0699999999999998</v>
      </c>
      <c r="P27">
        <v>1.1299999999999999</v>
      </c>
      <c r="Q27">
        <v>2.62</v>
      </c>
      <c r="R27">
        <v>26.51</v>
      </c>
      <c r="S27">
        <v>1.17</v>
      </c>
      <c r="T27">
        <v>0.48</v>
      </c>
      <c r="U27">
        <v>2.66</v>
      </c>
      <c r="V27">
        <v>1.26</v>
      </c>
      <c r="W27">
        <v>1.7</v>
      </c>
      <c r="X27">
        <v>18.57</v>
      </c>
      <c r="Y27">
        <v>1.04</v>
      </c>
      <c r="Z27">
        <v>4.1500000000000004</v>
      </c>
      <c r="AA27">
        <v>29.76</v>
      </c>
    </row>
    <row r="28" spans="1:27" x14ac:dyDescent="0.35">
      <c r="A28" t="s">
        <v>140</v>
      </c>
      <c r="B28">
        <v>42.27</v>
      </c>
      <c r="C28">
        <v>0.75</v>
      </c>
      <c r="D28">
        <v>2.97</v>
      </c>
      <c r="E28">
        <v>1.25</v>
      </c>
      <c r="F28">
        <v>32.5</v>
      </c>
      <c r="G28">
        <v>10.76</v>
      </c>
      <c r="H28">
        <v>7.54</v>
      </c>
      <c r="I28">
        <v>75.36</v>
      </c>
      <c r="J28">
        <v>247.86</v>
      </c>
      <c r="K28">
        <v>221.13</v>
      </c>
      <c r="L28">
        <v>38.880000000000003</v>
      </c>
      <c r="M28">
        <v>1.34</v>
      </c>
      <c r="N28">
        <v>1.01</v>
      </c>
      <c r="O28">
        <v>2.0499999999999998</v>
      </c>
      <c r="P28">
        <v>1.1399999999999999</v>
      </c>
      <c r="Q28">
        <v>2.65</v>
      </c>
      <c r="R28">
        <v>25.46</v>
      </c>
      <c r="S28">
        <v>1.18</v>
      </c>
      <c r="T28">
        <v>0.63</v>
      </c>
      <c r="U28">
        <v>2.67</v>
      </c>
      <c r="V28">
        <v>1.1200000000000001</v>
      </c>
      <c r="W28">
        <v>1.8</v>
      </c>
      <c r="X28">
        <v>19.75</v>
      </c>
      <c r="Y28">
        <v>1</v>
      </c>
      <c r="Z28">
        <v>4.2300000000000004</v>
      </c>
      <c r="AA28">
        <v>32.03</v>
      </c>
    </row>
    <row r="29" spans="1:27" x14ac:dyDescent="0.35">
      <c r="A29" t="s">
        <v>141</v>
      </c>
      <c r="B29">
        <v>43.87</v>
      </c>
      <c r="C29">
        <v>2.79</v>
      </c>
      <c r="E29">
        <v>1.19</v>
      </c>
      <c r="F29">
        <v>26.03</v>
      </c>
      <c r="G29">
        <v>6.53</v>
      </c>
      <c r="H29">
        <v>6.93</v>
      </c>
      <c r="I29">
        <v>69.31</v>
      </c>
      <c r="J29">
        <v>289.44</v>
      </c>
      <c r="K29">
        <v>161.16</v>
      </c>
      <c r="L29">
        <v>25.51</v>
      </c>
      <c r="M29">
        <v>1.34</v>
      </c>
      <c r="N29">
        <v>1.02</v>
      </c>
      <c r="O29">
        <v>2.8</v>
      </c>
      <c r="Q29">
        <v>2.4700000000000002</v>
      </c>
      <c r="R29">
        <v>23.97</v>
      </c>
      <c r="S29">
        <v>1.4</v>
      </c>
      <c r="T29">
        <v>0.79</v>
      </c>
      <c r="U29">
        <v>2.7</v>
      </c>
      <c r="V29">
        <v>2.99</v>
      </c>
      <c r="W29">
        <v>2.44</v>
      </c>
      <c r="X29">
        <v>15.87</v>
      </c>
      <c r="Y29">
        <v>1.0900000000000001</v>
      </c>
      <c r="Z29">
        <v>4.37</v>
      </c>
      <c r="AA29">
        <v>25.44</v>
      </c>
    </row>
    <row r="30" spans="1:27" x14ac:dyDescent="0.35">
      <c r="A30" t="s">
        <v>142</v>
      </c>
      <c r="B30">
        <v>43.67</v>
      </c>
      <c r="C30">
        <v>1.62</v>
      </c>
      <c r="E30">
        <v>1.1100000000000001</v>
      </c>
      <c r="F30">
        <v>28.98</v>
      </c>
      <c r="G30">
        <v>3.36</v>
      </c>
      <c r="H30">
        <v>7.64</v>
      </c>
      <c r="I30">
        <v>76.42</v>
      </c>
      <c r="J30">
        <v>242.27</v>
      </c>
      <c r="K30">
        <v>137.31</v>
      </c>
      <c r="L30">
        <v>27.61</v>
      </c>
      <c r="M30">
        <v>1.63</v>
      </c>
      <c r="N30">
        <v>1.01</v>
      </c>
      <c r="O30">
        <v>3.41</v>
      </c>
      <c r="Q30">
        <v>2.35</v>
      </c>
      <c r="R30">
        <v>8.7799999999999994</v>
      </c>
      <c r="S30">
        <v>1.95</v>
      </c>
      <c r="T30">
        <v>0.47</v>
      </c>
      <c r="U30">
        <v>2.91</v>
      </c>
      <c r="V30">
        <v>3.02</v>
      </c>
      <c r="W30">
        <v>3.59</v>
      </c>
      <c r="X30">
        <v>7.52</v>
      </c>
      <c r="Y30">
        <v>1.06</v>
      </c>
      <c r="Z30">
        <v>3.83</v>
      </c>
      <c r="AA30">
        <v>11.63</v>
      </c>
    </row>
    <row r="31" spans="1:27" x14ac:dyDescent="0.35">
      <c r="A31" t="s">
        <v>143</v>
      </c>
      <c r="B31">
        <v>42.32</v>
      </c>
      <c r="C31">
        <v>3.82</v>
      </c>
      <c r="E31">
        <v>1.03</v>
      </c>
      <c r="F31">
        <v>30.39</v>
      </c>
      <c r="G31">
        <v>7.65</v>
      </c>
      <c r="H31">
        <v>8.7899999999999991</v>
      </c>
      <c r="I31">
        <v>87.92</v>
      </c>
      <c r="J31">
        <v>250.1</v>
      </c>
      <c r="K31">
        <v>114.72</v>
      </c>
      <c r="L31">
        <v>22.66</v>
      </c>
      <c r="M31">
        <v>1.67</v>
      </c>
      <c r="N31">
        <v>1.01</v>
      </c>
      <c r="O31">
        <v>2.93</v>
      </c>
      <c r="Q31">
        <v>2.46</v>
      </c>
      <c r="R31">
        <v>25.33</v>
      </c>
      <c r="S31">
        <v>1.59</v>
      </c>
      <c r="T31">
        <v>0.61</v>
      </c>
      <c r="U31">
        <v>2.89</v>
      </c>
      <c r="V31">
        <v>2.25</v>
      </c>
      <c r="W31">
        <v>2.2799999999999998</v>
      </c>
      <c r="X31">
        <v>14.42</v>
      </c>
      <c r="Y31">
        <v>1.68</v>
      </c>
      <c r="Z31">
        <v>4.3099999999999996</v>
      </c>
      <c r="AA31">
        <v>24.04</v>
      </c>
    </row>
    <row r="32" spans="1:27" x14ac:dyDescent="0.35">
      <c r="A32" t="s">
        <v>144</v>
      </c>
      <c r="B32">
        <v>42.15</v>
      </c>
      <c r="C32">
        <v>3.3</v>
      </c>
      <c r="E32">
        <v>1.08</v>
      </c>
      <c r="F32">
        <v>30.63</v>
      </c>
      <c r="G32">
        <v>4.3099999999999996</v>
      </c>
      <c r="H32">
        <v>7.56</v>
      </c>
      <c r="I32">
        <v>75.63</v>
      </c>
      <c r="J32">
        <v>269.63</v>
      </c>
      <c r="K32">
        <v>127.31</v>
      </c>
      <c r="L32">
        <v>27.51</v>
      </c>
      <c r="M32">
        <v>2.4300000000000002</v>
      </c>
      <c r="N32">
        <v>1.03</v>
      </c>
      <c r="O32">
        <v>3.83</v>
      </c>
      <c r="Q32">
        <v>2.4700000000000002</v>
      </c>
      <c r="R32">
        <v>12.14</v>
      </c>
      <c r="S32">
        <v>2.0299999999999998</v>
      </c>
      <c r="T32">
        <v>0.61</v>
      </c>
      <c r="U32">
        <v>2.78</v>
      </c>
      <c r="V32">
        <v>2.88</v>
      </c>
      <c r="W32">
        <v>3.09</v>
      </c>
      <c r="X32">
        <v>8.69</v>
      </c>
      <c r="Y32">
        <v>1.07</v>
      </c>
      <c r="Z32">
        <v>4.26</v>
      </c>
      <c r="AA32">
        <v>13.51</v>
      </c>
    </row>
    <row r="33" spans="1:27" x14ac:dyDescent="0.35">
      <c r="A33" t="s">
        <v>145</v>
      </c>
      <c r="B33">
        <v>42.1</v>
      </c>
      <c r="C33">
        <v>0.19</v>
      </c>
      <c r="D33">
        <v>1.22</v>
      </c>
      <c r="E33">
        <v>1.1100000000000001</v>
      </c>
      <c r="F33">
        <v>27.11</v>
      </c>
      <c r="G33">
        <v>2.12</v>
      </c>
      <c r="H33">
        <v>6.71</v>
      </c>
      <c r="I33">
        <v>67.06</v>
      </c>
      <c r="J33">
        <v>209.25</v>
      </c>
      <c r="K33">
        <v>194.26</v>
      </c>
      <c r="L33">
        <v>22.17</v>
      </c>
      <c r="M33">
        <v>1.1200000000000001</v>
      </c>
      <c r="N33">
        <v>1.02</v>
      </c>
      <c r="O33">
        <v>3.9</v>
      </c>
      <c r="P33">
        <v>1.27</v>
      </c>
      <c r="Q33">
        <v>2.48</v>
      </c>
      <c r="R33">
        <v>10.33</v>
      </c>
      <c r="S33">
        <v>1.32</v>
      </c>
      <c r="T33">
        <v>0.6</v>
      </c>
      <c r="U33">
        <v>2.86</v>
      </c>
      <c r="V33">
        <v>3.01</v>
      </c>
      <c r="W33">
        <v>2.89</v>
      </c>
      <c r="X33">
        <v>5</v>
      </c>
      <c r="Y33">
        <v>4.58</v>
      </c>
      <c r="Z33">
        <v>3.2</v>
      </c>
      <c r="AA33">
        <v>8.4</v>
      </c>
    </row>
    <row r="34" spans="1:27" x14ac:dyDescent="0.35">
      <c r="A34" t="s">
        <v>146</v>
      </c>
      <c r="B34">
        <v>44.32</v>
      </c>
      <c r="C34">
        <v>3.43</v>
      </c>
      <c r="D34">
        <v>1.32</v>
      </c>
      <c r="E34">
        <v>1.07</v>
      </c>
      <c r="F34">
        <v>33.83</v>
      </c>
      <c r="G34">
        <v>5.48</v>
      </c>
      <c r="H34">
        <v>8.5500000000000007</v>
      </c>
      <c r="I34">
        <v>85.54</v>
      </c>
      <c r="J34">
        <v>222.81</v>
      </c>
      <c r="K34">
        <v>82.31</v>
      </c>
      <c r="L34">
        <v>23.62</v>
      </c>
      <c r="M34">
        <v>1.31</v>
      </c>
      <c r="N34">
        <v>1.02</v>
      </c>
      <c r="O34">
        <v>2.9</v>
      </c>
      <c r="P34">
        <v>1.05</v>
      </c>
      <c r="Q34">
        <v>2.64</v>
      </c>
      <c r="R34">
        <v>13.73</v>
      </c>
      <c r="S34">
        <v>1.54</v>
      </c>
      <c r="T34">
        <v>0.38</v>
      </c>
      <c r="U34">
        <v>2.76</v>
      </c>
      <c r="V34">
        <v>3.01</v>
      </c>
      <c r="W34">
        <v>2.85</v>
      </c>
      <c r="X34">
        <v>9.84</v>
      </c>
      <c r="Y34">
        <v>1.0900000000000001</v>
      </c>
      <c r="Z34">
        <v>4.03</v>
      </c>
      <c r="AA34">
        <v>16.010000000000002</v>
      </c>
    </row>
    <row r="35" spans="1:27" x14ac:dyDescent="0.35">
      <c r="A35" t="s">
        <v>147</v>
      </c>
      <c r="B35">
        <v>43.76</v>
      </c>
      <c r="C35">
        <v>3.23</v>
      </c>
      <c r="D35">
        <v>1.81</v>
      </c>
      <c r="E35">
        <v>1.05</v>
      </c>
      <c r="F35">
        <v>30.62</v>
      </c>
      <c r="G35">
        <v>4.87</v>
      </c>
      <c r="H35">
        <v>6.12</v>
      </c>
      <c r="I35">
        <v>61.16</v>
      </c>
      <c r="J35">
        <v>217.73</v>
      </c>
      <c r="K35">
        <v>67.03</v>
      </c>
      <c r="L35">
        <v>24.17</v>
      </c>
      <c r="M35">
        <v>1.56</v>
      </c>
      <c r="N35">
        <v>1.02</v>
      </c>
      <c r="O35">
        <v>3.84</v>
      </c>
      <c r="P35">
        <v>1.31</v>
      </c>
      <c r="Q35">
        <v>2.65</v>
      </c>
      <c r="R35">
        <v>18.23</v>
      </c>
      <c r="S35">
        <v>1.43</v>
      </c>
      <c r="T35">
        <v>0.57999999999999996</v>
      </c>
      <c r="U35">
        <v>2.86</v>
      </c>
      <c r="V35">
        <v>2.99</v>
      </c>
      <c r="W35">
        <v>2.5299999999999998</v>
      </c>
      <c r="X35">
        <v>9.7899999999999991</v>
      </c>
      <c r="Y35">
        <v>1.1200000000000001</v>
      </c>
      <c r="Z35">
        <v>3.79</v>
      </c>
      <c r="AA35">
        <v>16.149999999999999</v>
      </c>
    </row>
    <row r="36" spans="1:27" x14ac:dyDescent="0.35">
      <c r="A36" t="s">
        <v>148</v>
      </c>
      <c r="B36">
        <v>44.87</v>
      </c>
      <c r="C36">
        <v>2.84</v>
      </c>
      <c r="E36">
        <v>1.1100000000000001</v>
      </c>
      <c r="F36">
        <v>31.03</v>
      </c>
      <c r="G36">
        <v>2.44</v>
      </c>
      <c r="H36">
        <v>4.21</v>
      </c>
      <c r="I36">
        <v>42.08</v>
      </c>
      <c r="J36">
        <v>221.44</v>
      </c>
      <c r="K36">
        <v>69.180000000000007</v>
      </c>
      <c r="L36">
        <v>21.68</v>
      </c>
      <c r="M36">
        <v>2.14</v>
      </c>
      <c r="N36">
        <v>1.43</v>
      </c>
      <c r="O36">
        <v>4.2300000000000004</v>
      </c>
      <c r="Q36">
        <v>1.98</v>
      </c>
      <c r="R36">
        <v>11.24</v>
      </c>
      <c r="S36">
        <v>2.27</v>
      </c>
      <c r="T36">
        <v>0.6</v>
      </c>
      <c r="U36">
        <v>2.88</v>
      </c>
      <c r="V36">
        <v>3.03</v>
      </c>
      <c r="W36">
        <v>3.38</v>
      </c>
      <c r="X36">
        <v>5.27</v>
      </c>
      <c r="Y36">
        <v>1.1200000000000001</v>
      </c>
      <c r="Z36">
        <v>3.61</v>
      </c>
      <c r="AA36">
        <v>6.83</v>
      </c>
    </row>
    <row r="37" spans="1:27" x14ac:dyDescent="0.35">
      <c r="A37" t="s">
        <v>149</v>
      </c>
      <c r="B37">
        <v>44.98</v>
      </c>
      <c r="C37">
        <v>3.36</v>
      </c>
      <c r="E37">
        <v>1.06</v>
      </c>
      <c r="F37">
        <v>29.11</v>
      </c>
      <c r="G37">
        <v>5.27</v>
      </c>
      <c r="H37">
        <v>7.43</v>
      </c>
      <c r="I37">
        <v>74.28</v>
      </c>
      <c r="J37">
        <v>237.15</v>
      </c>
      <c r="K37">
        <v>96.19</v>
      </c>
      <c r="L37">
        <v>23.8</v>
      </c>
      <c r="M37">
        <v>1.53</v>
      </c>
      <c r="N37">
        <v>1.02</v>
      </c>
      <c r="O37">
        <v>3.22</v>
      </c>
      <c r="Q37">
        <v>2.66</v>
      </c>
      <c r="R37">
        <v>18.3</v>
      </c>
      <c r="S37">
        <v>1.42</v>
      </c>
      <c r="T37">
        <v>0.7</v>
      </c>
      <c r="U37">
        <v>2.89</v>
      </c>
      <c r="V37">
        <v>3.02</v>
      </c>
      <c r="W37">
        <v>2.2599999999999998</v>
      </c>
      <c r="X37">
        <v>11.36</v>
      </c>
      <c r="Y37">
        <v>1.0900000000000001</v>
      </c>
      <c r="Z37">
        <v>3.77</v>
      </c>
      <c r="AA37">
        <v>18.37</v>
      </c>
    </row>
    <row r="38" spans="1:27" x14ac:dyDescent="0.35">
      <c r="A38" t="s">
        <v>150</v>
      </c>
      <c r="B38">
        <v>42.66</v>
      </c>
      <c r="C38">
        <v>0.48</v>
      </c>
      <c r="D38">
        <v>1.72</v>
      </c>
      <c r="E38">
        <v>1.0900000000000001</v>
      </c>
      <c r="F38">
        <v>29.97</v>
      </c>
      <c r="G38">
        <v>6.77</v>
      </c>
      <c r="H38">
        <v>6.66</v>
      </c>
      <c r="I38">
        <v>66.599999999999994</v>
      </c>
      <c r="J38">
        <v>224.77</v>
      </c>
      <c r="K38">
        <v>218.75</v>
      </c>
      <c r="L38">
        <v>27.43</v>
      </c>
      <c r="M38">
        <v>1.1299999999999999</v>
      </c>
      <c r="N38">
        <v>1.02</v>
      </c>
      <c r="O38">
        <v>2.14</v>
      </c>
      <c r="P38">
        <v>1.48</v>
      </c>
      <c r="Q38">
        <v>2.66</v>
      </c>
      <c r="R38">
        <v>20.87</v>
      </c>
      <c r="S38">
        <v>1.72</v>
      </c>
      <c r="T38">
        <v>0.79</v>
      </c>
      <c r="U38">
        <v>2.93</v>
      </c>
      <c r="V38">
        <v>1.05</v>
      </c>
      <c r="W38">
        <v>2.31</v>
      </c>
      <c r="X38">
        <v>13.87</v>
      </c>
      <c r="Y38">
        <v>1.02</v>
      </c>
      <c r="Z38">
        <v>3.88</v>
      </c>
      <c r="AA38">
        <v>22.08</v>
      </c>
    </row>
    <row r="39" spans="1:27" x14ac:dyDescent="0.35">
      <c r="A39" t="s">
        <v>152</v>
      </c>
      <c r="B39">
        <v>44.59</v>
      </c>
      <c r="C39">
        <v>2.84</v>
      </c>
      <c r="D39">
        <v>3.45</v>
      </c>
      <c r="E39">
        <v>1.29</v>
      </c>
      <c r="F39">
        <v>28.04</v>
      </c>
      <c r="G39">
        <v>5.36</v>
      </c>
      <c r="H39">
        <v>7.42</v>
      </c>
      <c r="I39">
        <v>74.23</v>
      </c>
      <c r="J39">
        <v>220.49</v>
      </c>
      <c r="K39">
        <v>72.319999999999993</v>
      </c>
      <c r="L39">
        <v>26.85</v>
      </c>
      <c r="M39">
        <v>1.32</v>
      </c>
      <c r="N39">
        <v>1.02</v>
      </c>
      <c r="O39">
        <v>2.88</v>
      </c>
      <c r="P39">
        <v>1.37</v>
      </c>
      <c r="Q39">
        <v>2.4500000000000002</v>
      </c>
      <c r="R39">
        <v>17.36</v>
      </c>
      <c r="S39">
        <v>1.92</v>
      </c>
      <c r="T39">
        <v>0.6</v>
      </c>
      <c r="U39">
        <v>2.74</v>
      </c>
      <c r="V39">
        <v>1.19</v>
      </c>
      <c r="W39">
        <v>2.4300000000000002</v>
      </c>
      <c r="X39">
        <v>11.73</v>
      </c>
      <c r="Y39">
        <v>0.97</v>
      </c>
      <c r="Z39">
        <v>3.8</v>
      </c>
      <c r="AA39">
        <v>18.32</v>
      </c>
    </row>
    <row r="40" spans="1:27" x14ac:dyDescent="0.35">
      <c r="A40" t="s">
        <v>153</v>
      </c>
      <c r="B40">
        <v>44.99</v>
      </c>
      <c r="C40">
        <v>0.67</v>
      </c>
      <c r="D40">
        <v>1.86</v>
      </c>
      <c r="E40">
        <v>1.41</v>
      </c>
      <c r="F40">
        <v>27.94</v>
      </c>
      <c r="G40">
        <v>3.88</v>
      </c>
      <c r="H40">
        <v>7.22</v>
      </c>
      <c r="I40">
        <v>72.22</v>
      </c>
      <c r="J40">
        <v>227.81</v>
      </c>
      <c r="K40">
        <v>164.46</v>
      </c>
      <c r="L40">
        <v>28.25</v>
      </c>
      <c r="M40">
        <v>1.9</v>
      </c>
      <c r="N40">
        <v>1.01</v>
      </c>
      <c r="O40">
        <v>3.31</v>
      </c>
      <c r="P40">
        <v>1.17</v>
      </c>
      <c r="Q40">
        <v>2.09</v>
      </c>
      <c r="R40">
        <v>12.44</v>
      </c>
      <c r="S40">
        <v>2.25</v>
      </c>
      <c r="T40">
        <v>0.79</v>
      </c>
      <c r="U40">
        <v>2.82</v>
      </c>
      <c r="V40">
        <v>1.03</v>
      </c>
      <c r="W40">
        <v>3.14</v>
      </c>
      <c r="X40">
        <v>8.61</v>
      </c>
      <c r="Y40">
        <v>1.05</v>
      </c>
      <c r="Z40">
        <v>3.59</v>
      </c>
      <c r="AA40">
        <v>13.2</v>
      </c>
    </row>
    <row r="41" spans="1:27" x14ac:dyDescent="0.35">
      <c r="A41" t="s">
        <v>154</v>
      </c>
      <c r="B41">
        <v>43.17</v>
      </c>
      <c r="C41">
        <v>3.19</v>
      </c>
      <c r="E41">
        <v>1.22</v>
      </c>
      <c r="F41">
        <v>29.09</v>
      </c>
      <c r="G41">
        <v>2.9</v>
      </c>
      <c r="H41">
        <v>7.95</v>
      </c>
      <c r="I41">
        <v>79.48</v>
      </c>
      <c r="J41">
        <v>253.54</v>
      </c>
      <c r="K41">
        <v>106.44</v>
      </c>
      <c r="L41">
        <v>23.22</v>
      </c>
      <c r="M41">
        <v>1.85</v>
      </c>
      <c r="N41">
        <v>1.02</v>
      </c>
      <c r="O41">
        <v>3.19</v>
      </c>
      <c r="Q41">
        <v>2.19</v>
      </c>
      <c r="R41">
        <v>9.4600000000000009</v>
      </c>
      <c r="S41">
        <v>1.21</v>
      </c>
      <c r="T41">
        <v>0.54</v>
      </c>
      <c r="U41">
        <v>2.5099999999999998</v>
      </c>
      <c r="V41">
        <v>1.45</v>
      </c>
      <c r="W41">
        <v>3.28</v>
      </c>
      <c r="X41">
        <v>6.39</v>
      </c>
      <c r="Y41">
        <v>1.1299999999999999</v>
      </c>
      <c r="Z41">
        <v>3.84</v>
      </c>
      <c r="AA41">
        <v>10.4</v>
      </c>
    </row>
    <row r="42" spans="1:27" x14ac:dyDescent="0.35">
      <c r="A42" t="s">
        <v>155</v>
      </c>
      <c r="B42">
        <v>44.01</v>
      </c>
      <c r="C42">
        <v>3.04</v>
      </c>
      <c r="E42">
        <v>1.05</v>
      </c>
      <c r="F42">
        <v>28.82</v>
      </c>
      <c r="G42">
        <v>2.65</v>
      </c>
      <c r="H42">
        <v>7.78</v>
      </c>
      <c r="I42">
        <v>77.78</v>
      </c>
      <c r="J42">
        <v>247.45</v>
      </c>
      <c r="K42">
        <v>97.86</v>
      </c>
      <c r="L42">
        <v>22.87</v>
      </c>
      <c r="M42">
        <v>1.47</v>
      </c>
      <c r="N42">
        <v>1.02</v>
      </c>
      <c r="O42">
        <v>2.91</v>
      </c>
      <c r="Q42">
        <v>2.31</v>
      </c>
      <c r="R42">
        <v>10.48</v>
      </c>
      <c r="S42">
        <v>1.19</v>
      </c>
      <c r="T42">
        <v>0.5</v>
      </c>
      <c r="U42">
        <v>2.71</v>
      </c>
      <c r="V42">
        <v>1.27</v>
      </c>
      <c r="W42">
        <v>2.92</v>
      </c>
      <c r="X42">
        <v>6.01</v>
      </c>
      <c r="Y42">
        <v>1.06</v>
      </c>
      <c r="Z42">
        <v>3.94</v>
      </c>
      <c r="AA42">
        <v>10.029999999999999</v>
      </c>
    </row>
    <row r="43" spans="1:27" x14ac:dyDescent="0.35">
      <c r="A43" t="s">
        <v>156</v>
      </c>
      <c r="B43">
        <v>43.3</v>
      </c>
      <c r="C43">
        <v>3.25</v>
      </c>
      <c r="D43">
        <v>1.4</v>
      </c>
      <c r="E43">
        <v>1.06</v>
      </c>
      <c r="F43">
        <v>30.74</v>
      </c>
      <c r="G43">
        <v>8.2100000000000009</v>
      </c>
      <c r="H43">
        <v>7.94</v>
      </c>
      <c r="I43">
        <v>79.42</v>
      </c>
      <c r="J43">
        <v>243.44</v>
      </c>
      <c r="K43">
        <v>87.34</v>
      </c>
      <c r="L43">
        <v>22.78</v>
      </c>
      <c r="M43">
        <v>1.42</v>
      </c>
      <c r="N43">
        <v>1.01</v>
      </c>
      <c r="O43">
        <v>2.93</v>
      </c>
      <c r="P43">
        <v>1.1200000000000001</v>
      </c>
      <c r="Q43">
        <v>2.65</v>
      </c>
      <c r="R43">
        <v>20.239999999999998</v>
      </c>
      <c r="S43">
        <v>1.25</v>
      </c>
      <c r="T43">
        <v>0.62</v>
      </c>
      <c r="U43">
        <v>2.71</v>
      </c>
      <c r="V43">
        <v>2.91</v>
      </c>
      <c r="W43">
        <v>1.93</v>
      </c>
      <c r="X43">
        <v>16.309999999999999</v>
      </c>
      <c r="Y43">
        <v>1.01</v>
      </c>
      <c r="Z43">
        <v>4.26</v>
      </c>
      <c r="AA43">
        <v>26.04</v>
      </c>
    </row>
    <row r="44" spans="1:27" x14ac:dyDescent="0.35">
      <c r="A44" t="s">
        <v>157</v>
      </c>
      <c r="B44">
        <v>42.52</v>
      </c>
      <c r="C44">
        <v>3.45</v>
      </c>
      <c r="E44">
        <v>1.05</v>
      </c>
      <c r="F44">
        <v>25.29</v>
      </c>
      <c r="G44">
        <v>2.77</v>
      </c>
      <c r="H44">
        <v>3.79</v>
      </c>
      <c r="I44">
        <v>37.93</v>
      </c>
      <c r="J44">
        <v>246</v>
      </c>
      <c r="K44">
        <v>64.67</v>
      </c>
      <c r="L44">
        <v>21.12</v>
      </c>
      <c r="M44">
        <v>1.83</v>
      </c>
      <c r="N44">
        <v>1.02</v>
      </c>
      <c r="O44">
        <v>3.71</v>
      </c>
      <c r="Q44">
        <v>2.36</v>
      </c>
      <c r="R44">
        <v>13.84</v>
      </c>
      <c r="S44">
        <v>1.31</v>
      </c>
      <c r="T44">
        <v>0.66</v>
      </c>
      <c r="U44">
        <v>2.88</v>
      </c>
      <c r="V44">
        <v>3.01</v>
      </c>
      <c r="W44">
        <v>2.9</v>
      </c>
      <c r="X44">
        <v>7.57</v>
      </c>
      <c r="Y44">
        <v>1.1000000000000001</v>
      </c>
      <c r="Z44">
        <v>3.97</v>
      </c>
      <c r="AA44">
        <v>9.59</v>
      </c>
    </row>
    <row r="45" spans="1:27" x14ac:dyDescent="0.35">
      <c r="A45" t="s">
        <v>158</v>
      </c>
      <c r="B45">
        <v>41.68</v>
      </c>
      <c r="C45">
        <v>3.87</v>
      </c>
      <c r="E45">
        <v>1.07</v>
      </c>
      <c r="F45">
        <v>26.85</v>
      </c>
      <c r="G45">
        <v>3.96</v>
      </c>
      <c r="H45">
        <v>7.76</v>
      </c>
      <c r="I45">
        <v>77.569999999999993</v>
      </c>
      <c r="J45">
        <v>252.87</v>
      </c>
      <c r="K45">
        <v>99.54</v>
      </c>
      <c r="L45">
        <v>21.36</v>
      </c>
      <c r="M45">
        <v>1.67</v>
      </c>
      <c r="N45">
        <v>1.02</v>
      </c>
      <c r="O45">
        <v>3.26</v>
      </c>
      <c r="Q45">
        <v>2.36</v>
      </c>
      <c r="R45">
        <v>15.87</v>
      </c>
      <c r="S45">
        <v>1.32</v>
      </c>
      <c r="T45">
        <v>1.18</v>
      </c>
      <c r="U45">
        <v>2.88</v>
      </c>
      <c r="V45">
        <v>3.03</v>
      </c>
      <c r="W45">
        <v>2.94</v>
      </c>
      <c r="X45">
        <v>9.48</v>
      </c>
      <c r="Y45">
        <v>1.1200000000000001</v>
      </c>
      <c r="Z45">
        <v>4.0999999999999996</v>
      </c>
      <c r="AA45">
        <v>15.19</v>
      </c>
    </row>
    <row r="46" spans="1:27" x14ac:dyDescent="0.35">
      <c r="A46" t="s">
        <v>159</v>
      </c>
      <c r="B46">
        <v>40.659999999999997</v>
      </c>
      <c r="C46">
        <v>3.93</v>
      </c>
      <c r="D46">
        <v>5.18</v>
      </c>
      <c r="E46">
        <v>1.07</v>
      </c>
      <c r="F46">
        <v>25.58</v>
      </c>
      <c r="G46">
        <v>2.04</v>
      </c>
      <c r="H46">
        <v>4.47</v>
      </c>
      <c r="I46">
        <v>44.71</v>
      </c>
      <c r="J46">
        <v>247.48</v>
      </c>
      <c r="K46">
        <v>92.15</v>
      </c>
      <c r="L46">
        <v>16.23</v>
      </c>
      <c r="M46">
        <v>1.64</v>
      </c>
      <c r="N46">
        <v>1.03</v>
      </c>
      <c r="O46">
        <v>3.3</v>
      </c>
      <c r="P46">
        <v>1.19</v>
      </c>
      <c r="Q46">
        <v>2.19</v>
      </c>
      <c r="R46">
        <v>7.16</v>
      </c>
      <c r="S46">
        <v>1.57</v>
      </c>
      <c r="T46">
        <v>1.28</v>
      </c>
      <c r="U46">
        <v>2.78</v>
      </c>
      <c r="V46">
        <v>3.03</v>
      </c>
      <c r="W46">
        <v>3.24</v>
      </c>
      <c r="X46">
        <v>5.33</v>
      </c>
      <c r="Y46">
        <v>0.98</v>
      </c>
      <c r="Z46">
        <v>3.95</v>
      </c>
      <c r="AA46">
        <v>6.76</v>
      </c>
    </row>
    <row r="47" spans="1:27" x14ac:dyDescent="0.35">
      <c r="A47" t="s">
        <v>160</v>
      </c>
      <c r="B47">
        <v>44.61</v>
      </c>
      <c r="C47">
        <v>2.33</v>
      </c>
      <c r="D47">
        <v>3.83</v>
      </c>
      <c r="E47">
        <v>1.29</v>
      </c>
      <c r="F47">
        <v>29.5</v>
      </c>
      <c r="G47">
        <v>6.57</v>
      </c>
      <c r="H47">
        <v>8.35</v>
      </c>
      <c r="I47">
        <v>83.5</v>
      </c>
      <c r="J47">
        <v>274.37</v>
      </c>
      <c r="K47">
        <v>195.5</v>
      </c>
      <c r="L47">
        <v>24.98</v>
      </c>
      <c r="M47">
        <v>1.49</v>
      </c>
      <c r="N47">
        <v>1.02</v>
      </c>
      <c r="O47">
        <v>2.96</v>
      </c>
      <c r="P47">
        <v>1.1399999999999999</v>
      </c>
      <c r="Q47">
        <v>2.65</v>
      </c>
      <c r="R47">
        <v>17.73</v>
      </c>
      <c r="S47">
        <v>1.86</v>
      </c>
      <c r="T47">
        <v>0.49</v>
      </c>
      <c r="U47">
        <v>2.84</v>
      </c>
      <c r="V47">
        <v>3.03</v>
      </c>
      <c r="W47">
        <v>2.21</v>
      </c>
      <c r="X47">
        <v>13.33</v>
      </c>
      <c r="Y47">
        <v>1.05</v>
      </c>
      <c r="Z47">
        <v>4.22</v>
      </c>
      <c r="AA47">
        <v>20.96</v>
      </c>
    </row>
    <row r="48" spans="1:27" x14ac:dyDescent="0.35">
      <c r="A48" t="s">
        <v>161</v>
      </c>
      <c r="B48">
        <v>43.72</v>
      </c>
      <c r="C48">
        <v>2.5299999999999998</v>
      </c>
      <c r="D48">
        <v>2.09</v>
      </c>
      <c r="E48">
        <v>1.06</v>
      </c>
      <c r="F48">
        <v>26.17</v>
      </c>
      <c r="G48">
        <v>2.92</v>
      </c>
      <c r="H48">
        <v>4.54</v>
      </c>
      <c r="I48">
        <v>45.38</v>
      </c>
      <c r="J48">
        <v>203.99</v>
      </c>
      <c r="K48">
        <v>57.84</v>
      </c>
      <c r="L48">
        <v>24.54</v>
      </c>
      <c r="M48">
        <v>2.0499999999999998</v>
      </c>
      <c r="N48">
        <v>1.28</v>
      </c>
      <c r="O48">
        <v>4.4400000000000004</v>
      </c>
      <c r="P48">
        <v>1.26</v>
      </c>
      <c r="Q48">
        <v>2.2400000000000002</v>
      </c>
      <c r="R48">
        <v>10.69</v>
      </c>
      <c r="S48">
        <v>1.48</v>
      </c>
      <c r="T48">
        <v>0.7</v>
      </c>
      <c r="U48">
        <v>2.69</v>
      </c>
      <c r="V48">
        <v>2.87</v>
      </c>
      <c r="W48">
        <v>3.08</v>
      </c>
      <c r="X48">
        <v>7.1</v>
      </c>
      <c r="Y48">
        <v>3.77</v>
      </c>
      <c r="Z48">
        <v>3.35</v>
      </c>
      <c r="AA48">
        <v>10.83</v>
      </c>
    </row>
    <row r="49" spans="1:27" x14ac:dyDescent="0.35">
      <c r="A49" t="s">
        <v>162</v>
      </c>
      <c r="B49">
        <v>43.4</v>
      </c>
      <c r="C49">
        <v>4.21</v>
      </c>
      <c r="E49">
        <v>1.06</v>
      </c>
      <c r="F49">
        <v>30.09</v>
      </c>
      <c r="G49">
        <v>3.87</v>
      </c>
      <c r="H49">
        <v>6.54</v>
      </c>
      <c r="I49">
        <v>65.41</v>
      </c>
      <c r="J49">
        <v>258.12</v>
      </c>
      <c r="K49">
        <v>56.79</v>
      </c>
      <c r="L49">
        <v>28.88</v>
      </c>
      <c r="M49">
        <v>2.54</v>
      </c>
      <c r="N49">
        <v>1.08</v>
      </c>
      <c r="O49">
        <v>3.92</v>
      </c>
      <c r="Q49">
        <v>2.46</v>
      </c>
      <c r="R49">
        <v>8.77</v>
      </c>
      <c r="S49">
        <v>2.19</v>
      </c>
      <c r="T49">
        <v>0.57999999999999996</v>
      </c>
      <c r="U49">
        <v>2.89</v>
      </c>
      <c r="V49">
        <v>3.01</v>
      </c>
      <c r="W49">
        <v>3.41</v>
      </c>
      <c r="X49">
        <v>8.1999999999999993</v>
      </c>
      <c r="Y49">
        <v>1.1100000000000001</v>
      </c>
      <c r="Z49">
        <v>3.85</v>
      </c>
      <c r="AA49">
        <v>11.96</v>
      </c>
    </row>
    <row r="50" spans="1:27" x14ac:dyDescent="0.35">
      <c r="A50" t="s">
        <v>163</v>
      </c>
      <c r="B50">
        <v>45.36</v>
      </c>
      <c r="C50">
        <v>4.4800000000000004</v>
      </c>
      <c r="D50">
        <v>1.59</v>
      </c>
      <c r="E50">
        <v>1.05</v>
      </c>
      <c r="F50">
        <v>29.61</v>
      </c>
      <c r="G50">
        <v>5.18</v>
      </c>
      <c r="H50">
        <v>6.73</v>
      </c>
      <c r="I50">
        <v>67.290000000000006</v>
      </c>
      <c r="J50">
        <v>244.34</v>
      </c>
      <c r="K50">
        <v>63.96</v>
      </c>
      <c r="L50">
        <v>25.65</v>
      </c>
      <c r="M50">
        <v>2.29</v>
      </c>
      <c r="N50">
        <v>1.1399999999999999</v>
      </c>
      <c r="O50">
        <v>3.85</v>
      </c>
      <c r="P50">
        <v>1.1599999999999999</v>
      </c>
      <c r="Q50">
        <v>2.25</v>
      </c>
      <c r="R50">
        <v>16.36</v>
      </c>
      <c r="S50">
        <v>1.85</v>
      </c>
      <c r="T50">
        <v>0.5</v>
      </c>
      <c r="U50">
        <v>2.64</v>
      </c>
      <c r="V50">
        <v>3.01</v>
      </c>
      <c r="W50">
        <v>2.85</v>
      </c>
      <c r="X50">
        <v>10.34</v>
      </c>
      <c r="Y50">
        <v>1.46</v>
      </c>
      <c r="Z50">
        <v>3.78</v>
      </c>
      <c r="AA50">
        <v>16.03</v>
      </c>
    </row>
    <row r="51" spans="1:27" x14ac:dyDescent="0.35">
      <c r="A51" t="s">
        <v>164</v>
      </c>
      <c r="B51">
        <v>45.9</v>
      </c>
      <c r="C51">
        <v>4.04</v>
      </c>
      <c r="D51">
        <v>1.4</v>
      </c>
      <c r="E51">
        <v>1.05</v>
      </c>
      <c r="F51">
        <v>28.11</v>
      </c>
      <c r="G51">
        <v>4.05</v>
      </c>
      <c r="H51">
        <v>7.06</v>
      </c>
      <c r="I51">
        <v>70.62</v>
      </c>
      <c r="J51">
        <v>257.44</v>
      </c>
      <c r="K51">
        <v>72.739999999999995</v>
      </c>
      <c r="L51">
        <v>28.55</v>
      </c>
      <c r="M51">
        <v>2.54</v>
      </c>
      <c r="N51">
        <v>1.03</v>
      </c>
      <c r="O51">
        <v>4.0999999999999996</v>
      </c>
      <c r="P51">
        <v>1.28</v>
      </c>
      <c r="Q51">
        <v>2.0499999999999998</v>
      </c>
      <c r="R51">
        <v>14.29</v>
      </c>
      <c r="S51">
        <v>2.1</v>
      </c>
      <c r="T51">
        <v>0.61</v>
      </c>
      <c r="U51">
        <v>2.75</v>
      </c>
      <c r="V51">
        <v>3</v>
      </c>
      <c r="W51">
        <v>3.35</v>
      </c>
      <c r="X51">
        <v>8.81</v>
      </c>
      <c r="Y51">
        <v>1.68</v>
      </c>
      <c r="Z51">
        <v>3.88</v>
      </c>
      <c r="AA51">
        <v>13.4</v>
      </c>
    </row>
    <row r="52" spans="1:27" x14ac:dyDescent="0.35">
      <c r="A52" t="s">
        <v>165</v>
      </c>
      <c r="B52">
        <v>44.92</v>
      </c>
      <c r="C52">
        <v>4.54</v>
      </c>
      <c r="E52">
        <v>1.1200000000000001</v>
      </c>
      <c r="F52">
        <v>23.86</v>
      </c>
      <c r="G52">
        <v>2.06</v>
      </c>
      <c r="H52">
        <v>4.6900000000000004</v>
      </c>
      <c r="I52">
        <v>46.94</v>
      </c>
      <c r="J52">
        <v>246.64</v>
      </c>
      <c r="K52">
        <v>70.239999999999995</v>
      </c>
      <c r="L52">
        <v>26.43</v>
      </c>
      <c r="M52">
        <v>2.46</v>
      </c>
      <c r="N52">
        <v>1.02</v>
      </c>
      <c r="O52">
        <v>4.05</v>
      </c>
      <c r="Q52">
        <v>2.19</v>
      </c>
      <c r="R52">
        <v>7.52</v>
      </c>
      <c r="S52">
        <v>2.1</v>
      </c>
      <c r="T52">
        <v>0.56000000000000005</v>
      </c>
      <c r="U52">
        <v>2.5099999999999998</v>
      </c>
      <c r="V52">
        <v>1.1100000000000001</v>
      </c>
      <c r="W52">
        <v>4.08</v>
      </c>
      <c r="X52">
        <v>5.8</v>
      </c>
      <c r="Y52">
        <v>1.99</v>
      </c>
      <c r="Z52">
        <v>3.58</v>
      </c>
      <c r="AA52">
        <v>7.64</v>
      </c>
    </row>
    <row r="53" spans="1:27" x14ac:dyDescent="0.35">
      <c r="A53" t="s">
        <v>166</v>
      </c>
      <c r="B53">
        <v>44.13</v>
      </c>
      <c r="C53">
        <v>3.43</v>
      </c>
      <c r="D53">
        <v>2.09</v>
      </c>
      <c r="E53">
        <v>1.05</v>
      </c>
      <c r="F53">
        <v>29.22</v>
      </c>
      <c r="G53">
        <v>6.28</v>
      </c>
      <c r="H53">
        <v>7.23</v>
      </c>
      <c r="I53">
        <v>72.31</v>
      </c>
      <c r="J53">
        <v>219.43</v>
      </c>
      <c r="K53">
        <v>85.38</v>
      </c>
      <c r="L53">
        <v>22.84</v>
      </c>
      <c r="M53">
        <v>1.51</v>
      </c>
      <c r="N53">
        <v>1.02</v>
      </c>
      <c r="O53">
        <v>3.67</v>
      </c>
      <c r="P53">
        <v>1.3</v>
      </c>
      <c r="Q53">
        <v>2.57</v>
      </c>
      <c r="R53">
        <v>19.649999999999999</v>
      </c>
      <c r="S53">
        <v>1.63</v>
      </c>
      <c r="T53">
        <v>0.6</v>
      </c>
      <c r="U53">
        <v>2.82</v>
      </c>
      <c r="V53">
        <v>1.64</v>
      </c>
      <c r="W53">
        <v>2.2799999999999998</v>
      </c>
      <c r="X53">
        <v>13.05</v>
      </c>
      <c r="Y53">
        <v>2.84</v>
      </c>
      <c r="Z53">
        <v>3.76</v>
      </c>
      <c r="AA53">
        <v>20.63</v>
      </c>
    </row>
    <row r="54" spans="1:27" x14ac:dyDescent="0.35">
      <c r="A54" t="s">
        <v>167</v>
      </c>
      <c r="B54">
        <v>45.39</v>
      </c>
      <c r="C54">
        <v>3.74</v>
      </c>
      <c r="D54">
        <v>1.48</v>
      </c>
      <c r="E54">
        <v>1.1399999999999999</v>
      </c>
      <c r="F54">
        <v>29.61</v>
      </c>
      <c r="G54">
        <v>6.84</v>
      </c>
      <c r="H54">
        <v>6.27</v>
      </c>
      <c r="I54">
        <v>62.68</v>
      </c>
      <c r="J54">
        <v>232.8</v>
      </c>
      <c r="K54">
        <v>65.73</v>
      </c>
      <c r="L54">
        <v>21.87</v>
      </c>
      <c r="M54">
        <v>1.83</v>
      </c>
      <c r="N54">
        <v>1.08</v>
      </c>
      <c r="O54">
        <v>4</v>
      </c>
      <c r="P54">
        <v>1.25</v>
      </c>
      <c r="Q54">
        <v>2.5499999999999998</v>
      </c>
      <c r="R54">
        <v>17.239999999999998</v>
      </c>
      <c r="S54">
        <v>1.67</v>
      </c>
      <c r="T54">
        <v>0.54</v>
      </c>
      <c r="U54">
        <v>2.83</v>
      </c>
      <c r="V54">
        <v>3.01</v>
      </c>
      <c r="W54">
        <v>2.34</v>
      </c>
      <c r="X54">
        <v>14.05</v>
      </c>
      <c r="Y54">
        <v>1.64</v>
      </c>
      <c r="Z54">
        <v>3.78</v>
      </c>
      <c r="AA54">
        <v>21.75</v>
      </c>
    </row>
    <row r="55" spans="1:27" x14ac:dyDescent="0.35">
      <c r="A55" t="s">
        <v>168</v>
      </c>
      <c r="B55">
        <v>45.96</v>
      </c>
      <c r="C55">
        <v>3.96</v>
      </c>
      <c r="D55">
        <v>1.83</v>
      </c>
      <c r="E55">
        <v>1.1000000000000001</v>
      </c>
      <c r="F55">
        <v>28.73</v>
      </c>
      <c r="G55">
        <v>6.13</v>
      </c>
      <c r="H55">
        <v>7.59</v>
      </c>
      <c r="I55">
        <v>75.900000000000006</v>
      </c>
      <c r="J55">
        <v>247.36</v>
      </c>
      <c r="K55">
        <v>64.22</v>
      </c>
      <c r="L55">
        <v>24.26</v>
      </c>
      <c r="M55">
        <v>2.39</v>
      </c>
      <c r="N55">
        <v>1.02</v>
      </c>
      <c r="O55">
        <v>4.07</v>
      </c>
      <c r="P55">
        <v>1.67</v>
      </c>
      <c r="Q55">
        <v>2.13</v>
      </c>
      <c r="R55">
        <v>16.350000000000001</v>
      </c>
      <c r="S55">
        <v>1.76</v>
      </c>
      <c r="T55">
        <v>0.59</v>
      </c>
      <c r="U55">
        <v>2.64</v>
      </c>
      <c r="V55">
        <v>1.26</v>
      </c>
      <c r="W55">
        <v>2.56</v>
      </c>
      <c r="X55">
        <v>12.57</v>
      </c>
      <c r="Y55">
        <v>1.5</v>
      </c>
      <c r="Z55">
        <v>3.86</v>
      </c>
      <c r="AA55">
        <v>19.86</v>
      </c>
    </row>
    <row r="56" spans="1:27" x14ac:dyDescent="0.35">
      <c r="A56" t="s">
        <v>169</v>
      </c>
      <c r="B56">
        <v>43.84</v>
      </c>
      <c r="C56">
        <v>3.99</v>
      </c>
      <c r="D56">
        <v>1.45</v>
      </c>
      <c r="E56">
        <v>1.05</v>
      </c>
      <c r="F56">
        <v>29.42</v>
      </c>
      <c r="G56">
        <v>6.54</v>
      </c>
      <c r="H56">
        <v>7.56</v>
      </c>
      <c r="I56">
        <v>75.62</v>
      </c>
      <c r="J56">
        <v>249.74</v>
      </c>
      <c r="K56">
        <v>87.14</v>
      </c>
      <c r="L56">
        <v>28.4</v>
      </c>
      <c r="M56">
        <v>1.45</v>
      </c>
      <c r="N56">
        <v>1.03</v>
      </c>
      <c r="O56">
        <v>2.92</v>
      </c>
      <c r="P56">
        <v>1.1599999999999999</v>
      </c>
      <c r="Q56">
        <v>2.66</v>
      </c>
      <c r="R56">
        <v>22.31</v>
      </c>
      <c r="S56">
        <v>1.64</v>
      </c>
      <c r="T56">
        <v>0.78</v>
      </c>
      <c r="U56">
        <v>2.77</v>
      </c>
      <c r="V56">
        <v>3.01</v>
      </c>
      <c r="W56">
        <v>2.2400000000000002</v>
      </c>
      <c r="X56">
        <v>13.39</v>
      </c>
      <c r="Y56">
        <v>1.59</v>
      </c>
      <c r="Z56">
        <v>4.01</v>
      </c>
      <c r="AA56">
        <v>21.35</v>
      </c>
    </row>
    <row r="57" spans="1:27" x14ac:dyDescent="0.35">
      <c r="A57" t="s">
        <v>170</v>
      </c>
      <c r="B57">
        <v>41.53</v>
      </c>
      <c r="C57">
        <v>3.53</v>
      </c>
      <c r="E57">
        <v>1.1599999999999999</v>
      </c>
      <c r="F57">
        <v>26.38</v>
      </c>
      <c r="G57">
        <v>4.0599999999999996</v>
      </c>
      <c r="H57">
        <v>4.13</v>
      </c>
      <c r="I57">
        <v>41.27</v>
      </c>
      <c r="J57">
        <v>297.67</v>
      </c>
      <c r="K57">
        <v>148.13</v>
      </c>
      <c r="L57">
        <v>23.07</v>
      </c>
      <c r="M57">
        <v>1.64</v>
      </c>
      <c r="N57">
        <v>1.08</v>
      </c>
      <c r="O57">
        <v>3.26</v>
      </c>
      <c r="Q57">
        <v>2.08</v>
      </c>
      <c r="R57">
        <v>12.44</v>
      </c>
      <c r="S57">
        <v>1.96</v>
      </c>
      <c r="T57">
        <v>0.98</v>
      </c>
      <c r="U57">
        <v>2.63</v>
      </c>
      <c r="V57">
        <v>2.31</v>
      </c>
      <c r="W57">
        <v>3.72</v>
      </c>
      <c r="X57">
        <v>10.74</v>
      </c>
      <c r="Y57">
        <v>1.08</v>
      </c>
      <c r="Z57">
        <v>4.2</v>
      </c>
      <c r="AA57">
        <v>13.36</v>
      </c>
    </row>
    <row r="58" spans="1:27" x14ac:dyDescent="0.35">
      <c r="A58" t="s">
        <v>171</v>
      </c>
      <c r="B58">
        <v>41.96</v>
      </c>
      <c r="C58">
        <v>4.34</v>
      </c>
      <c r="D58">
        <v>5.46</v>
      </c>
      <c r="E58">
        <v>1.06</v>
      </c>
      <c r="F58">
        <v>26.24</v>
      </c>
      <c r="G58">
        <v>1.6</v>
      </c>
      <c r="H58">
        <v>5.61</v>
      </c>
      <c r="I58">
        <v>56.06</v>
      </c>
      <c r="J58">
        <v>235.87</v>
      </c>
      <c r="K58">
        <v>51.93</v>
      </c>
      <c r="L58">
        <v>22.25</v>
      </c>
      <c r="M58">
        <v>1.96</v>
      </c>
      <c r="N58">
        <v>1.02</v>
      </c>
      <c r="O58">
        <v>3.53</v>
      </c>
      <c r="P58">
        <v>1.1499999999999999</v>
      </c>
      <c r="Q58">
        <v>2.11</v>
      </c>
      <c r="R58">
        <v>5.51</v>
      </c>
      <c r="S58">
        <v>2.2799999999999998</v>
      </c>
      <c r="T58">
        <v>0.5</v>
      </c>
      <c r="U58">
        <v>2.84</v>
      </c>
      <c r="V58">
        <v>2.0099999999999998</v>
      </c>
      <c r="W58">
        <v>3.98</v>
      </c>
      <c r="X58">
        <v>4.25</v>
      </c>
      <c r="Y58">
        <v>1.1599999999999999</v>
      </c>
      <c r="Z58">
        <v>4.12</v>
      </c>
      <c r="AA58">
        <v>6.42</v>
      </c>
    </row>
    <row r="59" spans="1:27" x14ac:dyDescent="0.35">
      <c r="A59" t="s">
        <v>172</v>
      </c>
      <c r="B59">
        <v>43.4</v>
      </c>
      <c r="C59">
        <v>4.0199999999999996</v>
      </c>
      <c r="D59">
        <v>5.57</v>
      </c>
      <c r="E59">
        <v>1.06</v>
      </c>
      <c r="F59">
        <v>25.2</v>
      </c>
      <c r="G59">
        <v>2.96</v>
      </c>
      <c r="H59">
        <v>4.3899999999999997</v>
      </c>
      <c r="I59">
        <v>43.87</v>
      </c>
      <c r="J59">
        <v>278.85000000000002</v>
      </c>
      <c r="K59">
        <v>108.08</v>
      </c>
      <c r="L59">
        <v>23.48</v>
      </c>
      <c r="M59">
        <v>1.72</v>
      </c>
      <c r="N59">
        <v>1.03</v>
      </c>
      <c r="O59">
        <v>3.11</v>
      </c>
      <c r="P59">
        <v>1.19</v>
      </c>
      <c r="Q59">
        <v>2.61</v>
      </c>
      <c r="R59">
        <v>12.04</v>
      </c>
      <c r="S59">
        <v>1.95</v>
      </c>
      <c r="T59">
        <v>0.6</v>
      </c>
      <c r="U59">
        <v>2.9</v>
      </c>
      <c r="V59">
        <v>2.84</v>
      </c>
      <c r="W59">
        <v>3.02</v>
      </c>
      <c r="X59">
        <v>7.76</v>
      </c>
      <c r="Y59">
        <v>1.1100000000000001</v>
      </c>
      <c r="Z59">
        <v>4.16</v>
      </c>
      <c r="AA59">
        <v>11.13</v>
      </c>
    </row>
    <row r="60" spans="1:27" x14ac:dyDescent="0.35">
      <c r="A60" t="s">
        <v>173</v>
      </c>
      <c r="B60">
        <v>43.11</v>
      </c>
      <c r="C60">
        <v>2.62</v>
      </c>
      <c r="D60">
        <v>5.37</v>
      </c>
      <c r="E60">
        <v>1.1000000000000001</v>
      </c>
      <c r="F60">
        <v>24.56</v>
      </c>
      <c r="G60">
        <v>5.29</v>
      </c>
      <c r="H60">
        <v>5.64</v>
      </c>
      <c r="I60">
        <v>56.4</v>
      </c>
      <c r="J60">
        <v>251.22</v>
      </c>
      <c r="K60">
        <v>108.66</v>
      </c>
      <c r="L60">
        <v>28.89</v>
      </c>
      <c r="M60">
        <v>1.48</v>
      </c>
      <c r="N60">
        <v>1.03</v>
      </c>
      <c r="O60">
        <v>3.04</v>
      </c>
      <c r="P60">
        <v>1.78</v>
      </c>
      <c r="Q60">
        <v>2.46</v>
      </c>
      <c r="R60">
        <v>17.41</v>
      </c>
      <c r="S60">
        <v>1.55</v>
      </c>
      <c r="T60">
        <v>1.1200000000000001</v>
      </c>
      <c r="U60">
        <v>2.83</v>
      </c>
      <c r="V60">
        <v>3.01</v>
      </c>
      <c r="W60">
        <v>2.69</v>
      </c>
      <c r="X60">
        <v>13.47</v>
      </c>
      <c r="Y60">
        <v>1.05</v>
      </c>
      <c r="Z60">
        <v>4.0999999999999996</v>
      </c>
      <c r="AA60">
        <v>19.87</v>
      </c>
    </row>
    <row r="61" spans="1:27" x14ac:dyDescent="0.35">
      <c r="A61" t="s">
        <v>174</v>
      </c>
      <c r="B61">
        <v>43.72</v>
      </c>
      <c r="C61">
        <v>1.91</v>
      </c>
      <c r="E61">
        <v>1.08</v>
      </c>
      <c r="F61">
        <v>22.46</v>
      </c>
      <c r="G61">
        <v>1.19</v>
      </c>
      <c r="H61">
        <v>3.03</v>
      </c>
      <c r="I61">
        <v>30.26</v>
      </c>
      <c r="J61">
        <v>292.18</v>
      </c>
      <c r="K61">
        <v>162.18</v>
      </c>
      <c r="L61">
        <v>27.87</v>
      </c>
      <c r="M61">
        <v>1.39</v>
      </c>
      <c r="N61">
        <v>1.03</v>
      </c>
      <c r="O61">
        <v>3.23</v>
      </c>
      <c r="Q61">
        <v>2.56</v>
      </c>
      <c r="R61">
        <v>7.5</v>
      </c>
      <c r="S61">
        <v>1.29</v>
      </c>
      <c r="T61">
        <v>0.7</v>
      </c>
      <c r="U61">
        <v>2.84</v>
      </c>
      <c r="V61">
        <v>2.99</v>
      </c>
      <c r="W61">
        <v>3.83</v>
      </c>
      <c r="X61">
        <v>3.57</v>
      </c>
      <c r="Y61">
        <v>1.01</v>
      </c>
      <c r="Z61">
        <v>3.91</v>
      </c>
      <c r="AA61">
        <v>1.24</v>
      </c>
    </row>
    <row r="62" spans="1:27" x14ac:dyDescent="0.35">
      <c r="A62" t="s">
        <v>175</v>
      </c>
      <c r="B62">
        <v>40.299999999999997</v>
      </c>
      <c r="C62">
        <v>1.47</v>
      </c>
      <c r="D62">
        <v>5.25</v>
      </c>
      <c r="E62">
        <v>1.1299999999999999</v>
      </c>
      <c r="F62">
        <v>23.26</v>
      </c>
      <c r="G62">
        <v>2.87</v>
      </c>
      <c r="H62">
        <v>4.6500000000000004</v>
      </c>
      <c r="I62">
        <v>46.51</v>
      </c>
      <c r="J62">
        <v>270.92</v>
      </c>
      <c r="K62">
        <v>116.35</v>
      </c>
      <c r="L62">
        <v>30.74</v>
      </c>
      <c r="M62">
        <v>1.39</v>
      </c>
      <c r="N62">
        <v>1.01</v>
      </c>
      <c r="O62">
        <v>2.82</v>
      </c>
      <c r="P62">
        <v>1.23</v>
      </c>
      <c r="Q62">
        <v>2.33</v>
      </c>
      <c r="R62">
        <v>13.37</v>
      </c>
      <c r="S62">
        <v>1.27</v>
      </c>
      <c r="T62">
        <v>0.69</v>
      </c>
      <c r="U62">
        <v>2.38</v>
      </c>
      <c r="V62">
        <v>3.02</v>
      </c>
      <c r="W62">
        <v>2.85</v>
      </c>
      <c r="X62">
        <v>8.0299999999999994</v>
      </c>
      <c r="Y62">
        <v>1.03</v>
      </c>
      <c r="Z62">
        <v>3.86</v>
      </c>
      <c r="AA62">
        <v>12.8</v>
      </c>
    </row>
    <row r="63" spans="1:27" x14ac:dyDescent="0.35">
      <c r="A63" t="s">
        <v>176</v>
      </c>
      <c r="B63">
        <v>42.93</v>
      </c>
      <c r="C63">
        <v>4.0999999999999996</v>
      </c>
      <c r="E63">
        <v>1.1200000000000001</v>
      </c>
      <c r="F63">
        <v>24.68</v>
      </c>
      <c r="G63">
        <v>1.63</v>
      </c>
      <c r="H63">
        <v>3.61</v>
      </c>
      <c r="I63">
        <v>36.07</v>
      </c>
      <c r="J63">
        <v>275.7</v>
      </c>
      <c r="K63">
        <v>129.41</v>
      </c>
      <c r="L63">
        <v>20.059999999999999</v>
      </c>
      <c r="M63">
        <v>1.38</v>
      </c>
      <c r="N63">
        <v>1.03</v>
      </c>
      <c r="O63">
        <v>3.73</v>
      </c>
      <c r="Q63">
        <v>2.37</v>
      </c>
      <c r="R63">
        <v>6.81</v>
      </c>
      <c r="S63">
        <v>1.9</v>
      </c>
      <c r="T63">
        <v>0.69</v>
      </c>
      <c r="U63">
        <v>2.85</v>
      </c>
      <c r="V63">
        <v>3</v>
      </c>
      <c r="W63">
        <v>3.73</v>
      </c>
      <c r="X63">
        <v>5.17</v>
      </c>
      <c r="Y63">
        <v>1.18</v>
      </c>
      <c r="Z63">
        <v>4.3899999999999997</v>
      </c>
      <c r="AA63">
        <v>5.99</v>
      </c>
    </row>
    <row r="64" spans="1:27" x14ac:dyDescent="0.35">
      <c r="A64" t="s">
        <v>177</v>
      </c>
      <c r="B64">
        <v>43.34</v>
      </c>
      <c r="C64">
        <v>4.24</v>
      </c>
      <c r="E64">
        <v>1.05</v>
      </c>
      <c r="F64">
        <v>24.04</v>
      </c>
      <c r="G64">
        <v>2.1800000000000002</v>
      </c>
      <c r="H64">
        <v>4.92</v>
      </c>
      <c r="I64">
        <v>49.18</v>
      </c>
      <c r="J64">
        <v>273.2</v>
      </c>
      <c r="K64">
        <v>70.430000000000007</v>
      </c>
      <c r="L64">
        <v>22.78</v>
      </c>
      <c r="M64">
        <v>1.65</v>
      </c>
      <c r="N64">
        <v>1.01</v>
      </c>
      <c r="O64">
        <v>3.36</v>
      </c>
      <c r="Q64">
        <v>2.13</v>
      </c>
      <c r="R64">
        <v>7.87</v>
      </c>
      <c r="S64">
        <v>2.3199999999999998</v>
      </c>
      <c r="T64">
        <v>0.46</v>
      </c>
      <c r="U64">
        <v>2.58</v>
      </c>
      <c r="V64">
        <v>1.89</v>
      </c>
      <c r="W64">
        <v>3.73</v>
      </c>
      <c r="X64">
        <v>6.18</v>
      </c>
      <c r="Y64">
        <v>1.0900000000000001</v>
      </c>
      <c r="Z64">
        <v>4.26</v>
      </c>
      <c r="AA64">
        <v>9.01</v>
      </c>
    </row>
    <row r="65" spans="1:27" x14ac:dyDescent="0.35">
      <c r="A65" t="s">
        <v>178</v>
      </c>
      <c r="B65">
        <v>41.12</v>
      </c>
      <c r="C65">
        <v>2.67</v>
      </c>
      <c r="D65">
        <v>4.84</v>
      </c>
      <c r="E65">
        <v>1.06</v>
      </c>
      <c r="F65">
        <v>28.34</v>
      </c>
      <c r="G65">
        <v>1.95</v>
      </c>
      <c r="H65">
        <v>5.57</v>
      </c>
      <c r="I65">
        <v>55.69</v>
      </c>
      <c r="J65">
        <v>274.89999999999998</v>
      </c>
      <c r="K65">
        <v>168.62</v>
      </c>
      <c r="L65">
        <v>26.49</v>
      </c>
      <c r="M65">
        <v>1.39</v>
      </c>
      <c r="N65">
        <v>1.02</v>
      </c>
      <c r="O65">
        <v>2.5299999999999998</v>
      </c>
      <c r="P65">
        <v>1.2</v>
      </c>
      <c r="Q65">
        <v>2.19</v>
      </c>
      <c r="R65">
        <v>8.4700000000000006</v>
      </c>
      <c r="S65">
        <v>1.99</v>
      </c>
      <c r="T65">
        <v>0.61</v>
      </c>
      <c r="U65">
        <v>2.8</v>
      </c>
      <c r="V65">
        <v>2.48</v>
      </c>
      <c r="W65">
        <v>3.48</v>
      </c>
      <c r="X65">
        <v>4.4800000000000004</v>
      </c>
      <c r="Y65">
        <v>1.04</v>
      </c>
      <c r="Z65">
        <v>4.03</v>
      </c>
      <c r="AA65">
        <v>7.14</v>
      </c>
    </row>
    <row r="66" spans="1:27" x14ac:dyDescent="0.35">
      <c r="A66" t="s">
        <v>179</v>
      </c>
      <c r="B66">
        <v>42.71</v>
      </c>
      <c r="C66">
        <v>3.53</v>
      </c>
      <c r="E66">
        <v>1.07</v>
      </c>
      <c r="F66">
        <v>25.13</v>
      </c>
      <c r="G66">
        <v>4.0199999999999996</v>
      </c>
      <c r="H66">
        <v>8.73</v>
      </c>
      <c r="I66">
        <v>87.27</v>
      </c>
      <c r="J66">
        <v>259.35000000000002</v>
      </c>
      <c r="K66">
        <v>109.48</v>
      </c>
      <c r="L66">
        <v>24.73</v>
      </c>
      <c r="M66">
        <v>1.72</v>
      </c>
      <c r="N66">
        <v>1.03</v>
      </c>
      <c r="O66">
        <v>3.33</v>
      </c>
      <c r="Q66">
        <v>2.64</v>
      </c>
      <c r="R66">
        <v>16.11</v>
      </c>
      <c r="S66">
        <v>1.53</v>
      </c>
      <c r="T66">
        <v>0.5</v>
      </c>
      <c r="U66">
        <v>2.89</v>
      </c>
      <c r="V66">
        <v>3.03</v>
      </c>
      <c r="W66">
        <v>2.75</v>
      </c>
      <c r="X66">
        <v>9.86</v>
      </c>
      <c r="Y66">
        <v>1.07</v>
      </c>
      <c r="Z66">
        <v>4.33</v>
      </c>
      <c r="AA66">
        <v>17.100000000000001</v>
      </c>
    </row>
    <row r="67" spans="1:27" x14ac:dyDescent="0.35">
      <c r="A67" t="s">
        <v>180</v>
      </c>
      <c r="B67">
        <v>40.549999999999997</v>
      </c>
      <c r="C67">
        <v>2.83</v>
      </c>
      <c r="D67">
        <v>5.17</v>
      </c>
      <c r="E67">
        <v>1.04</v>
      </c>
      <c r="F67">
        <v>29.77</v>
      </c>
      <c r="G67">
        <v>5.17</v>
      </c>
      <c r="H67">
        <v>7.21</v>
      </c>
      <c r="I67">
        <v>72.069999999999993</v>
      </c>
      <c r="J67">
        <v>259.62</v>
      </c>
      <c r="K67">
        <v>131.66999999999999</v>
      </c>
      <c r="L67">
        <v>22.49</v>
      </c>
      <c r="M67">
        <v>1.05</v>
      </c>
      <c r="N67">
        <v>1.01</v>
      </c>
      <c r="O67">
        <v>2.1</v>
      </c>
      <c r="P67">
        <v>1.27</v>
      </c>
      <c r="Q67">
        <v>2.4900000000000002</v>
      </c>
      <c r="R67">
        <v>19.53</v>
      </c>
      <c r="S67">
        <v>2.4</v>
      </c>
      <c r="T67">
        <v>0.42</v>
      </c>
      <c r="U67">
        <v>3.02</v>
      </c>
      <c r="V67">
        <v>3</v>
      </c>
      <c r="W67">
        <v>2.35</v>
      </c>
      <c r="X67">
        <v>10.42</v>
      </c>
      <c r="Y67">
        <v>1.19</v>
      </c>
      <c r="Z67">
        <v>4.3499999999999996</v>
      </c>
      <c r="AA67">
        <v>17.079999999999998</v>
      </c>
    </row>
    <row r="68" spans="1:27" x14ac:dyDescent="0.35">
      <c r="A68" t="s">
        <v>181</v>
      </c>
      <c r="B68">
        <v>42.71</v>
      </c>
      <c r="C68">
        <v>3.64</v>
      </c>
      <c r="D68">
        <v>4.84</v>
      </c>
      <c r="E68">
        <v>1.1100000000000001</v>
      </c>
      <c r="F68">
        <v>26.38</v>
      </c>
      <c r="G68">
        <v>0.98</v>
      </c>
      <c r="H68">
        <v>5.34</v>
      </c>
      <c r="I68">
        <v>53.43</v>
      </c>
      <c r="J68">
        <v>291.45</v>
      </c>
      <c r="K68">
        <v>109.95</v>
      </c>
      <c r="L68">
        <v>25.84</v>
      </c>
      <c r="M68">
        <v>2.15</v>
      </c>
      <c r="N68">
        <v>1.03</v>
      </c>
      <c r="O68">
        <v>3.56</v>
      </c>
      <c r="P68">
        <v>1.1499999999999999</v>
      </c>
      <c r="Q68">
        <v>2.23</v>
      </c>
      <c r="R68">
        <v>3.86</v>
      </c>
      <c r="S68">
        <v>1.82</v>
      </c>
      <c r="T68">
        <v>0.84</v>
      </c>
      <c r="U68">
        <v>3.01</v>
      </c>
      <c r="V68">
        <v>3</v>
      </c>
      <c r="W68">
        <v>4.1100000000000003</v>
      </c>
      <c r="X68">
        <v>2.81</v>
      </c>
      <c r="Y68">
        <v>1.07</v>
      </c>
      <c r="Z68">
        <v>4.16</v>
      </c>
      <c r="AA68">
        <v>4.74</v>
      </c>
    </row>
    <row r="69" spans="1:27" x14ac:dyDescent="0.35">
      <c r="A69" t="s">
        <v>182</v>
      </c>
      <c r="B69">
        <v>42.37</v>
      </c>
      <c r="C69">
        <v>2.97</v>
      </c>
      <c r="E69">
        <v>1.06</v>
      </c>
      <c r="F69">
        <v>25.42</v>
      </c>
      <c r="G69">
        <v>4.0599999999999996</v>
      </c>
      <c r="H69">
        <v>7.3</v>
      </c>
      <c r="I69">
        <v>73.05</v>
      </c>
      <c r="J69">
        <v>234.62</v>
      </c>
      <c r="K69">
        <v>98.09</v>
      </c>
      <c r="L69">
        <v>25.48</v>
      </c>
      <c r="M69">
        <v>1.6</v>
      </c>
      <c r="N69">
        <v>1.02</v>
      </c>
      <c r="O69">
        <v>3.19</v>
      </c>
      <c r="Q69">
        <v>2.36</v>
      </c>
      <c r="R69">
        <v>14.26</v>
      </c>
      <c r="S69">
        <v>2.0699999999999998</v>
      </c>
      <c r="T69">
        <v>0.73</v>
      </c>
      <c r="U69">
        <v>2.88</v>
      </c>
      <c r="V69">
        <v>3.02</v>
      </c>
      <c r="W69">
        <v>3.05</v>
      </c>
      <c r="X69">
        <v>9.73</v>
      </c>
      <c r="Y69">
        <v>1.1000000000000001</v>
      </c>
      <c r="Z69">
        <v>3.95</v>
      </c>
      <c r="AA69">
        <v>15.67</v>
      </c>
    </row>
    <row r="70" spans="1:27" x14ac:dyDescent="0.35">
      <c r="A70" t="s">
        <v>183</v>
      </c>
      <c r="B70">
        <v>40.24</v>
      </c>
      <c r="C70">
        <v>4.84</v>
      </c>
      <c r="D70">
        <v>5.14</v>
      </c>
      <c r="E70">
        <v>1.1000000000000001</v>
      </c>
      <c r="F70">
        <v>27.18</v>
      </c>
      <c r="G70">
        <v>1.87</v>
      </c>
      <c r="H70">
        <v>6.44</v>
      </c>
      <c r="I70">
        <v>64.430000000000007</v>
      </c>
      <c r="J70">
        <v>254.73</v>
      </c>
      <c r="K70">
        <v>59.17</v>
      </c>
      <c r="L70">
        <v>18.05</v>
      </c>
      <c r="M70">
        <v>1.74</v>
      </c>
      <c r="N70">
        <v>1.03</v>
      </c>
      <c r="O70">
        <v>3.73</v>
      </c>
      <c r="P70">
        <v>1.32</v>
      </c>
      <c r="Q70">
        <v>2.2999999999999998</v>
      </c>
      <c r="R70">
        <v>4.21</v>
      </c>
      <c r="S70">
        <v>2.5</v>
      </c>
      <c r="T70">
        <v>0.59</v>
      </c>
      <c r="U70">
        <v>2.92</v>
      </c>
      <c r="V70">
        <v>3</v>
      </c>
      <c r="W70">
        <v>4.38</v>
      </c>
      <c r="X70">
        <v>4.12</v>
      </c>
      <c r="Y70">
        <v>1.04</v>
      </c>
      <c r="Z70">
        <v>3.75</v>
      </c>
      <c r="AA70">
        <v>6.05</v>
      </c>
    </row>
    <row r="71" spans="1:27" x14ac:dyDescent="0.35">
      <c r="A71" t="s">
        <v>184</v>
      </c>
      <c r="B71">
        <v>42.81</v>
      </c>
      <c r="C71">
        <v>3.6</v>
      </c>
      <c r="E71">
        <v>1.06</v>
      </c>
      <c r="F71">
        <v>20.18</v>
      </c>
      <c r="G71">
        <v>0.21</v>
      </c>
      <c r="H71">
        <v>3.81</v>
      </c>
      <c r="I71">
        <v>38.07</v>
      </c>
      <c r="J71">
        <v>245.34</v>
      </c>
      <c r="K71">
        <v>57.2</v>
      </c>
      <c r="L71">
        <v>25.4</v>
      </c>
      <c r="M71">
        <v>1.84</v>
      </c>
      <c r="N71">
        <v>1.0900000000000001</v>
      </c>
      <c r="O71">
        <v>3.55</v>
      </c>
      <c r="Q71">
        <v>2.2000000000000002</v>
      </c>
      <c r="R71">
        <v>2.94</v>
      </c>
      <c r="S71">
        <v>2</v>
      </c>
      <c r="T71">
        <v>0.66</v>
      </c>
      <c r="U71">
        <v>3.13</v>
      </c>
      <c r="V71">
        <v>3</v>
      </c>
      <c r="W71">
        <v>4.88</v>
      </c>
      <c r="X71">
        <v>1.58</v>
      </c>
      <c r="Y71">
        <v>1.0900000000000001</v>
      </c>
      <c r="Z71">
        <v>3.69</v>
      </c>
      <c r="AA71">
        <v>2.46</v>
      </c>
    </row>
    <row r="72" spans="1:27" x14ac:dyDescent="0.35">
      <c r="A72" t="s">
        <v>185</v>
      </c>
      <c r="B72">
        <v>41.66</v>
      </c>
      <c r="C72">
        <v>3.52</v>
      </c>
      <c r="D72">
        <v>5.25</v>
      </c>
      <c r="E72">
        <v>1.1000000000000001</v>
      </c>
      <c r="F72">
        <v>26.66</v>
      </c>
      <c r="G72">
        <v>2.31</v>
      </c>
      <c r="H72">
        <v>5.74</v>
      </c>
      <c r="I72">
        <v>57.38</v>
      </c>
      <c r="J72">
        <v>265.48</v>
      </c>
      <c r="K72">
        <v>97.74</v>
      </c>
      <c r="L72">
        <v>25.56</v>
      </c>
      <c r="M72">
        <v>1.1200000000000001</v>
      </c>
      <c r="N72">
        <v>1.02</v>
      </c>
      <c r="O72">
        <v>2.41</v>
      </c>
      <c r="P72">
        <v>1.75</v>
      </c>
      <c r="Q72">
        <v>2.3199999999999998</v>
      </c>
      <c r="R72">
        <v>6.33</v>
      </c>
      <c r="S72">
        <v>2.4900000000000002</v>
      </c>
      <c r="T72">
        <v>0.56999999999999995</v>
      </c>
      <c r="U72">
        <v>2.91</v>
      </c>
      <c r="V72">
        <v>3.02</v>
      </c>
      <c r="W72">
        <v>3.86</v>
      </c>
      <c r="X72">
        <v>5.1100000000000003</v>
      </c>
      <c r="Y72">
        <v>1.08</v>
      </c>
      <c r="Z72">
        <v>4</v>
      </c>
      <c r="AA72">
        <v>7.79</v>
      </c>
    </row>
    <row r="73" spans="1:27" x14ac:dyDescent="0.35">
      <c r="A73" t="s">
        <v>186</v>
      </c>
      <c r="B73">
        <v>43.77</v>
      </c>
      <c r="C73">
        <v>3.1</v>
      </c>
      <c r="D73">
        <v>1.91</v>
      </c>
      <c r="E73">
        <v>1.06</v>
      </c>
      <c r="F73">
        <v>29.39</v>
      </c>
      <c r="G73">
        <v>7.06</v>
      </c>
      <c r="H73">
        <v>7.81</v>
      </c>
      <c r="I73">
        <v>78.09</v>
      </c>
      <c r="J73">
        <v>229.12</v>
      </c>
      <c r="K73">
        <v>75.92</v>
      </c>
      <c r="L73">
        <v>25.96</v>
      </c>
      <c r="M73">
        <v>1.52</v>
      </c>
      <c r="N73">
        <v>1.02</v>
      </c>
      <c r="O73">
        <v>3.36</v>
      </c>
      <c r="P73">
        <v>1.29</v>
      </c>
      <c r="Q73">
        <v>2.66</v>
      </c>
      <c r="R73">
        <v>20.46</v>
      </c>
      <c r="S73">
        <v>1.21</v>
      </c>
      <c r="T73">
        <v>0.84</v>
      </c>
      <c r="U73">
        <v>2.93</v>
      </c>
      <c r="V73">
        <v>2.96</v>
      </c>
      <c r="W73">
        <v>2.37</v>
      </c>
      <c r="X73">
        <v>14.46</v>
      </c>
      <c r="Y73">
        <v>1.0900000000000001</v>
      </c>
      <c r="Z73">
        <v>4.08</v>
      </c>
      <c r="AA73">
        <v>23.23</v>
      </c>
    </row>
    <row r="74" spans="1:27" x14ac:dyDescent="0.35">
      <c r="A74" t="s">
        <v>187</v>
      </c>
      <c r="B74">
        <v>42.71</v>
      </c>
      <c r="C74">
        <v>3.54</v>
      </c>
      <c r="D74">
        <v>1.52</v>
      </c>
      <c r="E74">
        <v>1.04</v>
      </c>
      <c r="F74">
        <v>32.24</v>
      </c>
      <c r="G74">
        <v>7.91</v>
      </c>
      <c r="H74">
        <v>8.6999999999999993</v>
      </c>
      <c r="I74">
        <v>86.97</v>
      </c>
      <c r="J74">
        <v>194.07</v>
      </c>
      <c r="K74">
        <v>66.989999999999995</v>
      </c>
      <c r="L74">
        <v>21.15</v>
      </c>
      <c r="M74">
        <v>1.41</v>
      </c>
      <c r="N74">
        <v>1.01</v>
      </c>
      <c r="O74">
        <v>3.12</v>
      </c>
      <c r="P74">
        <v>1.21</v>
      </c>
      <c r="Q74">
        <v>2.68</v>
      </c>
      <c r="R74">
        <v>22.5</v>
      </c>
      <c r="S74">
        <v>1.21</v>
      </c>
      <c r="T74">
        <v>0.47</v>
      </c>
      <c r="U74">
        <v>2.9</v>
      </c>
      <c r="V74">
        <v>1.1000000000000001</v>
      </c>
      <c r="W74">
        <v>2.14</v>
      </c>
      <c r="X74">
        <v>14.77</v>
      </c>
      <c r="Y74">
        <v>1.1299999999999999</v>
      </c>
      <c r="Z74">
        <v>3.72</v>
      </c>
      <c r="AA74">
        <v>23.78</v>
      </c>
    </row>
    <row r="75" spans="1:27" x14ac:dyDescent="0.35">
      <c r="A75" t="s">
        <v>188</v>
      </c>
      <c r="B75">
        <v>43.23</v>
      </c>
      <c r="C75">
        <v>3.25</v>
      </c>
      <c r="D75">
        <v>5.36</v>
      </c>
      <c r="E75">
        <v>1.1200000000000001</v>
      </c>
      <c r="F75">
        <v>27.15</v>
      </c>
      <c r="G75">
        <v>3.74</v>
      </c>
      <c r="H75">
        <v>6.7</v>
      </c>
      <c r="I75">
        <v>67.03</v>
      </c>
      <c r="J75">
        <v>223.54</v>
      </c>
      <c r="K75">
        <v>97.93</v>
      </c>
      <c r="L75">
        <v>23.13</v>
      </c>
      <c r="M75">
        <v>1.47</v>
      </c>
      <c r="N75">
        <v>1.03</v>
      </c>
      <c r="O75">
        <v>2.76</v>
      </c>
      <c r="P75">
        <v>1.1200000000000001</v>
      </c>
      <c r="Q75">
        <v>2.54</v>
      </c>
      <c r="R75">
        <v>13.93</v>
      </c>
      <c r="S75">
        <v>2.14</v>
      </c>
      <c r="T75">
        <v>0.54</v>
      </c>
      <c r="U75">
        <v>2.93</v>
      </c>
      <c r="V75">
        <v>3</v>
      </c>
      <c r="W75">
        <v>2.89</v>
      </c>
      <c r="X75">
        <v>8.33</v>
      </c>
      <c r="Y75">
        <v>1</v>
      </c>
      <c r="Z75">
        <v>3.98</v>
      </c>
      <c r="AA75">
        <v>13.1</v>
      </c>
    </row>
    <row r="76" spans="1:27" x14ac:dyDescent="0.35">
      <c r="A76" t="s">
        <v>189</v>
      </c>
      <c r="B76">
        <v>43.71</v>
      </c>
      <c r="C76">
        <v>2.71</v>
      </c>
      <c r="E76">
        <v>1.05</v>
      </c>
      <c r="F76">
        <v>29.09</v>
      </c>
      <c r="G76">
        <v>2.75</v>
      </c>
      <c r="H76">
        <v>5.5</v>
      </c>
      <c r="I76">
        <v>54.97</v>
      </c>
      <c r="J76">
        <v>234.3</v>
      </c>
      <c r="K76">
        <v>119.66</v>
      </c>
      <c r="L76">
        <v>25.11</v>
      </c>
      <c r="M76">
        <v>1.57</v>
      </c>
      <c r="N76">
        <v>1.01</v>
      </c>
      <c r="O76">
        <v>3.06</v>
      </c>
      <c r="Q76">
        <v>2.06</v>
      </c>
      <c r="R76">
        <v>10.37</v>
      </c>
      <c r="S76">
        <v>1.28</v>
      </c>
      <c r="T76">
        <v>0.67</v>
      </c>
      <c r="U76">
        <v>2.5099999999999998</v>
      </c>
      <c r="V76">
        <v>3.02</v>
      </c>
      <c r="W76">
        <v>3.06</v>
      </c>
      <c r="X76">
        <v>6.57</v>
      </c>
      <c r="Y76">
        <v>1.08</v>
      </c>
      <c r="Z76">
        <v>3.7</v>
      </c>
      <c r="AA76">
        <v>10.63</v>
      </c>
    </row>
    <row r="77" spans="1:27" x14ac:dyDescent="0.35">
      <c r="A77" t="s">
        <v>190</v>
      </c>
      <c r="B77">
        <v>44.15</v>
      </c>
      <c r="C77">
        <v>3.7</v>
      </c>
      <c r="D77">
        <v>2.88</v>
      </c>
      <c r="E77">
        <v>1.07</v>
      </c>
      <c r="F77">
        <v>19.45</v>
      </c>
      <c r="G77">
        <v>0.89</v>
      </c>
      <c r="H77">
        <v>4.9800000000000004</v>
      </c>
      <c r="I77">
        <v>49.76</v>
      </c>
      <c r="J77">
        <v>250.5</v>
      </c>
      <c r="K77">
        <v>99.64</v>
      </c>
      <c r="L77">
        <v>27.68</v>
      </c>
      <c r="M77">
        <v>2.2200000000000002</v>
      </c>
      <c r="N77">
        <v>1.04</v>
      </c>
      <c r="O77">
        <v>3.67</v>
      </c>
      <c r="P77">
        <v>1.1599999999999999</v>
      </c>
      <c r="Q77">
        <v>1.85</v>
      </c>
      <c r="R77">
        <v>2.71</v>
      </c>
      <c r="S77">
        <v>1.24</v>
      </c>
      <c r="T77">
        <v>0.76</v>
      </c>
      <c r="U77">
        <v>2.5299999999999998</v>
      </c>
      <c r="V77">
        <v>1.01</v>
      </c>
      <c r="W77">
        <v>4.55</v>
      </c>
      <c r="X77">
        <v>2.31</v>
      </c>
      <c r="Y77">
        <v>1.18</v>
      </c>
      <c r="Z77">
        <v>3.87</v>
      </c>
      <c r="AA77">
        <v>3.28</v>
      </c>
    </row>
    <row r="78" spans="1:27" x14ac:dyDescent="0.35">
      <c r="A78" t="s">
        <v>191</v>
      </c>
      <c r="B78">
        <v>42.46</v>
      </c>
      <c r="C78">
        <v>2.91</v>
      </c>
      <c r="D78">
        <v>1.61</v>
      </c>
      <c r="E78">
        <v>1.05</v>
      </c>
      <c r="F78">
        <v>24.06</v>
      </c>
      <c r="G78">
        <v>2.92</v>
      </c>
      <c r="H78">
        <v>7.06</v>
      </c>
      <c r="I78">
        <v>70.58</v>
      </c>
      <c r="J78">
        <v>241.6</v>
      </c>
      <c r="K78">
        <v>94.4</v>
      </c>
      <c r="L78">
        <v>21.32</v>
      </c>
      <c r="M78">
        <v>1.47</v>
      </c>
      <c r="N78">
        <v>1.02</v>
      </c>
      <c r="O78">
        <v>3.08</v>
      </c>
      <c r="P78">
        <v>1.17</v>
      </c>
      <c r="Q78">
        <v>2.09</v>
      </c>
      <c r="R78">
        <v>10.72</v>
      </c>
      <c r="S78">
        <v>1.17</v>
      </c>
      <c r="T78">
        <v>0.72</v>
      </c>
      <c r="U78">
        <v>2.31</v>
      </c>
      <c r="V78">
        <v>3.02</v>
      </c>
      <c r="W78">
        <v>2.9</v>
      </c>
      <c r="X78">
        <v>7.88</v>
      </c>
      <c r="Y78">
        <v>1.06</v>
      </c>
      <c r="Z78">
        <v>4.01</v>
      </c>
      <c r="AA78">
        <v>12.78</v>
      </c>
    </row>
    <row r="79" spans="1:27" x14ac:dyDescent="0.35">
      <c r="A79" t="s">
        <v>192</v>
      </c>
      <c r="B79">
        <v>44.86</v>
      </c>
      <c r="C79">
        <v>3.57</v>
      </c>
      <c r="D79">
        <v>2.08</v>
      </c>
      <c r="E79">
        <v>1.04</v>
      </c>
      <c r="F79">
        <v>24.77</v>
      </c>
      <c r="G79">
        <v>1.38</v>
      </c>
      <c r="H79">
        <v>6.89</v>
      </c>
      <c r="I79">
        <v>68.87</v>
      </c>
      <c r="J79">
        <v>230.38</v>
      </c>
      <c r="K79">
        <v>74.3</v>
      </c>
      <c r="L79">
        <v>20.91</v>
      </c>
      <c r="M79">
        <v>2.1</v>
      </c>
      <c r="N79">
        <v>1.28</v>
      </c>
      <c r="O79">
        <v>3.92</v>
      </c>
      <c r="P79">
        <v>1.29</v>
      </c>
      <c r="Q79">
        <v>1.9</v>
      </c>
      <c r="R79">
        <v>6.07</v>
      </c>
      <c r="S79">
        <v>1.55</v>
      </c>
      <c r="T79">
        <v>0.8</v>
      </c>
      <c r="U79">
        <v>2.4</v>
      </c>
      <c r="V79">
        <v>3.01</v>
      </c>
      <c r="W79">
        <v>3.66</v>
      </c>
      <c r="X79">
        <v>3.77</v>
      </c>
      <c r="Y79">
        <v>1.23</v>
      </c>
      <c r="Z79">
        <v>3.84</v>
      </c>
      <c r="AA79">
        <v>6.16</v>
      </c>
    </row>
    <row r="80" spans="1:27" x14ac:dyDescent="0.35">
      <c r="A80" t="s">
        <v>193</v>
      </c>
      <c r="B80">
        <v>43.82</v>
      </c>
      <c r="C80">
        <v>4.2</v>
      </c>
      <c r="D80">
        <v>2.97</v>
      </c>
      <c r="E80">
        <v>1.05</v>
      </c>
      <c r="F80">
        <v>21.05</v>
      </c>
      <c r="G80">
        <v>1.06</v>
      </c>
      <c r="H80">
        <v>4.7300000000000004</v>
      </c>
      <c r="I80">
        <v>47.32</v>
      </c>
      <c r="J80">
        <v>215.91</v>
      </c>
      <c r="K80">
        <v>48.19</v>
      </c>
      <c r="L80">
        <v>21.79</v>
      </c>
      <c r="M80">
        <v>2.11</v>
      </c>
      <c r="N80">
        <v>1.21</v>
      </c>
      <c r="O80">
        <v>4</v>
      </c>
      <c r="P80">
        <v>1.19</v>
      </c>
      <c r="Q80">
        <v>2.4500000000000002</v>
      </c>
      <c r="R80">
        <v>6.29</v>
      </c>
      <c r="S80">
        <v>1.18</v>
      </c>
      <c r="T80">
        <v>1.24</v>
      </c>
      <c r="U80">
        <v>2.79</v>
      </c>
      <c r="V80">
        <v>2.99</v>
      </c>
      <c r="W80">
        <v>3.28</v>
      </c>
      <c r="X80">
        <v>3.87</v>
      </c>
      <c r="Y80">
        <v>2.27</v>
      </c>
      <c r="Z80">
        <v>3.81</v>
      </c>
      <c r="AA80">
        <v>5.8</v>
      </c>
    </row>
    <row r="81" spans="1:27" x14ac:dyDescent="0.35">
      <c r="A81" t="s">
        <v>194</v>
      </c>
      <c r="B81">
        <v>42.22</v>
      </c>
      <c r="C81">
        <v>3.15</v>
      </c>
      <c r="D81">
        <v>2.02</v>
      </c>
      <c r="E81">
        <v>1.0900000000000001</v>
      </c>
      <c r="F81">
        <v>30.12</v>
      </c>
      <c r="G81">
        <v>6.45</v>
      </c>
      <c r="H81">
        <v>7.92</v>
      </c>
      <c r="I81">
        <v>79.22</v>
      </c>
      <c r="J81">
        <v>221.13</v>
      </c>
      <c r="K81">
        <v>88.93</v>
      </c>
      <c r="L81">
        <v>26.71</v>
      </c>
      <c r="M81">
        <v>2.0099999999999998</v>
      </c>
      <c r="N81">
        <v>1.0900000000000001</v>
      </c>
      <c r="O81">
        <v>3.58</v>
      </c>
      <c r="P81">
        <v>1.26</v>
      </c>
      <c r="Q81">
        <v>2.56</v>
      </c>
      <c r="R81">
        <v>18.739999999999998</v>
      </c>
      <c r="S81">
        <v>1.31</v>
      </c>
      <c r="T81">
        <v>1.01</v>
      </c>
      <c r="U81">
        <v>2.59</v>
      </c>
      <c r="V81">
        <v>1.18</v>
      </c>
      <c r="W81">
        <v>2.23</v>
      </c>
      <c r="X81">
        <v>12.66</v>
      </c>
      <c r="Y81">
        <v>1.2</v>
      </c>
      <c r="Z81">
        <v>3.89</v>
      </c>
      <c r="AA81">
        <v>20.87</v>
      </c>
    </row>
    <row r="82" spans="1:27" x14ac:dyDescent="0.35">
      <c r="A82" t="s">
        <v>195</v>
      </c>
      <c r="B82">
        <v>44.83</v>
      </c>
      <c r="C82">
        <v>2.97</v>
      </c>
      <c r="D82">
        <v>2.06</v>
      </c>
      <c r="E82">
        <v>1.05</v>
      </c>
      <c r="F82">
        <v>28.37</v>
      </c>
      <c r="G82">
        <v>4.84</v>
      </c>
      <c r="H82">
        <v>5.85</v>
      </c>
      <c r="I82">
        <v>58.5</v>
      </c>
      <c r="J82">
        <v>248.3</v>
      </c>
      <c r="K82">
        <v>121.42</v>
      </c>
      <c r="L82">
        <v>29.68</v>
      </c>
      <c r="M82">
        <v>2.16</v>
      </c>
      <c r="N82">
        <v>1.03</v>
      </c>
      <c r="O82">
        <v>3.82</v>
      </c>
      <c r="P82">
        <v>1.36</v>
      </c>
      <c r="Q82">
        <v>2.67</v>
      </c>
      <c r="R82">
        <v>13.28</v>
      </c>
      <c r="S82">
        <v>1.18</v>
      </c>
      <c r="T82">
        <v>0.6</v>
      </c>
      <c r="U82">
        <v>2.91</v>
      </c>
      <c r="V82">
        <v>3.01</v>
      </c>
      <c r="W82">
        <v>1.96</v>
      </c>
      <c r="X82">
        <v>9.8699999999999992</v>
      </c>
      <c r="Y82">
        <v>1.1399999999999999</v>
      </c>
      <c r="Z82">
        <v>4.17</v>
      </c>
      <c r="AA82">
        <v>16.04</v>
      </c>
    </row>
    <row r="83" spans="1:27" x14ac:dyDescent="0.35">
      <c r="A83" t="s">
        <v>196</v>
      </c>
      <c r="B83">
        <v>45.23</v>
      </c>
      <c r="C83">
        <v>2.27</v>
      </c>
      <c r="D83">
        <v>2.09</v>
      </c>
      <c r="E83">
        <v>1.18</v>
      </c>
      <c r="F83">
        <v>31.62</v>
      </c>
      <c r="G83">
        <v>6.7</v>
      </c>
      <c r="H83">
        <v>8.1199999999999992</v>
      </c>
      <c r="I83">
        <v>81.150000000000006</v>
      </c>
      <c r="J83">
        <v>224.99</v>
      </c>
      <c r="K83">
        <v>144.56</v>
      </c>
      <c r="L83">
        <v>28.13</v>
      </c>
      <c r="M83">
        <v>1.7</v>
      </c>
      <c r="N83">
        <v>1.03</v>
      </c>
      <c r="O83">
        <v>3.72</v>
      </c>
      <c r="P83">
        <v>1.1499999999999999</v>
      </c>
      <c r="Q83">
        <v>2.4300000000000002</v>
      </c>
      <c r="R83">
        <v>18.88</v>
      </c>
      <c r="S83">
        <v>1.29</v>
      </c>
      <c r="T83">
        <v>0.89</v>
      </c>
      <c r="U83">
        <v>2.61</v>
      </c>
      <c r="V83">
        <v>3</v>
      </c>
      <c r="W83">
        <v>2.2400000000000002</v>
      </c>
      <c r="X83">
        <v>12.85</v>
      </c>
      <c r="Y83">
        <v>1.05</v>
      </c>
      <c r="Z83">
        <v>3.88</v>
      </c>
      <c r="AA83">
        <v>20.46</v>
      </c>
    </row>
    <row r="84" spans="1:27" x14ac:dyDescent="0.35">
      <c r="A84" t="s">
        <v>197</v>
      </c>
      <c r="B84">
        <v>43.47</v>
      </c>
      <c r="C84">
        <v>4.2699999999999996</v>
      </c>
      <c r="D84">
        <v>4.5999999999999996</v>
      </c>
      <c r="E84">
        <v>1.1000000000000001</v>
      </c>
      <c r="F84">
        <v>24.9</v>
      </c>
      <c r="G84">
        <v>1.28</v>
      </c>
      <c r="H84">
        <v>3.68</v>
      </c>
      <c r="I84">
        <v>36.79</v>
      </c>
      <c r="J84">
        <v>262.33999999999997</v>
      </c>
      <c r="K84">
        <v>94.28</v>
      </c>
      <c r="L84">
        <v>22.59</v>
      </c>
      <c r="M84">
        <v>1.25</v>
      </c>
      <c r="N84">
        <v>1.03</v>
      </c>
      <c r="O84">
        <v>3.17</v>
      </c>
      <c r="P84">
        <v>1.24</v>
      </c>
      <c r="Q84">
        <v>2.5099999999999998</v>
      </c>
      <c r="R84">
        <v>3.66</v>
      </c>
      <c r="S84">
        <v>1.98</v>
      </c>
      <c r="T84">
        <v>0.57999999999999996</v>
      </c>
      <c r="U84">
        <v>2.9</v>
      </c>
      <c r="V84">
        <v>3.04</v>
      </c>
      <c r="W84">
        <v>3.97</v>
      </c>
      <c r="X84">
        <v>3.71</v>
      </c>
      <c r="Y84">
        <v>1.1399999999999999</v>
      </c>
      <c r="Z84">
        <v>3.75</v>
      </c>
      <c r="AA84">
        <v>5.49</v>
      </c>
    </row>
    <row r="85" spans="1:27" x14ac:dyDescent="0.35">
      <c r="A85" t="s">
        <v>198</v>
      </c>
      <c r="B85">
        <v>44.31</v>
      </c>
      <c r="C85">
        <v>3.93</v>
      </c>
      <c r="E85">
        <v>1.04</v>
      </c>
      <c r="F85">
        <v>25.72</v>
      </c>
      <c r="G85">
        <v>3.05</v>
      </c>
      <c r="H85">
        <v>6.68</v>
      </c>
      <c r="I85">
        <v>66.790000000000006</v>
      </c>
      <c r="J85">
        <v>228.03</v>
      </c>
      <c r="K85">
        <v>74.510000000000005</v>
      </c>
      <c r="L85">
        <v>20.239999999999998</v>
      </c>
      <c r="M85">
        <v>1.4</v>
      </c>
      <c r="N85">
        <v>1.02</v>
      </c>
      <c r="O85">
        <v>3.4</v>
      </c>
      <c r="Q85">
        <v>2.41</v>
      </c>
      <c r="R85">
        <v>8.3800000000000008</v>
      </c>
      <c r="S85">
        <v>2.19</v>
      </c>
      <c r="T85">
        <v>0.64</v>
      </c>
      <c r="U85">
        <v>2.89</v>
      </c>
      <c r="V85">
        <v>3.04</v>
      </c>
      <c r="W85">
        <v>3.23</v>
      </c>
      <c r="X85">
        <v>7.69</v>
      </c>
      <c r="Y85">
        <v>1.06</v>
      </c>
      <c r="Z85">
        <v>3.91</v>
      </c>
      <c r="AA85">
        <v>12.31</v>
      </c>
    </row>
    <row r="86" spans="1:27" x14ac:dyDescent="0.35">
      <c r="A86" t="s">
        <v>199</v>
      </c>
      <c r="B86">
        <v>41.31</v>
      </c>
      <c r="C86">
        <v>3.4</v>
      </c>
      <c r="E86">
        <v>1.04</v>
      </c>
      <c r="F86">
        <v>29.77</v>
      </c>
      <c r="G86">
        <v>3.63</v>
      </c>
      <c r="H86">
        <v>4.88</v>
      </c>
      <c r="I86">
        <v>48.79</v>
      </c>
      <c r="J86">
        <v>224.7</v>
      </c>
      <c r="K86">
        <v>87.83</v>
      </c>
      <c r="L86">
        <v>20.170000000000002</v>
      </c>
      <c r="M86">
        <v>1.31</v>
      </c>
      <c r="N86">
        <v>1.02</v>
      </c>
      <c r="O86">
        <v>3.35</v>
      </c>
      <c r="Q86">
        <v>2.65</v>
      </c>
      <c r="R86">
        <v>11.88</v>
      </c>
      <c r="S86">
        <v>2.14</v>
      </c>
      <c r="T86">
        <v>0.76</v>
      </c>
      <c r="U86">
        <v>2.9</v>
      </c>
      <c r="V86">
        <v>3.02</v>
      </c>
      <c r="W86">
        <v>2.71</v>
      </c>
      <c r="X86">
        <v>7.21</v>
      </c>
      <c r="Y86">
        <v>1.06</v>
      </c>
      <c r="Z86">
        <v>3.96</v>
      </c>
      <c r="AA86">
        <v>12.38</v>
      </c>
    </row>
    <row r="87" spans="1:27" x14ac:dyDescent="0.35">
      <c r="A87" t="s">
        <v>200</v>
      </c>
      <c r="B87">
        <v>43.84</v>
      </c>
      <c r="C87">
        <v>3.45</v>
      </c>
      <c r="E87">
        <v>1.08</v>
      </c>
      <c r="F87">
        <v>22.38</v>
      </c>
      <c r="G87">
        <v>1.34</v>
      </c>
      <c r="H87">
        <v>5.93</v>
      </c>
      <c r="I87">
        <v>59.3</v>
      </c>
      <c r="J87">
        <v>241.32</v>
      </c>
      <c r="K87">
        <v>90.51</v>
      </c>
      <c r="L87">
        <v>21.62</v>
      </c>
      <c r="M87">
        <v>1.92</v>
      </c>
      <c r="N87">
        <v>1.03</v>
      </c>
      <c r="O87">
        <v>3.84</v>
      </c>
      <c r="Q87">
        <v>2.2200000000000002</v>
      </c>
      <c r="R87">
        <v>6.38</v>
      </c>
      <c r="S87">
        <v>1.75</v>
      </c>
      <c r="T87">
        <v>0.79</v>
      </c>
      <c r="U87">
        <v>2.29</v>
      </c>
      <c r="V87">
        <v>2.0299999999999998</v>
      </c>
      <c r="W87">
        <v>3.76</v>
      </c>
      <c r="X87">
        <v>3.83</v>
      </c>
      <c r="Y87">
        <v>1.1499999999999999</v>
      </c>
      <c r="Z87">
        <v>3.82</v>
      </c>
      <c r="AA87">
        <v>5.7</v>
      </c>
    </row>
    <row r="88" spans="1:27" x14ac:dyDescent="0.35">
      <c r="A88" t="s">
        <v>201</v>
      </c>
      <c r="B88">
        <v>43.38</v>
      </c>
      <c r="C88">
        <v>3.42</v>
      </c>
      <c r="E88">
        <v>1.1000000000000001</v>
      </c>
      <c r="F88">
        <v>29.04</v>
      </c>
      <c r="G88">
        <v>3.49</v>
      </c>
      <c r="H88">
        <v>5.95</v>
      </c>
      <c r="I88">
        <v>59.47</v>
      </c>
      <c r="J88">
        <v>249.38</v>
      </c>
      <c r="K88">
        <v>99.25</v>
      </c>
      <c r="L88">
        <v>25.89</v>
      </c>
      <c r="M88">
        <v>1.86</v>
      </c>
      <c r="N88">
        <v>1.03</v>
      </c>
      <c r="O88">
        <v>3.15</v>
      </c>
      <c r="Q88">
        <v>2.61</v>
      </c>
      <c r="R88">
        <v>11.86</v>
      </c>
      <c r="S88">
        <v>1.87</v>
      </c>
      <c r="T88">
        <v>0.65</v>
      </c>
      <c r="U88">
        <v>2.87</v>
      </c>
      <c r="V88">
        <v>2.86</v>
      </c>
      <c r="W88">
        <v>3.2</v>
      </c>
      <c r="X88">
        <v>7.02</v>
      </c>
      <c r="Y88">
        <v>1.07</v>
      </c>
      <c r="Z88">
        <v>4.07</v>
      </c>
      <c r="AA88">
        <v>12.11</v>
      </c>
    </row>
    <row r="89" spans="1:27" x14ac:dyDescent="0.35">
      <c r="A89" t="s">
        <v>202</v>
      </c>
      <c r="B89">
        <v>42.22</v>
      </c>
      <c r="C89">
        <v>2.57</v>
      </c>
      <c r="D89">
        <v>3.82</v>
      </c>
      <c r="E89">
        <v>1.07</v>
      </c>
      <c r="F89">
        <v>30.04</v>
      </c>
      <c r="G89">
        <v>3.86</v>
      </c>
      <c r="H89">
        <v>6.47</v>
      </c>
      <c r="I89">
        <v>64.7</v>
      </c>
      <c r="J89">
        <v>218.05</v>
      </c>
      <c r="K89">
        <v>105.38</v>
      </c>
      <c r="L89">
        <v>24.05</v>
      </c>
      <c r="M89">
        <v>1.34</v>
      </c>
      <c r="N89">
        <v>1.21</v>
      </c>
      <c r="O89">
        <v>3.17</v>
      </c>
      <c r="P89">
        <v>1.33</v>
      </c>
      <c r="Q89">
        <v>2.37</v>
      </c>
      <c r="R89">
        <v>15.23</v>
      </c>
      <c r="S89">
        <v>1.7</v>
      </c>
      <c r="T89">
        <v>0.7</v>
      </c>
      <c r="U89">
        <v>2.77</v>
      </c>
      <c r="V89">
        <v>2.38</v>
      </c>
      <c r="W89">
        <v>3.01</v>
      </c>
      <c r="X89">
        <v>7.63</v>
      </c>
      <c r="Y89">
        <v>1.06</v>
      </c>
      <c r="Z89">
        <v>3.72</v>
      </c>
      <c r="AA89">
        <v>12.31</v>
      </c>
    </row>
    <row r="90" spans="1:27" x14ac:dyDescent="0.35">
      <c r="A90" t="s">
        <v>203</v>
      </c>
      <c r="B90">
        <v>41.91</v>
      </c>
      <c r="C90">
        <v>3.18</v>
      </c>
      <c r="E90">
        <v>1.06</v>
      </c>
      <c r="F90">
        <v>34.119999999999997</v>
      </c>
      <c r="G90">
        <v>9.9</v>
      </c>
      <c r="H90">
        <v>9.02</v>
      </c>
      <c r="I90">
        <v>90.16</v>
      </c>
      <c r="J90">
        <v>200.5</v>
      </c>
      <c r="K90">
        <v>67.569999999999993</v>
      </c>
      <c r="L90">
        <v>24.4</v>
      </c>
      <c r="M90">
        <v>1.25</v>
      </c>
      <c r="N90">
        <v>1.01</v>
      </c>
      <c r="O90">
        <v>2.9</v>
      </c>
      <c r="Q90">
        <v>2.64</v>
      </c>
      <c r="R90">
        <v>26.23</v>
      </c>
      <c r="S90">
        <v>1.42</v>
      </c>
      <c r="T90">
        <v>0.55000000000000004</v>
      </c>
      <c r="U90">
        <v>2.89</v>
      </c>
      <c r="V90">
        <v>1.43</v>
      </c>
      <c r="W90">
        <v>1.86</v>
      </c>
      <c r="X90">
        <v>16.62</v>
      </c>
      <c r="Y90">
        <v>1.56</v>
      </c>
      <c r="Z90">
        <v>3.99</v>
      </c>
      <c r="AA90">
        <v>27.57</v>
      </c>
    </row>
    <row r="91" spans="1:27" x14ac:dyDescent="0.35">
      <c r="A91" t="s">
        <v>204</v>
      </c>
      <c r="B91">
        <v>42.34</v>
      </c>
      <c r="C91">
        <v>2.86</v>
      </c>
      <c r="D91">
        <v>1.96</v>
      </c>
      <c r="E91">
        <v>1.05</v>
      </c>
      <c r="F91">
        <v>30.67</v>
      </c>
      <c r="G91">
        <v>5.38</v>
      </c>
      <c r="H91">
        <v>7.03</v>
      </c>
      <c r="I91">
        <v>70.3</v>
      </c>
      <c r="J91">
        <v>224.15</v>
      </c>
      <c r="K91">
        <v>106.81</v>
      </c>
      <c r="L91">
        <v>20.57</v>
      </c>
      <c r="M91">
        <v>1.22</v>
      </c>
      <c r="N91">
        <v>1.02</v>
      </c>
      <c r="O91">
        <v>2.85</v>
      </c>
      <c r="P91">
        <v>1.1200000000000001</v>
      </c>
      <c r="Q91">
        <v>2.42</v>
      </c>
      <c r="R91">
        <v>17.760000000000002</v>
      </c>
      <c r="S91">
        <v>1.49</v>
      </c>
      <c r="T91">
        <v>0.57999999999999996</v>
      </c>
      <c r="U91">
        <v>2.87</v>
      </c>
      <c r="V91">
        <v>1.04</v>
      </c>
      <c r="W91">
        <v>2.63</v>
      </c>
      <c r="X91">
        <v>10.99</v>
      </c>
      <c r="Y91">
        <v>0.97</v>
      </c>
      <c r="Z91">
        <v>4.08</v>
      </c>
      <c r="AA91">
        <v>17.329999999999998</v>
      </c>
    </row>
    <row r="92" spans="1:27" x14ac:dyDescent="0.35">
      <c r="A92" t="s">
        <v>205</v>
      </c>
      <c r="B92">
        <v>44.76</v>
      </c>
      <c r="C92">
        <v>1.59</v>
      </c>
      <c r="D92">
        <v>1.37</v>
      </c>
      <c r="E92">
        <v>1.06</v>
      </c>
      <c r="F92">
        <v>29.71</v>
      </c>
      <c r="G92">
        <v>4.58</v>
      </c>
      <c r="H92">
        <v>7.7</v>
      </c>
      <c r="I92">
        <v>77.02</v>
      </c>
      <c r="J92">
        <v>230.28</v>
      </c>
      <c r="K92">
        <v>183.33</v>
      </c>
      <c r="L92">
        <v>22.77</v>
      </c>
      <c r="M92">
        <v>1.36</v>
      </c>
      <c r="N92">
        <v>1.02</v>
      </c>
      <c r="O92">
        <v>2.95</v>
      </c>
      <c r="P92">
        <v>1.08</v>
      </c>
      <c r="Q92">
        <v>2.41</v>
      </c>
      <c r="R92">
        <v>14.34</v>
      </c>
      <c r="S92">
        <v>1.22</v>
      </c>
      <c r="T92">
        <v>1.0900000000000001</v>
      </c>
      <c r="U92">
        <v>2.4500000000000002</v>
      </c>
      <c r="V92">
        <v>3.01</v>
      </c>
      <c r="W92">
        <v>2.65</v>
      </c>
      <c r="X92">
        <v>9.15</v>
      </c>
      <c r="Y92">
        <v>1.04</v>
      </c>
      <c r="Z92">
        <v>3.74</v>
      </c>
      <c r="AA92">
        <v>14.63</v>
      </c>
    </row>
    <row r="93" spans="1:27" x14ac:dyDescent="0.35">
      <c r="A93" t="s">
        <v>207</v>
      </c>
      <c r="B93">
        <v>44.83</v>
      </c>
      <c r="C93">
        <v>2.9</v>
      </c>
      <c r="E93">
        <v>1.1000000000000001</v>
      </c>
      <c r="F93">
        <v>30.81</v>
      </c>
      <c r="G93">
        <v>4.74</v>
      </c>
      <c r="H93">
        <v>7.01</v>
      </c>
      <c r="I93">
        <v>70.08</v>
      </c>
      <c r="J93">
        <v>249.59</v>
      </c>
      <c r="K93">
        <v>123.7</v>
      </c>
      <c r="L93">
        <v>24.31</v>
      </c>
      <c r="M93">
        <v>1.28</v>
      </c>
      <c r="N93">
        <v>1.02</v>
      </c>
      <c r="O93">
        <v>2.37</v>
      </c>
      <c r="Q93">
        <v>2.36</v>
      </c>
      <c r="R93">
        <v>13.9</v>
      </c>
      <c r="S93">
        <v>1.59</v>
      </c>
      <c r="T93">
        <v>0.62</v>
      </c>
      <c r="U93">
        <v>2.89</v>
      </c>
      <c r="V93">
        <v>3.01</v>
      </c>
      <c r="W93">
        <v>2.98</v>
      </c>
      <c r="X93">
        <v>9.32</v>
      </c>
      <c r="Y93">
        <v>1.0900000000000001</v>
      </c>
      <c r="Z93">
        <v>3.98</v>
      </c>
      <c r="AA93">
        <v>14.5</v>
      </c>
    </row>
    <row r="94" spans="1:27" x14ac:dyDescent="0.35">
      <c r="A94" t="s">
        <v>208</v>
      </c>
      <c r="B94">
        <v>42.71</v>
      </c>
      <c r="C94">
        <v>0.27</v>
      </c>
      <c r="D94">
        <v>1.99</v>
      </c>
      <c r="E94">
        <v>1.06</v>
      </c>
      <c r="F94">
        <v>29.58</v>
      </c>
      <c r="G94">
        <v>4.03</v>
      </c>
      <c r="H94">
        <v>7.45</v>
      </c>
      <c r="I94">
        <v>74.48</v>
      </c>
      <c r="J94">
        <v>241.45</v>
      </c>
      <c r="K94">
        <v>233.43</v>
      </c>
      <c r="L94">
        <v>28.39</v>
      </c>
      <c r="M94">
        <v>1.18</v>
      </c>
      <c r="N94">
        <v>1.02</v>
      </c>
      <c r="O94">
        <v>2.0499999999999998</v>
      </c>
      <c r="P94">
        <v>1.1399999999999999</v>
      </c>
      <c r="Q94">
        <v>2.13</v>
      </c>
      <c r="R94">
        <v>12.78</v>
      </c>
      <c r="S94">
        <v>1.29</v>
      </c>
      <c r="T94">
        <v>0.84</v>
      </c>
      <c r="U94">
        <v>2.33</v>
      </c>
      <c r="V94">
        <v>3.03</v>
      </c>
      <c r="W94">
        <v>3.1</v>
      </c>
      <c r="X94">
        <v>8.57</v>
      </c>
      <c r="Y94">
        <v>1</v>
      </c>
      <c r="Z94">
        <v>3.86</v>
      </c>
      <c r="AA94">
        <v>13.57</v>
      </c>
    </row>
    <row r="95" spans="1:27" x14ac:dyDescent="0.35">
      <c r="A95" t="s">
        <v>209</v>
      </c>
      <c r="B95">
        <v>42.07</v>
      </c>
      <c r="C95">
        <v>0.65</v>
      </c>
      <c r="D95">
        <v>1.89</v>
      </c>
      <c r="E95">
        <v>1.05</v>
      </c>
      <c r="F95">
        <v>30.98</v>
      </c>
      <c r="G95">
        <v>5.13</v>
      </c>
      <c r="H95">
        <v>7.34</v>
      </c>
      <c r="I95">
        <v>73.41</v>
      </c>
      <c r="J95">
        <v>228.1</v>
      </c>
      <c r="K95">
        <v>215.57</v>
      </c>
      <c r="L95">
        <v>35.33</v>
      </c>
      <c r="M95">
        <v>1.33</v>
      </c>
      <c r="N95">
        <v>1.02</v>
      </c>
      <c r="O95">
        <v>2.37</v>
      </c>
      <c r="P95">
        <v>1.25</v>
      </c>
      <c r="Q95">
        <v>2.35</v>
      </c>
      <c r="R95">
        <v>15.42</v>
      </c>
      <c r="S95">
        <v>1.79</v>
      </c>
      <c r="T95">
        <v>0.47</v>
      </c>
      <c r="U95">
        <v>2.8</v>
      </c>
      <c r="V95">
        <v>1.17</v>
      </c>
      <c r="W95">
        <v>2.72</v>
      </c>
      <c r="X95">
        <v>9.8699999999999992</v>
      </c>
      <c r="Y95">
        <v>1.02</v>
      </c>
      <c r="Z95">
        <v>3.8</v>
      </c>
      <c r="AA95">
        <v>16.059999999999999</v>
      </c>
    </row>
    <row r="96" spans="1:27" x14ac:dyDescent="0.35">
      <c r="A96" t="s">
        <v>210</v>
      </c>
      <c r="B96">
        <v>44.17</v>
      </c>
      <c r="C96">
        <v>1.42</v>
      </c>
      <c r="D96">
        <v>2.59</v>
      </c>
      <c r="E96">
        <v>1.05</v>
      </c>
      <c r="F96">
        <v>28.56</v>
      </c>
      <c r="G96">
        <v>5.42</v>
      </c>
      <c r="H96">
        <v>7.55</v>
      </c>
      <c r="I96">
        <v>75.45</v>
      </c>
      <c r="J96">
        <v>241.2</v>
      </c>
      <c r="K96">
        <v>161.6</v>
      </c>
      <c r="L96">
        <v>27.26</v>
      </c>
      <c r="M96">
        <v>1.33</v>
      </c>
      <c r="N96">
        <v>1.02</v>
      </c>
      <c r="O96">
        <v>2.06</v>
      </c>
      <c r="P96">
        <v>1.38</v>
      </c>
      <c r="Q96">
        <v>2.5499999999999998</v>
      </c>
      <c r="R96">
        <v>17.53</v>
      </c>
      <c r="S96">
        <v>1.55</v>
      </c>
      <c r="T96">
        <v>0.8</v>
      </c>
      <c r="U96">
        <v>2.76</v>
      </c>
      <c r="V96">
        <v>3</v>
      </c>
      <c r="W96">
        <v>2.82</v>
      </c>
      <c r="X96">
        <v>11.03</v>
      </c>
      <c r="Y96">
        <v>1.28</v>
      </c>
      <c r="Z96">
        <v>3.84</v>
      </c>
      <c r="AA96">
        <v>17.91</v>
      </c>
    </row>
    <row r="97" spans="1:27" x14ac:dyDescent="0.35">
      <c r="A97" t="s">
        <v>211</v>
      </c>
      <c r="B97">
        <v>44.26</v>
      </c>
      <c r="C97">
        <v>1.72</v>
      </c>
      <c r="D97">
        <v>1.87</v>
      </c>
      <c r="E97">
        <v>1.06</v>
      </c>
      <c r="F97">
        <v>30.3</v>
      </c>
      <c r="G97">
        <v>5.67</v>
      </c>
      <c r="H97">
        <v>7.27</v>
      </c>
      <c r="I97">
        <v>72.7</v>
      </c>
      <c r="J97">
        <v>238.03</v>
      </c>
      <c r="K97">
        <v>121.33</v>
      </c>
      <c r="L97">
        <v>27.47</v>
      </c>
      <c r="M97">
        <v>1.24</v>
      </c>
      <c r="N97">
        <v>1.03</v>
      </c>
      <c r="O97">
        <v>2.42</v>
      </c>
      <c r="P97">
        <v>1.1200000000000001</v>
      </c>
      <c r="Q97">
        <v>2.63</v>
      </c>
      <c r="R97">
        <v>18.59</v>
      </c>
      <c r="S97">
        <v>1.94</v>
      </c>
      <c r="T97">
        <v>0.56999999999999995</v>
      </c>
      <c r="U97">
        <v>2.79</v>
      </c>
      <c r="V97">
        <v>3.03</v>
      </c>
      <c r="W97">
        <v>2.58</v>
      </c>
      <c r="X97">
        <v>11.4</v>
      </c>
      <c r="Y97">
        <v>1.6</v>
      </c>
      <c r="Z97">
        <v>3.89</v>
      </c>
      <c r="AA97">
        <v>18.43</v>
      </c>
    </row>
    <row r="98" spans="1:27" x14ac:dyDescent="0.35">
      <c r="A98" t="s">
        <v>212</v>
      </c>
      <c r="B98">
        <v>41.58</v>
      </c>
      <c r="C98">
        <v>3.04</v>
      </c>
      <c r="E98">
        <v>1.1000000000000001</v>
      </c>
      <c r="F98">
        <v>26.44</v>
      </c>
      <c r="G98">
        <v>2.09</v>
      </c>
      <c r="H98">
        <v>7.6</v>
      </c>
      <c r="I98">
        <v>76.03</v>
      </c>
      <c r="J98">
        <v>246.74</v>
      </c>
      <c r="K98">
        <v>104.37</v>
      </c>
      <c r="L98">
        <v>22.81</v>
      </c>
      <c r="M98">
        <v>2.72</v>
      </c>
      <c r="N98">
        <v>1.61</v>
      </c>
      <c r="O98">
        <v>4.1100000000000003</v>
      </c>
      <c r="Q98">
        <v>2.2400000000000002</v>
      </c>
      <c r="R98">
        <v>8.1</v>
      </c>
      <c r="S98">
        <v>1.45</v>
      </c>
      <c r="T98">
        <v>0.72</v>
      </c>
      <c r="U98">
        <v>2.64</v>
      </c>
      <c r="V98">
        <v>3.01</v>
      </c>
      <c r="W98">
        <v>3.44</v>
      </c>
      <c r="X98">
        <v>5.2</v>
      </c>
      <c r="Y98">
        <v>1.36</v>
      </c>
      <c r="Z98">
        <v>4.1900000000000004</v>
      </c>
      <c r="AA98">
        <v>8.7899999999999991</v>
      </c>
    </row>
    <row r="99" spans="1:27" x14ac:dyDescent="0.35">
      <c r="A99" t="s">
        <v>213</v>
      </c>
      <c r="B99">
        <v>43.62</v>
      </c>
      <c r="C99">
        <v>3.15</v>
      </c>
      <c r="D99">
        <v>1.6</v>
      </c>
      <c r="E99">
        <v>1.17</v>
      </c>
      <c r="F99">
        <v>30.84</v>
      </c>
      <c r="G99">
        <v>7.05</v>
      </c>
      <c r="H99">
        <v>8.6300000000000008</v>
      </c>
      <c r="I99">
        <v>86.32</v>
      </c>
      <c r="J99">
        <v>229.02</v>
      </c>
      <c r="K99">
        <v>92.39</v>
      </c>
      <c r="L99">
        <v>20.18</v>
      </c>
      <c r="M99">
        <v>1.34</v>
      </c>
      <c r="N99">
        <v>1.02</v>
      </c>
      <c r="O99">
        <v>3.25</v>
      </c>
      <c r="P99">
        <v>1.1599999999999999</v>
      </c>
      <c r="Q99">
        <v>2.56</v>
      </c>
      <c r="R99">
        <v>24.26</v>
      </c>
      <c r="S99">
        <v>1.44</v>
      </c>
      <c r="T99">
        <v>0.81</v>
      </c>
      <c r="U99">
        <v>2.86</v>
      </c>
      <c r="V99">
        <v>3.01</v>
      </c>
      <c r="W99">
        <v>2.27</v>
      </c>
      <c r="X99">
        <v>13.83</v>
      </c>
      <c r="Y99">
        <v>0.97</v>
      </c>
      <c r="Z99">
        <v>4.2699999999999996</v>
      </c>
      <c r="AA99">
        <v>22.27</v>
      </c>
    </row>
    <row r="100" spans="1:27" x14ac:dyDescent="0.35">
      <c r="A100" t="s">
        <v>214</v>
      </c>
      <c r="B100">
        <v>44.23</v>
      </c>
      <c r="C100">
        <v>2</v>
      </c>
      <c r="D100">
        <v>1.41</v>
      </c>
      <c r="E100">
        <v>1.1000000000000001</v>
      </c>
      <c r="F100">
        <v>27.47</v>
      </c>
      <c r="G100">
        <v>4.29</v>
      </c>
      <c r="H100">
        <v>4.97</v>
      </c>
      <c r="I100">
        <v>49.68</v>
      </c>
      <c r="J100">
        <v>204.58</v>
      </c>
      <c r="K100">
        <v>87.85</v>
      </c>
      <c r="L100">
        <v>29.79</v>
      </c>
      <c r="M100">
        <v>1.53</v>
      </c>
      <c r="N100">
        <v>1.02</v>
      </c>
      <c r="O100">
        <v>3.17</v>
      </c>
      <c r="P100">
        <v>1.17</v>
      </c>
      <c r="Q100">
        <v>2.37</v>
      </c>
      <c r="R100">
        <v>15.49</v>
      </c>
      <c r="S100">
        <v>1.17</v>
      </c>
      <c r="T100">
        <v>0.59</v>
      </c>
      <c r="U100">
        <v>2.57</v>
      </c>
      <c r="V100">
        <v>3.01</v>
      </c>
      <c r="W100">
        <v>2.63</v>
      </c>
      <c r="X100">
        <v>9.75</v>
      </c>
      <c r="Y100">
        <v>1.08</v>
      </c>
      <c r="Z100">
        <v>3.46</v>
      </c>
      <c r="AA100">
        <v>15.29</v>
      </c>
    </row>
    <row r="101" spans="1:27" x14ac:dyDescent="0.35">
      <c r="A101" t="s">
        <v>215</v>
      </c>
      <c r="B101">
        <v>44.29</v>
      </c>
      <c r="C101">
        <v>3.62</v>
      </c>
      <c r="D101">
        <v>1.61</v>
      </c>
      <c r="E101">
        <v>1.06</v>
      </c>
      <c r="F101">
        <v>29.22</v>
      </c>
      <c r="G101">
        <v>7.77</v>
      </c>
      <c r="H101">
        <v>8.58</v>
      </c>
      <c r="I101">
        <v>85.76</v>
      </c>
      <c r="J101">
        <v>221.59</v>
      </c>
      <c r="K101">
        <v>72.099999999999994</v>
      </c>
      <c r="L101">
        <v>23.37</v>
      </c>
      <c r="M101">
        <v>1.45</v>
      </c>
      <c r="N101">
        <v>1.01</v>
      </c>
      <c r="O101">
        <v>3.1</v>
      </c>
      <c r="P101">
        <v>1.1399999999999999</v>
      </c>
      <c r="Q101">
        <v>2.63</v>
      </c>
      <c r="R101">
        <v>22.33</v>
      </c>
      <c r="S101">
        <v>1.92</v>
      </c>
      <c r="T101">
        <v>0.6</v>
      </c>
      <c r="U101">
        <v>2.85</v>
      </c>
      <c r="V101">
        <v>3.01</v>
      </c>
      <c r="W101">
        <v>1.86</v>
      </c>
      <c r="X101">
        <v>16.14</v>
      </c>
      <c r="Y101">
        <v>1.01</v>
      </c>
      <c r="Z101">
        <v>4.05</v>
      </c>
      <c r="AA101">
        <v>25.96</v>
      </c>
    </row>
    <row r="102" spans="1:27" x14ac:dyDescent="0.35">
      <c r="A102" t="s">
        <v>216</v>
      </c>
      <c r="B102">
        <v>44.69</v>
      </c>
      <c r="C102">
        <v>4.46</v>
      </c>
      <c r="D102">
        <v>1.96</v>
      </c>
      <c r="E102">
        <v>1.1100000000000001</v>
      </c>
      <c r="F102">
        <v>28.78</v>
      </c>
      <c r="G102">
        <v>3.36</v>
      </c>
      <c r="H102">
        <v>4.72</v>
      </c>
      <c r="I102">
        <v>47.23</v>
      </c>
      <c r="J102">
        <v>253.33</v>
      </c>
      <c r="K102">
        <v>60.3</v>
      </c>
      <c r="L102">
        <v>24.46</v>
      </c>
      <c r="M102">
        <v>2.5299999999999998</v>
      </c>
      <c r="N102">
        <v>1.01</v>
      </c>
      <c r="O102">
        <v>4.03</v>
      </c>
      <c r="P102">
        <v>1.29</v>
      </c>
      <c r="Q102">
        <v>2.14</v>
      </c>
      <c r="R102">
        <v>10.49</v>
      </c>
      <c r="S102">
        <v>1.77</v>
      </c>
      <c r="T102">
        <v>0.57999999999999996</v>
      </c>
      <c r="U102">
        <v>2.86</v>
      </c>
      <c r="V102">
        <v>2.94</v>
      </c>
      <c r="W102">
        <v>3.25</v>
      </c>
      <c r="X102">
        <v>7.27</v>
      </c>
      <c r="Y102">
        <v>1.93</v>
      </c>
      <c r="Z102">
        <v>3.83</v>
      </c>
      <c r="AA102">
        <v>11.16</v>
      </c>
    </row>
    <row r="103" spans="1:27" x14ac:dyDescent="0.35">
      <c r="A103" t="s">
        <v>217</v>
      </c>
      <c r="B103">
        <v>43.65</v>
      </c>
      <c r="C103">
        <v>4.4000000000000004</v>
      </c>
      <c r="D103">
        <v>1.9</v>
      </c>
      <c r="E103">
        <v>1.18</v>
      </c>
      <c r="F103">
        <v>28.45</v>
      </c>
      <c r="G103">
        <v>5.33</v>
      </c>
      <c r="H103">
        <v>8.49</v>
      </c>
      <c r="I103">
        <v>84.86</v>
      </c>
      <c r="J103">
        <v>238.31</v>
      </c>
      <c r="K103">
        <v>68.73</v>
      </c>
      <c r="L103">
        <v>21.94</v>
      </c>
      <c r="M103">
        <v>1.53</v>
      </c>
      <c r="N103">
        <v>1.02</v>
      </c>
      <c r="O103">
        <v>3.53</v>
      </c>
      <c r="P103">
        <v>1.24</v>
      </c>
      <c r="Q103">
        <v>2.62</v>
      </c>
      <c r="R103">
        <v>20.059999999999999</v>
      </c>
      <c r="S103">
        <v>1.98</v>
      </c>
      <c r="T103">
        <v>0.44</v>
      </c>
      <c r="U103">
        <v>2.88</v>
      </c>
      <c r="V103">
        <v>3.01</v>
      </c>
      <c r="W103">
        <v>2.44</v>
      </c>
      <c r="X103">
        <v>11.53</v>
      </c>
      <c r="Y103">
        <v>1</v>
      </c>
      <c r="Z103">
        <v>3.95</v>
      </c>
      <c r="AA103">
        <v>18.38</v>
      </c>
    </row>
    <row r="104" spans="1:27" x14ac:dyDescent="0.35">
      <c r="A104" t="s">
        <v>218</v>
      </c>
      <c r="B104">
        <v>42.99</v>
      </c>
      <c r="C104">
        <v>3.61</v>
      </c>
      <c r="D104">
        <v>2.25</v>
      </c>
      <c r="E104">
        <v>1.05</v>
      </c>
      <c r="F104">
        <v>30.48</v>
      </c>
      <c r="G104">
        <v>5.27</v>
      </c>
      <c r="H104">
        <v>7</v>
      </c>
      <c r="I104">
        <v>69.959999999999994</v>
      </c>
      <c r="J104">
        <v>238.12</v>
      </c>
      <c r="K104">
        <v>80.95</v>
      </c>
      <c r="L104">
        <v>29.03</v>
      </c>
      <c r="M104">
        <v>1.71</v>
      </c>
      <c r="N104">
        <v>1.02</v>
      </c>
      <c r="O104">
        <v>3.56</v>
      </c>
      <c r="P104">
        <v>1.65</v>
      </c>
      <c r="Q104">
        <v>2.6</v>
      </c>
      <c r="R104">
        <v>12.75</v>
      </c>
      <c r="S104">
        <v>2.2799999999999998</v>
      </c>
      <c r="T104">
        <v>0.6</v>
      </c>
      <c r="U104">
        <v>2.89</v>
      </c>
      <c r="V104">
        <v>1.04</v>
      </c>
      <c r="W104">
        <v>2.5099999999999998</v>
      </c>
      <c r="X104">
        <v>10.6</v>
      </c>
      <c r="Y104">
        <v>1.04</v>
      </c>
      <c r="Z104">
        <v>3.77</v>
      </c>
      <c r="AA104">
        <v>16.850000000000001</v>
      </c>
    </row>
    <row r="105" spans="1:27" x14ac:dyDescent="0.35">
      <c r="A105" t="s">
        <v>219</v>
      </c>
      <c r="B105">
        <v>43.5</v>
      </c>
      <c r="C105">
        <v>3.1</v>
      </c>
      <c r="D105">
        <v>1.04</v>
      </c>
      <c r="E105">
        <v>1.04</v>
      </c>
      <c r="F105">
        <v>29.54</v>
      </c>
      <c r="G105">
        <v>4.9800000000000004</v>
      </c>
      <c r="H105">
        <v>7.19</v>
      </c>
      <c r="I105">
        <v>71.89</v>
      </c>
      <c r="J105">
        <v>196.2</v>
      </c>
      <c r="K105">
        <v>73</v>
      </c>
      <c r="L105">
        <v>21.92</v>
      </c>
      <c r="M105">
        <v>1.6</v>
      </c>
      <c r="N105">
        <v>1.02</v>
      </c>
      <c r="O105">
        <v>3.33</v>
      </c>
      <c r="P105">
        <v>1.43</v>
      </c>
      <c r="Q105">
        <v>2.54</v>
      </c>
      <c r="R105">
        <v>13.63</v>
      </c>
      <c r="S105">
        <v>2.0099999999999998</v>
      </c>
      <c r="T105">
        <v>0.76</v>
      </c>
      <c r="U105">
        <v>2.89</v>
      </c>
      <c r="V105">
        <v>3</v>
      </c>
      <c r="W105">
        <v>2.42</v>
      </c>
      <c r="X105">
        <v>10.16</v>
      </c>
      <c r="Y105">
        <v>0.98</v>
      </c>
      <c r="Z105">
        <v>3.48</v>
      </c>
      <c r="AA105">
        <v>16.510000000000002</v>
      </c>
    </row>
    <row r="106" spans="1:27" x14ac:dyDescent="0.35">
      <c r="A106" t="s">
        <v>220</v>
      </c>
      <c r="B106">
        <v>44.89</v>
      </c>
      <c r="C106">
        <v>3.43</v>
      </c>
      <c r="D106">
        <v>1.44</v>
      </c>
      <c r="E106">
        <v>1.06</v>
      </c>
      <c r="F106">
        <v>31.38</v>
      </c>
      <c r="G106">
        <v>4.99</v>
      </c>
      <c r="H106">
        <v>7.91</v>
      </c>
      <c r="I106">
        <v>79.06</v>
      </c>
      <c r="J106">
        <v>237.27</v>
      </c>
      <c r="K106">
        <v>76.64</v>
      </c>
      <c r="L106">
        <v>26.67</v>
      </c>
      <c r="M106">
        <v>2.19</v>
      </c>
      <c r="N106">
        <v>1.1499999999999999</v>
      </c>
      <c r="O106">
        <v>4.0199999999999996</v>
      </c>
      <c r="P106">
        <v>1.31</v>
      </c>
      <c r="Q106">
        <v>2.61</v>
      </c>
      <c r="R106">
        <v>12.57</v>
      </c>
      <c r="S106">
        <v>2.37</v>
      </c>
      <c r="T106">
        <v>0.51</v>
      </c>
      <c r="U106">
        <v>2.79</v>
      </c>
      <c r="V106">
        <v>3.02</v>
      </c>
      <c r="W106">
        <v>2.54</v>
      </c>
      <c r="X106">
        <v>9.6199999999999992</v>
      </c>
      <c r="Y106">
        <v>1.01</v>
      </c>
      <c r="Z106">
        <v>3.82</v>
      </c>
      <c r="AA106">
        <v>15.58</v>
      </c>
    </row>
    <row r="107" spans="1:27" x14ac:dyDescent="0.35">
      <c r="A107" t="s">
        <v>221</v>
      </c>
      <c r="B107">
        <v>43.19</v>
      </c>
      <c r="C107">
        <v>2.0099999999999998</v>
      </c>
      <c r="E107">
        <v>1.07</v>
      </c>
      <c r="F107">
        <v>26.99</v>
      </c>
      <c r="G107">
        <v>2.33</v>
      </c>
      <c r="H107">
        <v>9.0299999999999994</v>
      </c>
      <c r="I107">
        <v>90.28</v>
      </c>
      <c r="J107">
        <v>249.12</v>
      </c>
      <c r="K107">
        <v>172.71</v>
      </c>
      <c r="L107">
        <v>33.04</v>
      </c>
      <c r="M107">
        <v>1.27</v>
      </c>
      <c r="N107">
        <v>1.03</v>
      </c>
      <c r="O107">
        <v>2.06</v>
      </c>
      <c r="Q107">
        <v>2.64</v>
      </c>
      <c r="R107">
        <v>6.61</v>
      </c>
      <c r="S107">
        <v>2.2999999999999998</v>
      </c>
      <c r="T107">
        <v>0.44</v>
      </c>
      <c r="U107">
        <v>3.14</v>
      </c>
      <c r="V107">
        <v>1.41</v>
      </c>
      <c r="W107">
        <v>4</v>
      </c>
      <c r="X107">
        <v>5.41</v>
      </c>
      <c r="Y107">
        <v>1.07</v>
      </c>
      <c r="Z107">
        <v>3.89</v>
      </c>
      <c r="AA107">
        <v>9.19</v>
      </c>
    </row>
    <row r="108" spans="1:27" x14ac:dyDescent="0.35">
      <c r="A108" t="s">
        <v>222</v>
      </c>
      <c r="B108">
        <v>44.02</v>
      </c>
      <c r="C108">
        <v>3.43</v>
      </c>
      <c r="E108">
        <v>1.06</v>
      </c>
      <c r="F108">
        <v>26.41</v>
      </c>
      <c r="G108">
        <v>2.36</v>
      </c>
      <c r="H108">
        <v>3.62</v>
      </c>
      <c r="I108">
        <v>36.200000000000003</v>
      </c>
      <c r="J108">
        <v>247.89</v>
      </c>
      <c r="K108">
        <v>125.67</v>
      </c>
      <c r="L108">
        <v>24.79</v>
      </c>
      <c r="M108">
        <v>1.4</v>
      </c>
      <c r="N108">
        <v>1.03</v>
      </c>
      <c r="O108">
        <v>2.91</v>
      </c>
      <c r="Q108">
        <v>2.56</v>
      </c>
      <c r="R108">
        <v>17.68</v>
      </c>
      <c r="S108">
        <v>1.92</v>
      </c>
      <c r="T108">
        <v>0.69</v>
      </c>
      <c r="U108">
        <v>2.84</v>
      </c>
      <c r="V108">
        <v>2.97</v>
      </c>
      <c r="W108">
        <v>3.48</v>
      </c>
      <c r="X108">
        <v>6.27</v>
      </c>
      <c r="Y108">
        <v>1.07</v>
      </c>
      <c r="Z108">
        <v>3.92</v>
      </c>
      <c r="AA108">
        <v>6.6</v>
      </c>
    </row>
    <row r="109" spans="1:27" x14ac:dyDescent="0.35">
      <c r="A109" t="s">
        <v>223</v>
      </c>
      <c r="B109">
        <v>41.84</v>
      </c>
      <c r="C109">
        <v>3.12</v>
      </c>
      <c r="E109">
        <v>1.33</v>
      </c>
      <c r="F109">
        <v>25.39</v>
      </c>
      <c r="G109">
        <v>3.52</v>
      </c>
      <c r="H109">
        <v>4.8099999999999996</v>
      </c>
      <c r="I109">
        <v>48.08</v>
      </c>
      <c r="J109">
        <v>293.12</v>
      </c>
      <c r="K109">
        <v>164.79</v>
      </c>
      <c r="L109">
        <v>25.49</v>
      </c>
      <c r="M109">
        <v>2.25</v>
      </c>
      <c r="N109">
        <v>1.02</v>
      </c>
      <c r="O109">
        <v>3.42</v>
      </c>
      <c r="Q109">
        <v>2.57</v>
      </c>
      <c r="R109">
        <v>14.59</v>
      </c>
      <c r="S109">
        <v>2.21</v>
      </c>
      <c r="T109">
        <v>0.51</v>
      </c>
      <c r="U109">
        <v>2.88</v>
      </c>
      <c r="V109">
        <v>3.01</v>
      </c>
      <c r="W109">
        <v>2.94</v>
      </c>
      <c r="X109">
        <v>9.1300000000000008</v>
      </c>
      <c r="Y109">
        <v>1.08</v>
      </c>
      <c r="Z109">
        <v>4.41</v>
      </c>
      <c r="AA109">
        <v>14.24</v>
      </c>
    </row>
    <row r="110" spans="1:27" x14ac:dyDescent="0.35">
      <c r="A110" t="s">
        <v>224</v>
      </c>
      <c r="B110">
        <v>43.93</v>
      </c>
      <c r="C110">
        <v>1.6</v>
      </c>
      <c r="D110">
        <v>2.04</v>
      </c>
      <c r="E110">
        <v>1.1000000000000001</v>
      </c>
      <c r="F110">
        <v>32.049999999999997</v>
      </c>
      <c r="G110">
        <v>8.07</v>
      </c>
      <c r="H110">
        <v>9.14</v>
      </c>
      <c r="I110">
        <v>91.43</v>
      </c>
      <c r="J110">
        <v>252.11</v>
      </c>
      <c r="K110">
        <v>149.94</v>
      </c>
      <c r="L110">
        <v>31.77</v>
      </c>
      <c r="M110">
        <v>1.51</v>
      </c>
      <c r="N110">
        <v>1.02</v>
      </c>
      <c r="O110">
        <v>2.25</v>
      </c>
      <c r="P110">
        <v>1.1599999999999999</v>
      </c>
      <c r="Q110">
        <v>2.57</v>
      </c>
      <c r="R110">
        <v>24.76</v>
      </c>
      <c r="S110">
        <v>1.54</v>
      </c>
      <c r="T110">
        <v>0.53</v>
      </c>
      <c r="U110">
        <v>2.5499999999999998</v>
      </c>
      <c r="V110">
        <v>3.01</v>
      </c>
      <c r="W110">
        <v>1.81</v>
      </c>
      <c r="X110">
        <v>15.17</v>
      </c>
      <c r="Y110">
        <v>1.05</v>
      </c>
      <c r="Z110">
        <v>4.1399999999999997</v>
      </c>
      <c r="AA110">
        <v>24.65</v>
      </c>
    </row>
    <row r="111" spans="1:27" x14ac:dyDescent="0.35">
      <c r="A111" t="s">
        <v>225</v>
      </c>
      <c r="B111">
        <v>43.24</v>
      </c>
      <c r="C111">
        <v>0.72</v>
      </c>
      <c r="D111">
        <v>1.23</v>
      </c>
      <c r="E111">
        <v>1.05</v>
      </c>
      <c r="F111">
        <v>35.9</v>
      </c>
      <c r="G111">
        <v>8.92</v>
      </c>
      <c r="H111">
        <v>8.4</v>
      </c>
      <c r="I111">
        <v>83.97</v>
      </c>
      <c r="J111">
        <v>232.09</v>
      </c>
      <c r="K111">
        <v>186.19</v>
      </c>
      <c r="L111">
        <v>32.14</v>
      </c>
      <c r="M111">
        <v>1.18</v>
      </c>
      <c r="N111">
        <v>1.01</v>
      </c>
      <c r="O111">
        <v>1.81</v>
      </c>
      <c r="P111">
        <v>1.08</v>
      </c>
      <c r="Q111">
        <v>2.67</v>
      </c>
      <c r="R111">
        <v>25.75</v>
      </c>
      <c r="S111">
        <v>1.63</v>
      </c>
      <c r="T111">
        <v>0.61</v>
      </c>
      <c r="U111">
        <v>2.92</v>
      </c>
      <c r="V111">
        <v>3</v>
      </c>
      <c r="W111">
        <v>2.2000000000000002</v>
      </c>
      <c r="X111">
        <v>14.57</v>
      </c>
      <c r="Y111">
        <v>0.97</v>
      </c>
      <c r="Z111">
        <v>3.99</v>
      </c>
      <c r="AA111">
        <v>23.73</v>
      </c>
    </row>
    <row r="112" spans="1:27" x14ac:dyDescent="0.35">
      <c r="A112" t="s">
        <v>227</v>
      </c>
      <c r="B112">
        <v>43.53</v>
      </c>
      <c r="C112">
        <v>0.85</v>
      </c>
      <c r="D112">
        <v>1.96</v>
      </c>
      <c r="E112">
        <v>1.1399999999999999</v>
      </c>
      <c r="F112">
        <v>35.49</v>
      </c>
      <c r="G112">
        <v>10.88</v>
      </c>
      <c r="H112">
        <v>8.1300000000000008</v>
      </c>
      <c r="I112">
        <v>81.25</v>
      </c>
      <c r="J112">
        <v>229.28</v>
      </c>
      <c r="K112">
        <v>157.01</v>
      </c>
      <c r="L112">
        <v>32.79</v>
      </c>
      <c r="M112">
        <v>1.37</v>
      </c>
      <c r="N112">
        <v>1.02</v>
      </c>
      <c r="O112">
        <v>2.17</v>
      </c>
      <c r="P112">
        <v>1.1200000000000001</v>
      </c>
      <c r="Q112">
        <v>2.63</v>
      </c>
      <c r="R112">
        <v>26.63</v>
      </c>
      <c r="S112">
        <v>1.17</v>
      </c>
      <c r="T112">
        <v>0.68</v>
      </c>
      <c r="U112">
        <v>2.78</v>
      </c>
      <c r="V112">
        <v>2.83</v>
      </c>
      <c r="W112">
        <v>1.72</v>
      </c>
      <c r="X112">
        <v>18.39</v>
      </c>
      <c r="Y112">
        <v>1.07</v>
      </c>
      <c r="Z112">
        <v>4.1399999999999997</v>
      </c>
      <c r="AA112">
        <v>29.93</v>
      </c>
    </row>
    <row r="113" spans="1:27" x14ac:dyDescent="0.35">
      <c r="A113" t="s">
        <v>228</v>
      </c>
      <c r="B113">
        <v>44.82</v>
      </c>
      <c r="C113">
        <v>1.43</v>
      </c>
      <c r="D113">
        <v>1.43</v>
      </c>
      <c r="E113">
        <v>1.06</v>
      </c>
      <c r="F113">
        <v>36.94</v>
      </c>
      <c r="G113">
        <v>9.9600000000000009</v>
      </c>
      <c r="H113">
        <v>9.32</v>
      </c>
      <c r="I113">
        <v>93.2</v>
      </c>
      <c r="J113">
        <v>227.72</v>
      </c>
      <c r="K113">
        <v>157.47</v>
      </c>
      <c r="L113">
        <v>27.22</v>
      </c>
      <c r="M113">
        <v>1.1200000000000001</v>
      </c>
      <c r="N113">
        <v>1.01</v>
      </c>
      <c r="O113">
        <v>2.02</v>
      </c>
      <c r="P113">
        <v>1.1599999999999999</v>
      </c>
      <c r="Q113">
        <v>2.64</v>
      </c>
      <c r="R113">
        <v>24.6</v>
      </c>
      <c r="S113">
        <v>1.28</v>
      </c>
      <c r="T113">
        <v>1.08</v>
      </c>
      <c r="U113">
        <v>2.76</v>
      </c>
      <c r="V113">
        <v>3.02</v>
      </c>
      <c r="W113">
        <v>2.21</v>
      </c>
      <c r="X113">
        <v>16.12</v>
      </c>
      <c r="Y113">
        <v>1.31</v>
      </c>
      <c r="Z113">
        <v>4.05</v>
      </c>
      <c r="AA113">
        <v>25.88</v>
      </c>
    </row>
    <row r="114" spans="1:27" x14ac:dyDescent="0.35">
      <c r="A114" t="s">
        <v>229</v>
      </c>
      <c r="B114">
        <v>44.16</v>
      </c>
      <c r="C114">
        <v>2.04</v>
      </c>
      <c r="D114">
        <v>2.02</v>
      </c>
      <c r="E114">
        <v>1.0900000000000001</v>
      </c>
      <c r="F114">
        <v>35.869999999999997</v>
      </c>
      <c r="G114">
        <v>8.16</v>
      </c>
      <c r="H114">
        <v>8.36</v>
      </c>
      <c r="I114">
        <v>83.57</v>
      </c>
      <c r="J114">
        <v>244.5</v>
      </c>
      <c r="K114">
        <v>162.41</v>
      </c>
      <c r="L114">
        <v>32.200000000000003</v>
      </c>
      <c r="M114">
        <v>1.1399999999999999</v>
      </c>
      <c r="N114">
        <v>1.02</v>
      </c>
      <c r="O114">
        <v>2.64</v>
      </c>
      <c r="P114">
        <v>1.1499999999999999</v>
      </c>
      <c r="Q114">
        <v>2.58</v>
      </c>
      <c r="R114">
        <v>21.23</v>
      </c>
      <c r="S114">
        <v>1.91</v>
      </c>
      <c r="T114">
        <v>0.62</v>
      </c>
      <c r="U114">
        <v>2.91</v>
      </c>
      <c r="V114">
        <v>1.1200000000000001</v>
      </c>
      <c r="W114">
        <v>2.2400000000000002</v>
      </c>
      <c r="X114">
        <v>13.73</v>
      </c>
      <c r="Y114">
        <v>1.0900000000000001</v>
      </c>
      <c r="Z114">
        <v>3.92</v>
      </c>
      <c r="AA114">
        <v>22.12</v>
      </c>
    </row>
    <row r="115" spans="1:27" x14ac:dyDescent="0.35">
      <c r="A115" t="s">
        <v>230</v>
      </c>
      <c r="B115">
        <v>42.79</v>
      </c>
      <c r="C115">
        <v>3.03</v>
      </c>
      <c r="D115">
        <v>5.19</v>
      </c>
      <c r="E115">
        <v>1.06</v>
      </c>
      <c r="F115">
        <v>28.64</v>
      </c>
      <c r="G115">
        <v>4.33</v>
      </c>
      <c r="H115">
        <v>7.13</v>
      </c>
      <c r="I115">
        <v>71.33</v>
      </c>
      <c r="J115">
        <v>249.3</v>
      </c>
      <c r="K115">
        <v>111.96</v>
      </c>
      <c r="L115">
        <v>20.64</v>
      </c>
      <c r="M115">
        <v>1.31</v>
      </c>
      <c r="N115">
        <v>1.02</v>
      </c>
      <c r="O115">
        <v>3.03</v>
      </c>
      <c r="P115">
        <v>1.27</v>
      </c>
      <c r="Q115">
        <v>2.39</v>
      </c>
      <c r="R115">
        <v>12.34</v>
      </c>
      <c r="S115">
        <v>2</v>
      </c>
      <c r="T115">
        <v>0.7</v>
      </c>
      <c r="U115">
        <v>2.92</v>
      </c>
      <c r="V115">
        <v>3.02</v>
      </c>
      <c r="W115">
        <v>2.63</v>
      </c>
      <c r="X115">
        <v>9.0399999999999991</v>
      </c>
      <c r="Y115">
        <v>1.07</v>
      </c>
      <c r="Z115">
        <v>4.2</v>
      </c>
      <c r="AA115">
        <v>14.52</v>
      </c>
    </row>
    <row r="116" spans="1:27" x14ac:dyDescent="0.35">
      <c r="A116" t="s">
        <v>231</v>
      </c>
      <c r="B116">
        <v>44.09</v>
      </c>
      <c r="C116">
        <v>2.52</v>
      </c>
      <c r="D116">
        <v>1.24</v>
      </c>
      <c r="E116">
        <v>1.06</v>
      </c>
      <c r="F116">
        <v>30.85</v>
      </c>
      <c r="G116">
        <v>8.39</v>
      </c>
      <c r="H116">
        <v>8.3000000000000007</v>
      </c>
      <c r="I116">
        <v>83</v>
      </c>
      <c r="J116">
        <v>222.16</v>
      </c>
      <c r="K116">
        <v>124.68</v>
      </c>
      <c r="L116">
        <v>23.14</v>
      </c>
      <c r="M116">
        <v>1.23</v>
      </c>
      <c r="N116">
        <v>1.02</v>
      </c>
      <c r="O116">
        <v>2.72</v>
      </c>
      <c r="P116">
        <v>1.1499999999999999</v>
      </c>
      <c r="Q116">
        <v>2.48</v>
      </c>
      <c r="R116">
        <v>28.26</v>
      </c>
      <c r="S116">
        <v>1.3</v>
      </c>
      <c r="T116">
        <v>1.19</v>
      </c>
      <c r="U116">
        <v>2.89</v>
      </c>
      <c r="V116">
        <v>2.69</v>
      </c>
      <c r="W116">
        <v>2.2799999999999998</v>
      </c>
      <c r="X116">
        <v>16.420000000000002</v>
      </c>
      <c r="Y116">
        <v>1.1399999999999999</v>
      </c>
      <c r="Z116">
        <v>4.13</v>
      </c>
      <c r="AA116">
        <v>25.75</v>
      </c>
    </row>
    <row r="117" spans="1:27" x14ac:dyDescent="0.35">
      <c r="A117" t="s">
        <v>232</v>
      </c>
      <c r="B117">
        <v>41.92</v>
      </c>
      <c r="C117">
        <v>3.7</v>
      </c>
      <c r="E117">
        <v>1.1200000000000001</v>
      </c>
      <c r="F117">
        <v>24.62</v>
      </c>
      <c r="G117">
        <v>0.88</v>
      </c>
      <c r="H117">
        <v>3.16</v>
      </c>
      <c r="I117">
        <v>31.58</v>
      </c>
      <c r="J117">
        <v>273.72000000000003</v>
      </c>
      <c r="K117">
        <v>103.88</v>
      </c>
      <c r="L117">
        <v>23.21</v>
      </c>
      <c r="M117">
        <v>2</v>
      </c>
      <c r="N117">
        <v>1.31</v>
      </c>
      <c r="O117">
        <v>3.44</v>
      </c>
      <c r="Q117">
        <v>2.4500000000000002</v>
      </c>
      <c r="R117">
        <v>5.58</v>
      </c>
      <c r="S117">
        <v>1.55</v>
      </c>
      <c r="T117">
        <v>0.66</v>
      </c>
      <c r="U117">
        <v>2.85</v>
      </c>
      <c r="V117">
        <v>3.03</v>
      </c>
      <c r="W117">
        <v>3.49</v>
      </c>
      <c r="X117">
        <v>3.14</v>
      </c>
      <c r="Y117">
        <v>1.08</v>
      </c>
      <c r="Z117">
        <v>3.91</v>
      </c>
      <c r="AA117">
        <v>3.38</v>
      </c>
    </row>
    <row r="118" spans="1:27" x14ac:dyDescent="0.35">
      <c r="A118" t="s">
        <v>233</v>
      </c>
      <c r="B118">
        <v>43.43</v>
      </c>
      <c r="C118">
        <v>4.4400000000000004</v>
      </c>
      <c r="D118">
        <v>4.28</v>
      </c>
      <c r="E118">
        <v>1.06</v>
      </c>
      <c r="F118">
        <v>24.43</v>
      </c>
      <c r="G118">
        <v>1.1499999999999999</v>
      </c>
      <c r="H118">
        <v>4.47</v>
      </c>
      <c r="I118">
        <v>44.67</v>
      </c>
      <c r="J118">
        <v>236.28</v>
      </c>
      <c r="K118">
        <v>63.1</v>
      </c>
      <c r="L118">
        <v>19.510000000000002</v>
      </c>
      <c r="M118">
        <v>2.33</v>
      </c>
      <c r="N118">
        <v>1.02</v>
      </c>
      <c r="O118">
        <v>4.03</v>
      </c>
      <c r="P118">
        <v>1.41</v>
      </c>
      <c r="Q118">
        <v>2.3199999999999998</v>
      </c>
      <c r="R118">
        <v>4.5999999999999996</v>
      </c>
      <c r="S118">
        <v>2.23</v>
      </c>
      <c r="T118">
        <v>0.76</v>
      </c>
      <c r="U118">
        <v>2.85</v>
      </c>
      <c r="V118">
        <v>3.01</v>
      </c>
      <c r="W118">
        <v>3.86</v>
      </c>
      <c r="X118">
        <v>3.39</v>
      </c>
      <c r="Y118">
        <v>1.03</v>
      </c>
      <c r="Z118">
        <v>3.59</v>
      </c>
      <c r="AA118">
        <v>5.0999999999999996</v>
      </c>
    </row>
    <row r="119" spans="1:27" x14ac:dyDescent="0.35">
      <c r="A119" t="s">
        <v>234</v>
      </c>
      <c r="B119">
        <v>43.91</v>
      </c>
      <c r="C119">
        <v>3.75</v>
      </c>
      <c r="D119">
        <v>4.3</v>
      </c>
      <c r="E119">
        <v>1.1000000000000001</v>
      </c>
      <c r="F119">
        <v>25.18</v>
      </c>
      <c r="G119">
        <v>2.39</v>
      </c>
      <c r="H119">
        <v>4.37</v>
      </c>
      <c r="I119">
        <v>43.71</v>
      </c>
      <c r="J119">
        <v>234.63</v>
      </c>
      <c r="K119">
        <v>115.01</v>
      </c>
      <c r="L119">
        <v>18.7</v>
      </c>
      <c r="M119">
        <v>1.23</v>
      </c>
      <c r="N119">
        <v>1.01</v>
      </c>
      <c r="O119">
        <v>3.06</v>
      </c>
      <c r="P119">
        <v>1.52</v>
      </c>
      <c r="Q119">
        <v>2.38</v>
      </c>
      <c r="R119">
        <v>11.04</v>
      </c>
      <c r="S119">
        <v>1.75</v>
      </c>
      <c r="T119">
        <v>0.6</v>
      </c>
      <c r="U119">
        <v>2.9</v>
      </c>
      <c r="V119">
        <v>2.99</v>
      </c>
      <c r="W119">
        <v>3.04</v>
      </c>
      <c r="X119">
        <v>6.14</v>
      </c>
      <c r="Y119">
        <v>1</v>
      </c>
      <c r="Z119">
        <v>4.0599999999999996</v>
      </c>
      <c r="AA119">
        <v>9.77</v>
      </c>
    </row>
    <row r="120" spans="1:27" x14ac:dyDescent="0.35">
      <c r="A120" t="s">
        <v>235</v>
      </c>
      <c r="B120">
        <v>43.55</v>
      </c>
      <c r="C120">
        <v>3.75</v>
      </c>
      <c r="E120">
        <v>1.05</v>
      </c>
      <c r="F120">
        <v>23.14</v>
      </c>
      <c r="G120">
        <v>2.0099999999999998</v>
      </c>
      <c r="H120">
        <v>4.7300000000000004</v>
      </c>
      <c r="I120">
        <v>47.3</v>
      </c>
      <c r="J120">
        <v>299.05</v>
      </c>
      <c r="K120">
        <v>137.34</v>
      </c>
      <c r="L120">
        <v>29</v>
      </c>
      <c r="M120">
        <v>2.39</v>
      </c>
      <c r="N120">
        <v>1.08</v>
      </c>
      <c r="O120">
        <v>3.8</v>
      </c>
      <c r="Q120">
        <v>2.5499999999999998</v>
      </c>
      <c r="R120">
        <v>8.76</v>
      </c>
      <c r="S120">
        <v>2.35</v>
      </c>
      <c r="T120">
        <v>0.8</v>
      </c>
      <c r="U120">
        <v>2.65</v>
      </c>
      <c r="V120">
        <v>3.02</v>
      </c>
      <c r="W120">
        <v>3.27</v>
      </c>
      <c r="X120">
        <v>5.49</v>
      </c>
      <c r="Y120">
        <v>1.1000000000000001</v>
      </c>
      <c r="Z120">
        <v>4.3099999999999996</v>
      </c>
      <c r="AA120">
        <v>9.26</v>
      </c>
    </row>
    <row r="121" spans="1:27" x14ac:dyDescent="0.35">
      <c r="A121" t="s">
        <v>236</v>
      </c>
      <c r="B121">
        <v>43</v>
      </c>
      <c r="C121">
        <v>3.47</v>
      </c>
      <c r="E121">
        <v>1.06</v>
      </c>
      <c r="F121">
        <v>28.15</v>
      </c>
      <c r="G121">
        <v>6.81</v>
      </c>
      <c r="H121">
        <v>5.88</v>
      </c>
      <c r="I121">
        <v>58.84</v>
      </c>
      <c r="J121">
        <v>255.33</v>
      </c>
      <c r="K121">
        <v>122.15</v>
      </c>
      <c r="L121">
        <v>25.9</v>
      </c>
      <c r="M121">
        <v>1.39</v>
      </c>
      <c r="N121">
        <v>1.02</v>
      </c>
      <c r="O121">
        <v>2.73</v>
      </c>
      <c r="Q121">
        <v>2.65</v>
      </c>
      <c r="R121">
        <v>23.14</v>
      </c>
      <c r="S121">
        <v>1.88</v>
      </c>
      <c r="T121">
        <v>0.6</v>
      </c>
      <c r="U121">
        <v>2.89</v>
      </c>
      <c r="V121">
        <v>3.03</v>
      </c>
      <c r="W121">
        <v>2.16</v>
      </c>
      <c r="X121">
        <v>14.65</v>
      </c>
      <c r="Y121">
        <v>1.03</v>
      </c>
      <c r="Z121">
        <v>4.2699999999999996</v>
      </c>
      <c r="AA121">
        <v>24.19</v>
      </c>
    </row>
    <row r="122" spans="1:27" x14ac:dyDescent="0.35">
      <c r="A122" t="s">
        <v>237</v>
      </c>
      <c r="B122">
        <v>43.76</v>
      </c>
      <c r="C122">
        <v>2.92</v>
      </c>
      <c r="D122">
        <v>1.76</v>
      </c>
      <c r="E122">
        <v>1.22</v>
      </c>
      <c r="F122">
        <v>25.63</v>
      </c>
      <c r="G122">
        <v>2.88</v>
      </c>
      <c r="H122">
        <v>6.67</v>
      </c>
      <c r="I122">
        <v>66.650000000000006</v>
      </c>
      <c r="J122">
        <v>267.77999999999997</v>
      </c>
      <c r="K122">
        <v>122.66</v>
      </c>
      <c r="L122">
        <v>30.02</v>
      </c>
      <c r="M122">
        <v>2.54</v>
      </c>
      <c r="N122">
        <v>1.42</v>
      </c>
      <c r="O122">
        <v>3.89</v>
      </c>
      <c r="P122">
        <v>1.26</v>
      </c>
      <c r="Q122">
        <v>2.5099999999999998</v>
      </c>
      <c r="R122">
        <v>9.75</v>
      </c>
      <c r="S122">
        <v>1.96</v>
      </c>
      <c r="T122">
        <v>0.69</v>
      </c>
      <c r="U122">
        <v>2.59</v>
      </c>
      <c r="V122">
        <v>3</v>
      </c>
      <c r="W122">
        <v>2.71</v>
      </c>
      <c r="X122">
        <v>6.31</v>
      </c>
      <c r="Y122">
        <v>1.07</v>
      </c>
      <c r="Z122">
        <v>3.98</v>
      </c>
      <c r="AA122">
        <v>10.85</v>
      </c>
    </row>
    <row r="123" spans="1:27" x14ac:dyDescent="0.35">
      <c r="A123" t="s">
        <v>238</v>
      </c>
      <c r="B123">
        <v>40.270000000000003</v>
      </c>
      <c r="C123">
        <v>0.38</v>
      </c>
      <c r="E123">
        <v>1.18</v>
      </c>
      <c r="F123">
        <v>32.229999999999997</v>
      </c>
      <c r="G123">
        <v>9.67</v>
      </c>
      <c r="H123">
        <v>9.0399999999999991</v>
      </c>
      <c r="I123">
        <v>90.44</v>
      </c>
      <c r="J123">
        <v>250.43</v>
      </c>
      <c r="K123">
        <v>230.87</v>
      </c>
      <c r="L123">
        <v>32.020000000000003</v>
      </c>
      <c r="M123">
        <v>1.84</v>
      </c>
      <c r="N123">
        <v>1.03</v>
      </c>
      <c r="O123">
        <v>3.16</v>
      </c>
      <c r="Q123">
        <v>2.58</v>
      </c>
      <c r="R123">
        <v>25.87</v>
      </c>
      <c r="S123">
        <v>1.39</v>
      </c>
      <c r="T123">
        <v>0.63</v>
      </c>
      <c r="U123">
        <v>2.5499999999999998</v>
      </c>
      <c r="V123">
        <v>1.26</v>
      </c>
      <c r="W123">
        <v>1.96</v>
      </c>
      <c r="X123">
        <v>15.34</v>
      </c>
      <c r="Y123">
        <v>2.79</v>
      </c>
      <c r="Z123">
        <v>4.0999999999999996</v>
      </c>
      <c r="AA123">
        <v>28.99</v>
      </c>
    </row>
    <row r="124" spans="1:27" x14ac:dyDescent="0.35">
      <c r="A124" t="s">
        <v>239</v>
      </c>
      <c r="B124">
        <v>43.49</v>
      </c>
      <c r="C124">
        <v>3.39</v>
      </c>
      <c r="D124">
        <v>1.78</v>
      </c>
      <c r="E124">
        <v>1.05</v>
      </c>
      <c r="F124">
        <v>30.58</v>
      </c>
      <c r="G124">
        <v>5.63</v>
      </c>
      <c r="H124">
        <v>6.53</v>
      </c>
      <c r="I124">
        <v>65.290000000000006</v>
      </c>
      <c r="J124">
        <v>216.25</v>
      </c>
      <c r="K124">
        <v>61.88</v>
      </c>
      <c r="L124">
        <v>23.56</v>
      </c>
      <c r="M124">
        <v>1.61</v>
      </c>
      <c r="N124">
        <v>1.02</v>
      </c>
      <c r="O124">
        <v>3.59</v>
      </c>
      <c r="P124">
        <v>1.19</v>
      </c>
      <c r="Q124">
        <v>2.59</v>
      </c>
      <c r="R124">
        <v>19.100000000000001</v>
      </c>
      <c r="S124">
        <v>1.67</v>
      </c>
      <c r="T124">
        <v>0.63</v>
      </c>
      <c r="U124">
        <v>2.9</v>
      </c>
      <c r="V124">
        <v>3</v>
      </c>
      <c r="W124">
        <v>2.2200000000000002</v>
      </c>
      <c r="X124">
        <v>10.53</v>
      </c>
      <c r="Y124">
        <v>1.02</v>
      </c>
      <c r="Z124">
        <v>3.88</v>
      </c>
      <c r="AA124">
        <v>17.62</v>
      </c>
    </row>
    <row r="125" spans="1:27" x14ac:dyDescent="0.35">
      <c r="A125" t="s">
        <v>240</v>
      </c>
      <c r="B125">
        <v>42.98</v>
      </c>
      <c r="C125">
        <v>1.24</v>
      </c>
      <c r="D125">
        <v>1.45</v>
      </c>
      <c r="E125">
        <v>1.05</v>
      </c>
      <c r="F125">
        <v>30.09</v>
      </c>
      <c r="G125">
        <v>6.15</v>
      </c>
      <c r="H125">
        <v>8.94</v>
      </c>
      <c r="I125">
        <v>89.36</v>
      </c>
      <c r="J125">
        <v>236.97</v>
      </c>
      <c r="K125">
        <v>155.19999999999999</v>
      </c>
      <c r="L125">
        <v>26.64</v>
      </c>
      <c r="M125">
        <v>1.23</v>
      </c>
      <c r="N125">
        <v>1.02</v>
      </c>
      <c r="O125">
        <v>2.75</v>
      </c>
      <c r="P125">
        <v>1.31</v>
      </c>
      <c r="Q125">
        <v>2.64</v>
      </c>
      <c r="R125">
        <v>20.65</v>
      </c>
      <c r="S125">
        <v>1.96</v>
      </c>
      <c r="T125">
        <v>0.57999999999999996</v>
      </c>
      <c r="U125">
        <v>2.92</v>
      </c>
      <c r="V125">
        <v>3.01</v>
      </c>
      <c r="W125">
        <v>2.31</v>
      </c>
      <c r="X125">
        <v>12.18</v>
      </c>
      <c r="Y125">
        <v>2.23</v>
      </c>
      <c r="Z125">
        <v>3.99</v>
      </c>
      <c r="AA125">
        <v>19.670000000000002</v>
      </c>
    </row>
    <row r="126" spans="1:27" x14ac:dyDescent="0.35">
      <c r="A126" t="s">
        <v>241</v>
      </c>
      <c r="B126">
        <v>43.8</v>
      </c>
      <c r="C126">
        <v>1.02</v>
      </c>
      <c r="D126">
        <v>1.46</v>
      </c>
      <c r="E126">
        <v>1.22</v>
      </c>
      <c r="F126">
        <v>31.97</v>
      </c>
      <c r="G126">
        <v>6.68</v>
      </c>
      <c r="H126">
        <v>8.7200000000000006</v>
      </c>
      <c r="I126">
        <v>87.18</v>
      </c>
      <c r="J126">
        <v>225.74</v>
      </c>
      <c r="K126">
        <v>201.21</v>
      </c>
      <c r="L126">
        <v>29.9</v>
      </c>
      <c r="M126">
        <v>1.79</v>
      </c>
      <c r="N126">
        <v>1.03</v>
      </c>
      <c r="O126">
        <v>3.44</v>
      </c>
      <c r="P126">
        <v>1.19</v>
      </c>
      <c r="Q126">
        <v>2.5099999999999998</v>
      </c>
      <c r="R126">
        <v>22.46</v>
      </c>
      <c r="S126">
        <v>1.18</v>
      </c>
      <c r="T126">
        <v>0.56999999999999995</v>
      </c>
      <c r="U126">
        <v>2.4900000000000002</v>
      </c>
      <c r="V126">
        <v>1.69</v>
      </c>
      <c r="W126">
        <v>2.11</v>
      </c>
      <c r="X126">
        <v>12.3</v>
      </c>
      <c r="Y126">
        <v>3.3</v>
      </c>
      <c r="Z126">
        <v>3.81</v>
      </c>
      <c r="AA126">
        <v>20.05</v>
      </c>
    </row>
    <row r="127" spans="1:27" x14ac:dyDescent="0.35">
      <c r="A127" t="s">
        <v>242</v>
      </c>
      <c r="B127">
        <v>44.27</v>
      </c>
      <c r="C127">
        <v>2.74</v>
      </c>
      <c r="D127">
        <v>2.14</v>
      </c>
      <c r="E127">
        <v>1.07</v>
      </c>
      <c r="F127">
        <v>29.37</v>
      </c>
      <c r="G127">
        <v>6.65</v>
      </c>
      <c r="H127">
        <v>7.93</v>
      </c>
      <c r="I127">
        <v>79.34</v>
      </c>
      <c r="J127">
        <v>261.25</v>
      </c>
      <c r="K127">
        <v>168.13</v>
      </c>
      <c r="L127">
        <v>25</v>
      </c>
      <c r="M127">
        <v>1.47</v>
      </c>
      <c r="N127">
        <v>1.02</v>
      </c>
      <c r="O127">
        <v>2.4500000000000002</v>
      </c>
      <c r="P127">
        <v>1.31</v>
      </c>
      <c r="Q127">
        <v>2.52</v>
      </c>
      <c r="R127">
        <v>20.03</v>
      </c>
      <c r="S127">
        <v>1.66</v>
      </c>
      <c r="T127">
        <v>2.06</v>
      </c>
      <c r="U127">
        <v>2.57</v>
      </c>
      <c r="V127">
        <v>3.04</v>
      </c>
      <c r="W127">
        <v>2.12</v>
      </c>
      <c r="X127">
        <v>14.26</v>
      </c>
      <c r="Y127">
        <v>1.51</v>
      </c>
      <c r="Z127">
        <v>4.03</v>
      </c>
      <c r="AA127">
        <v>22.67</v>
      </c>
    </row>
    <row r="128" spans="1:27" x14ac:dyDescent="0.35">
      <c r="A128" t="s">
        <v>243</v>
      </c>
      <c r="B128">
        <v>44.07</v>
      </c>
      <c r="C128">
        <v>1.1000000000000001</v>
      </c>
      <c r="D128">
        <v>1.45</v>
      </c>
      <c r="E128">
        <v>1.1100000000000001</v>
      </c>
      <c r="F128">
        <v>27.97</v>
      </c>
      <c r="G128">
        <v>6.07</v>
      </c>
      <c r="H128">
        <v>9.3800000000000008</v>
      </c>
      <c r="I128">
        <v>93.75</v>
      </c>
      <c r="J128">
        <v>245.18</v>
      </c>
      <c r="K128">
        <v>220.54</v>
      </c>
      <c r="L128">
        <v>26.6</v>
      </c>
      <c r="M128">
        <v>1.1299999999999999</v>
      </c>
      <c r="N128">
        <v>1.02</v>
      </c>
      <c r="O128">
        <v>2.06</v>
      </c>
      <c r="P128">
        <v>1.28</v>
      </c>
      <c r="Q128">
        <v>2.64</v>
      </c>
      <c r="R128">
        <v>24.05</v>
      </c>
      <c r="S128">
        <v>1.58</v>
      </c>
      <c r="T128">
        <v>0.45</v>
      </c>
      <c r="U128">
        <v>2.88</v>
      </c>
      <c r="V128">
        <v>2.84</v>
      </c>
      <c r="W128">
        <v>2.38</v>
      </c>
      <c r="X128">
        <v>13.67</v>
      </c>
      <c r="Y128">
        <v>1.3</v>
      </c>
      <c r="Z128">
        <v>4.29</v>
      </c>
      <c r="AA128">
        <v>21.71</v>
      </c>
    </row>
    <row r="129" spans="1:27" x14ac:dyDescent="0.35">
      <c r="A129" t="s">
        <v>244</v>
      </c>
      <c r="B129">
        <v>44.46</v>
      </c>
      <c r="C129">
        <v>3.05</v>
      </c>
      <c r="D129">
        <v>1.3</v>
      </c>
      <c r="E129">
        <v>1.06</v>
      </c>
      <c r="F129">
        <v>28.53</v>
      </c>
      <c r="G129">
        <v>6.44</v>
      </c>
      <c r="H129">
        <v>9.32</v>
      </c>
      <c r="I129">
        <v>93.19</v>
      </c>
      <c r="J129">
        <v>223.98</v>
      </c>
      <c r="K129">
        <v>105.03</v>
      </c>
      <c r="L129">
        <v>26.22</v>
      </c>
      <c r="M129">
        <v>1.94</v>
      </c>
      <c r="N129">
        <v>1.27</v>
      </c>
      <c r="O129">
        <v>3.9</v>
      </c>
      <c r="P129">
        <v>1.1599999999999999</v>
      </c>
      <c r="Q129">
        <v>2.4900000000000002</v>
      </c>
      <c r="R129">
        <v>22.41</v>
      </c>
      <c r="S129">
        <v>1.27</v>
      </c>
      <c r="T129">
        <v>1</v>
      </c>
      <c r="U129">
        <v>2.78</v>
      </c>
      <c r="V129">
        <v>2.93</v>
      </c>
      <c r="W129">
        <v>2.0499999999999998</v>
      </c>
      <c r="X129">
        <v>13.78</v>
      </c>
      <c r="Y129">
        <v>1.2</v>
      </c>
      <c r="Z129">
        <v>4.07</v>
      </c>
      <c r="AA129">
        <v>22.32</v>
      </c>
    </row>
    <row r="130" spans="1:27" x14ac:dyDescent="0.35">
      <c r="A130" t="s">
        <v>246</v>
      </c>
      <c r="B130">
        <v>43.6</v>
      </c>
      <c r="C130">
        <v>2.06</v>
      </c>
      <c r="D130">
        <v>1.06</v>
      </c>
      <c r="E130">
        <v>1.07</v>
      </c>
      <c r="F130">
        <v>29.96</v>
      </c>
      <c r="G130">
        <v>6.02</v>
      </c>
      <c r="H130">
        <v>7.26</v>
      </c>
      <c r="I130">
        <v>72.569999999999993</v>
      </c>
      <c r="J130">
        <v>279.75</v>
      </c>
      <c r="K130">
        <v>231.48</v>
      </c>
      <c r="L130">
        <v>29</v>
      </c>
      <c r="M130">
        <v>2.11</v>
      </c>
      <c r="N130">
        <v>1.55</v>
      </c>
      <c r="O130">
        <v>3.73</v>
      </c>
      <c r="P130">
        <v>1.24</v>
      </c>
      <c r="Q130">
        <v>2.65</v>
      </c>
      <c r="R130">
        <v>17.47</v>
      </c>
      <c r="S130">
        <v>1.66</v>
      </c>
      <c r="T130">
        <v>0.69</v>
      </c>
      <c r="U130">
        <v>2.89</v>
      </c>
      <c r="V130">
        <v>3.02</v>
      </c>
      <c r="W130">
        <v>2.3199999999999998</v>
      </c>
      <c r="X130">
        <v>12.52</v>
      </c>
      <c r="Y130">
        <v>1.1000000000000001</v>
      </c>
      <c r="Z130">
        <v>4.29</v>
      </c>
      <c r="AA130">
        <v>19.920000000000002</v>
      </c>
    </row>
    <row r="131" spans="1:27" x14ac:dyDescent="0.35">
      <c r="A131" t="s">
        <v>247</v>
      </c>
      <c r="B131">
        <v>42.45</v>
      </c>
      <c r="C131">
        <v>3.69</v>
      </c>
      <c r="D131">
        <v>1.21</v>
      </c>
      <c r="E131">
        <v>1.06</v>
      </c>
      <c r="F131">
        <v>27.65</v>
      </c>
      <c r="G131">
        <v>5.54</v>
      </c>
      <c r="H131">
        <v>7.78</v>
      </c>
      <c r="I131">
        <v>77.78</v>
      </c>
      <c r="J131">
        <v>225.78</v>
      </c>
      <c r="K131">
        <v>57.66</v>
      </c>
      <c r="L131">
        <v>21.47</v>
      </c>
      <c r="M131">
        <v>1.37</v>
      </c>
      <c r="N131">
        <v>1.02</v>
      </c>
      <c r="O131">
        <v>3.43</v>
      </c>
      <c r="P131">
        <v>1.17</v>
      </c>
      <c r="Q131">
        <v>2.58</v>
      </c>
      <c r="R131">
        <v>19.45</v>
      </c>
      <c r="S131">
        <v>1.58</v>
      </c>
      <c r="T131">
        <v>0.98</v>
      </c>
      <c r="U131">
        <v>2.72</v>
      </c>
      <c r="V131">
        <v>2.84</v>
      </c>
      <c r="W131">
        <v>2.3199999999999998</v>
      </c>
      <c r="X131">
        <v>11.98</v>
      </c>
      <c r="Y131">
        <v>1.28</v>
      </c>
      <c r="Z131">
        <v>3.85</v>
      </c>
      <c r="AA131">
        <v>19.13</v>
      </c>
    </row>
    <row r="132" spans="1:27" x14ac:dyDescent="0.35">
      <c r="A132" t="s">
        <v>248</v>
      </c>
      <c r="B132">
        <v>42.8</v>
      </c>
      <c r="C132">
        <v>2.1800000000000002</v>
      </c>
      <c r="D132">
        <v>1.2</v>
      </c>
      <c r="E132">
        <v>1.0900000000000001</v>
      </c>
      <c r="F132">
        <v>25.77</v>
      </c>
      <c r="G132">
        <v>2.7</v>
      </c>
      <c r="H132">
        <v>7.35</v>
      </c>
      <c r="I132">
        <v>73.48</v>
      </c>
      <c r="J132">
        <v>297.87</v>
      </c>
      <c r="K132">
        <v>218.08</v>
      </c>
      <c r="L132">
        <v>34.24</v>
      </c>
      <c r="M132">
        <v>2.1800000000000002</v>
      </c>
      <c r="N132">
        <v>1.02</v>
      </c>
      <c r="O132">
        <v>2.98</v>
      </c>
      <c r="P132">
        <v>1.18</v>
      </c>
      <c r="Q132">
        <v>2.2200000000000002</v>
      </c>
      <c r="R132">
        <v>8.91</v>
      </c>
      <c r="S132">
        <v>2.21</v>
      </c>
      <c r="T132">
        <v>0.69</v>
      </c>
      <c r="U132">
        <v>2.66</v>
      </c>
      <c r="V132">
        <v>3.02</v>
      </c>
      <c r="W132">
        <v>3.15</v>
      </c>
      <c r="X132">
        <v>6.06</v>
      </c>
      <c r="Y132">
        <v>1.18</v>
      </c>
      <c r="Z132">
        <v>4.47</v>
      </c>
      <c r="AA132">
        <v>9.68</v>
      </c>
    </row>
    <row r="133" spans="1:27" x14ac:dyDescent="0.35">
      <c r="A133" t="s">
        <v>249</v>
      </c>
      <c r="B133">
        <v>42.88</v>
      </c>
      <c r="C133">
        <v>3.26</v>
      </c>
      <c r="D133">
        <v>3.33</v>
      </c>
      <c r="E133">
        <v>1.27</v>
      </c>
      <c r="F133">
        <v>25.16</v>
      </c>
      <c r="G133">
        <v>2.35</v>
      </c>
      <c r="H133">
        <v>7.92</v>
      </c>
      <c r="I133">
        <v>79.180000000000007</v>
      </c>
      <c r="J133">
        <v>269.72000000000003</v>
      </c>
      <c r="K133">
        <v>146.85</v>
      </c>
      <c r="L133">
        <v>25.85</v>
      </c>
      <c r="M133">
        <v>1.9</v>
      </c>
      <c r="N133">
        <v>1.03</v>
      </c>
      <c r="O133">
        <v>3.08</v>
      </c>
      <c r="P133">
        <v>1.32</v>
      </c>
      <c r="Q133">
        <v>2.5499999999999998</v>
      </c>
      <c r="R133">
        <v>10.47</v>
      </c>
      <c r="S133">
        <v>2.39</v>
      </c>
      <c r="T133">
        <v>0.68</v>
      </c>
      <c r="U133">
        <v>2.86</v>
      </c>
      <c r="V133">
        <v>3.02</v>
      </c>
      <c r="W133">
        <v>3.39</v>
      </c>
      <c r="X133">
        <v>5.74</v>
      </c>
      <c r="Y133">
        <v>1.04</v>
      </c>
      <c r="Z133">
        <v>4.05</v>
      </c>
      <c r="AA133">
        <v>8.9499999999999993</v>
      </c>
    </row>
    <row r="134" spans="1:27" x14ac:dyDescent="0.35">
      <c r="A134" t="s">
        <v>250</v>
      </c>
      <c r="B134">
        <v>44.49</v>
      </c>
      <c r="C134">
        <v>1.5</v>
      </c>
      <c r="E134">
        <v>1.65</v>
      </c>
      <c r="F134">
        <v>26.72</v>
      </c>
      <c r="G134">
        <v>1.91</v>
      </c>
      <c r="H134">
        <v>7.54</v>
      </c>
      <c r="I134">
        <v>75.41</v>
      </c>
      <c r="J134">
        <v>304.32</v>
      </c>
      <c r="K134">
        <v>244.11</v>
      </c>
      <c r="L134">
        <v>38.22</v>
      </c>
      <c r="M134">
        <v>1.53</v>
      </c>
      <c r="N134">
        <v>1.03</v>
      </c>
      <c r="O134">
        <v>3.24</v>
      </c>
      <c r="Q134">
        <v>2.41</v>
      </c>
      <c r="R134">
        <v>8.7899999999999991</v>
      </c>
      <c r="S134">
        <v>1.56</v>
      </c>
      <c r="T134">
        <v>0.59</v>
      </c>
      <c r="U134">
        <v>2.88</v>
      </c>
      <c r="V134">
        <v>3.02</v>
      </c>
      <c r="W134">
        <v>3.47</v>
      </c>
      <c r="X134">
        <v>4.63</v>
      </c>
      <c r="Y134">
        <v>1.04</v>
      </c>
      <c r="Z134">
        <v>4.2</v>
      </c>
      <c r="AA134">
        <v>7.82</v>
      </c>
    </row>
    <row r="135" spans="1:27" x14ac:dyDescent="0.35">
      <c r="A135" t="s">
        <v>251</v>
      </c>
      <c r="B135">
        <v>44.04</v>
      </c>
      <c r="C135">
        <v>2.35</v>
      </c>
      <c r="E135">
        <v>1.06</v>
      </c>
      <c r="F135">
        <v>27.04</v>
      </c>
      <c r="G135">
        <v>3.83</v>
      </c>
      <c r="H135">
        <v>6.77</v>
      </c>
      <c r="I135">
        <v>67.67</v>
      </c>
      <c r="J135">
        <v>225.5</v>
      </c>
      <c r="K135">
        <v>103.22</v>
      </c>
      <c r="L135">
        <v>23.22</v>
      </c>
      <c r="M135">
        <v>1.3</v>
      </c>
      <c r="N135">
        <v>1.02</v>
      </c>
      <c r="O135">
        <v>2.8</v>
      </c>
      <c r="Q135">
        <v>2.1800000000000002</v>
      </c>
      <c r="R135">
        <v>12.57</v>
      </c>
      <c r="S135">
        <v>1.21</v>
      </c>
      <c r="T135">
        <v>1.31</v>
      </c>
      <c r="U135">
        <v>2.57</v>
      </c>
      <c r="V135">
        <v>3.03</v>
      </c>
      <c r="W135">
        <v>3.29</v>
      </c>
      <c r="X135">
        <v>8.61</v>
      </c>
      <c r="Y135">
        <v>1.06</v>
      </c>
      <c r="Z135">
        <v>3.86</v>
      </c>
      <c r="AA135">
        <v>13.55</v>
      </c>
    </row>
    <row r="136" spans="1:27" x14ac:dyDescent="0.35">
      <c r="A136" t="s">
        <v>252</v>
      </c>
      <c r="B136">
        <v>42.81</v>
      </c>
      <c r="C136">
        <v>1.35</v>
      </c>
      <c r="D136">
        <v>3.55</v>
      </c>
      <c r="E136">
        <v>1.06</v>
      </c>
      <c r="F136">
        <v>27.85</v>
      </c>
      <c r="G136">
        <v>2.92</v>
      </c>
      <c r="H136">
        <v>6.83</v>
      </c>
      <c r="I136">
        <v>68.27</v>
      </c>
      <c r="J136">
        <v>265.58999999999997</v>
      </c>
      <c r="K136">
        <v>113.8</v>
      </c>
      <c r="L136">
        <v>33.74</v>
      </c>
      <c r="M136">
        <v>1.2</v>
      </c>
      <c r="N136">
        <v>1.07</v>
      </c>
      <c r="O136">
        <v>2.63</v>
      </c>
      <c r="P136">
        <v>1.35</v>
      </c>
      <c r="Q136">
        <v>2.61</v>
      </c>
      <c r="R136">
        <v>10.039999999999999</v>
      </c>
      <c r="S136">
        <v>2.19</v>
      </c>
      <c r="T136">
        <v>0.6</v>
      </c>
      <c r="U136">
        <v>2.75</v>
      </c>
      <c r="V136">
        <v>3.01</v>
      </c>
      <c r="W136">
        <v>3.05</v>
      </c>
      <c r="X136">
        <v>6.39</v>
      </c>
      <c r="Y136">
        <v>1.05</v>
      </c>
      <c r="Z136">
        <v>4.1100000000000003</v>
      </c>
      <c r="AA136">
        <v>10.27</v>
      </c>
    </row>
    <row r="137" spans="1:27" x14ac:dyDescent="0.35">
      <c r="A137" t="s">
        <v>253</v>
      </c>
      <c r="B137">
        <v>44.65</v>
      </c>
      <c r="C137">
        <v>3.12</v>
      </c>
      <c r="D137">
        <v>1.6</v>
      </c>
      <c r="E137">
        <v>1.05</v>
      </c>
      <c r="F137">
        <v>27.37</v>
      </c>
      <c r="G137">
        <v>4.28</v>
      </c>
      <c r="H137">
        <v>4.83</v>
      </c>
      <c r="I137">
        <v>48.29</v>
      </c>
      <c r="J137">
        <v>285.99</v>
      </c>
      <c r="K137">
        <v>143.69999999999999</v>
      </c>
      <c r="L137">
        <v>31.16</v>
      </c>
      <c r="M137">
        <v>1.4</v>
      </c>
      <c r="N137">
        <v>1.03</v>
      </c>
      <c r="O137">
        <v>3.02</v>
      </c>
      <c r="P137">
        <v>1.17</v>
      </c>
      <c r="Q137">
        <v>2.4300000000000002</v>
      </c>
      <c r="R137">
        <v>13.3</v>
      </c>
      <c r="S137">
        <v>2.08</v>
      </c>
      <c r="T137">
        <v>1.1000000000000001</v>
      </c>
      <c r="U137">
        <v>2.81</v>
      </c>
      <c r="V137">
        <v>3.03</v>
      </c>
      <c r="W137">
        <v>3.03</v>
      </c>
      <c r="X137">
        <v>9.6300000000000008</v>
      </c>
      <c r="Y137">
        <v>1.07</v>
      </c>
      <c r="Z137">
        <v>4.05</v>
      </c>
      <c r="AA137">
        <v>14.97</v>
      </c>
    </row>
    <row r="138" spans="1:27" x14ac:dyDescent="0.35">
      <c r="A138" t="s">
        <v>254</v>
      </c>
      <c r="B138">
        <v>44.63</v>
      </c>
      <c r="C138">
        <v>2.94</v>
      </c>
      <c r="D138">
        <v>1.51</v>
      </c>
      <c r="E138">
        <v>1.0900000000000001</v>
      </c>
      <c r="F138">
        <v>26.96</v>
      </c>
      <c r="G138">
        <v>2.94</v>
      </c>
      <c r="H138">
        <v>5.49</v>
      </c>
      <c r="I138">
        <v>54.86</v>
      </c>
      <c r="J138">
        <v>267.89999999999998</v>
      </c>
      <c r="K138">
        <v>103.8</v>
      </c>
      <c r="L138">
        <v>31.05</v>
      </c>
      <c r="M138">
        <v>1.73</v>
      </c>
      <c r="N138">
        <v>1.01</v>
      </c>
      <c r="O138">
        <v>3.57</v>
      </c>
      <c r="P138">
        <v>1.45</v>
      </c>
      <c r="Q138">
        <v>2.38</v>
      </c>
      <c r="R138">
        <v>10.17</v>
      </c>
      <c r="S138">
        <v>2.1800000000000002</v>
      </c>
      <c r="T138">
        <v>0.88</v>
      </c>
      <c r="U138">
        <v>2.88</v>
      </c>
      <c r="V138">
        <v>3.01</v>
      </c>
      <c r="W138">
        <v>2.8</v>
      </c>
      <c r="X138">
        <v>12.8</v>
      </c>
      <c r="Y138">
        <v>1.1000000000000001</v>
      </c>
      <c r="Z138">
        <v>4.03</v>
      </c>
      <c r="AA138">
        <v>11.72</v>
      </c>
    </row>
    <row r="139" spans="1:27" x14ac:dyDescent="0.35">
      <c r="A139" t="s">
        <v>255</v>
      </c>
      <c r="B139">
        <v>44.33</v>
      </c>
      <c r="C139">
        <v>1.8</v>
      </c>
      <c r="D139">
        <v>1.75</v>
      </c>
      <c r="E139">
        <v>1.1100000000000001</v>
      </c>
      <c r="F139">
        <v>29.42</v>
      </c>
      <c r="G139">
        <v>5.42</v>
      </c>
      <c r="H139">
        <v>7.61</v>
      </c>
      <c r="I139">
        <v>76.069999999999993</v>
      </c>
      <c r="J139">
        <v>271.02999999999997</v>
      </c>
      <c r="K139">
        <v>210.13</v>
      </c>
      <c r="L139">
        <v>35.24</v>
      </c>
      <c r="M139">
        <v>1.5</v>
      </c>
      <c r="N139">
        <v>1.02</v>
      </c>
      <c r="O139">
        <v>2.2599999999999998</v>
      </c>
      <c r="P139">
        <v>1.17</v>
      </c>
      <c r="Q139">
        <v>2.58</v>
      </c>
      <c r="R139">
        <v>16.66</v>
      </c>
      <c r="S139">
        <v>1.64</v>
      </c>
      <c r="T139">
        <v>0.52</v>
      </c>
      <c r="U139">
        <v>2.91</v>
      </c>
      <c r="V139">
        <v>3.02</v>
      </c>
      <c r="W139">
        <v>2.44</v>
      </c>
      <c r="X139">
        <v>11.1</v>
      </c>
      <c r="Y139">
        <v>1.04</v>
      </c>
      <c r="Z139">
        <v>3.98</v>
      </c>
      <c r="AA139">
        <v>17.809999999999999</v>
      </c>
    </row>
    <row r="140" spans="1:27" x14ac:dyDescent="0.35">
      <c r="A140" t="s">
        <v>256</v>
      </c>
      <c r="B140">
        <v>42.28</v>
      </c>
      <c r="C140">
        <v>1.93</v>
      </c>
      <c r="D140">
        <v>2.52</v>
      </c>
      <c r="E140">
        <v>1.04</v>
      </c>
      <c r="F140">
        <v>33.19</v>
      </c>
      <c r="G140">
        <v>8.17</v>
      </c>
      <c r="H140">
        <v>9.44</v>
      </c>
      <c r="I140">
        <v>94.37</v>
      </c>
      <c r="J140">
        <v>237.14</v>
      </c>
      <c r="K140">
        <v>181.79</v>
      </c>
      <c r="L140">
        <v>27.51</v>
      </c>
      <c r="M140">
        <v>1.1399999999999999</v>
      </c>
      <c r="N140">
        <v>1.02</v>
      </c>
      <c r="O140">
        <v>1.98</v>
      </c>
      <c r="P140">
        <v>1.27</v>
      </c>
      <c r="Q140">
        <v>2.5299999999999998</v>
      </c>
      <c r="R140">
        <v>22.84</v>
      </c>
      <c r="S140">
        <v>1.58</v>
      </c>
      <c r="T140">
        <v>0.55000000000000004</v>
      </c>
      <c r="U140">
        <v>2.5299999999999998</v>
      </c>
      <c r="V140">
        <v>1.96</v>
      </c>
      <c r="W140">
        <v>1.94</v>
      </c>
      <c r="X140">
        <v>14.14</v>
      </c>
      <c r="Y140">
        <v>1</v>
      </c>
      <c r="Z140">
        <v>4.17</v>
      </c>
      <c r="AA140">
        <v>23.59</v>
      </c>
    </row>
    <row r="141" spans="1:27" x14ac:dyDescent="0.35">
      <c r="A141" t="s">
        <v>257</v>
      </c>
      <c r="B141">
        <v>41.11</v>
      </c>
      <c r="C141">
        <v>3.16</v>
      </c>
      <c r="D141">
        <v>1.1200000000000001</v>
      </c>
      <c r="E141">
        <v>1.06</v>
      </c>
      <c r="F141">
        <v>33.65</v>
      </c>
      <c r="G141">
        <v>12.08</v>
      </c>
      <c r="H141">
        <v>9</v>
      </c>
      <c r="I141">
        <v>89.96</v>
      </c>
      <c r="J141">
        <v>242.59</v>
      </c>
      <c r="K141">
        <v>78.56</v>
      </c>
      <c r="L141">
        <v>23.97</v>
      </c>
      <c r="M141">
        <v>1.1399999999999999</v>
      </c>
      <c r="N141">
        <v>1.03</v>
      </c>
      <c r="O141">
        <v>2.16</v>
      </c>
      <c r="P141">
        <v>1.18</v>
      </c>
      <c r="Q141">
        <v>2.63</v>
      </c>
      <c r="R141">
        <v>32.31</v>
      </c>
      <c r="S141">
        <v>1.57</v>
      </c>
      <c r="T141">
        <v>0.5</v>
      </c>
      <c r="U141">
        <v>2.8</v>
      </c>
      <c r="V141">
        <v>3.02</v>
      </c>
      <c r="W141">
        <v>1.8</v>
      </c>
      <c r="X141">
        <v>21.11</v>
      </c>
      <c r="Y141">
        <v>1.05</v>
      </c>
      <c r="Z141">
        <v>4.3099999999999996</v>
      </c>
      <c r="AA141">
        <v>34.619999999999997</v>
      </c>
    </row>
    <row r="142" spans="1:27" x14ac:dyDescent="0.35">
      <c r="A142" t="s">
        <v>258</v>
      </c>
      <c r="B142">
        <v>43.47</v>
      </c>
      <c r="C142">
        <v>0.89</v>
      </c>
      <c r="D142">
        <v>1.52</v>
      </c>
      <c r="E142">
        <v>1.21</v>
      </c>
      <c r="F142">
        <v>33.869999999999997</v>
      </c>
      <c r="G142">
        <v>11.23</v>
      </c>
      <c r="H142">
        <v>9.24</v>
      </c>
      <c r="I142">
        <v>92.37</v>
      </c>
      <c r="J142">
        <v>235.96</v>
      </c>
      <c r="K142">
        <v>153.13999999999999</v>
      </c>
      <c r="L142">
        <v>32.700000000000003</v>
      </c>
      <c r="M142">
        <v>1.39</v>
      </c>
      <c r="N142">
        <v>1.01</v>
      </c>
      <c r="O142">
        <v>2.4300000000000002</v>
      </c>
      <c r="P142">
        <v>1.2</v>
      </c>
      <c r="Q142">
        <v>2.5299999999999998</v>
      </c>
      <c r="R142">
        <v>34.89</v>
      </c>
      <c r="S142">
        <v>1.59</v>
      </c>
      <c r="T142">
        <v>0.99</v>
      </c>
      <c r="U142">
        <v>2.56</v>
      </c>
      <c r="V142">
        <v>3</v>
      </c>
      <c r="W142">
        <v>2.0099999999999998</v>
      </c>
      <c r="X142">
        <v>20.04</v>
      </c>
      <c r="Y142">
        <v>1.03</v>
      </c>
      <c r="Z142">
        <v>4.17</v>
      </c>
      <c r="AA142">
        <v>32.17</v>
      </c>
    </row>
    <row r="143" spans="1:27" x14ac:dyDescent="0.35">
      <c r="A143" t="s">
        <v>259</v>
      </c>
      <c r="B143">
        <v>44.01</v>
      </c>
      <c r="C143">
        <v>2.77</v>
      </c>
      <c r="D143">
        <v>3.63</v>
      </c>
      <c r="E143">
        <v>1.06</v>
      </c>
      <c r="F143">
        <v>33.700000000000003</v>
      </c>
      <c r="G143">
        <v>10.050000000000001</v>
      </c>
      <c r="H143">
        <v>9.35</v>
      </c>
      <c r="I143">
        <v>93.54</v>
      </c>
      <c r="J143">
        <v>219.72</v>
      </c>
      <c r="K143">
        <v>81.7</v>
      </c>
      <c r="L143">
        <v>24.16</v>
      </c>
      <c r="M143">
        <v>1.45</v>
      </c>
      <c r="N143">
        <v>1.02</v>
      </c>
      <c r="O143">
        <v>2.98</v>
      </c>
      <c r="P143">
        <v>1.53</v>
      </c>
      <c r="Q143">
        <v>2.64</v>
      </c>
      <c r="R143">
        <v>28.93</v>
      </c>
      <c r="S143">
        <v>1.48</v>
      </c>
      <c r="T143">
        <v>0.51</v>
      </c>
      <c r="U143">
        <v>2.89</v>
      </c>
      <c r="V143">
        <v>1.19</v>
      </c>
      <c r="W143">
        <v>2.0699999999999998</v>
      </c>
      <c r="X143">
        <v>17.93</v>
      </c>
      <c r="Y143">
        <v>0.97</v>
      </c>
      <c r="Z143">
        <v>4.21</v>
      </c>
      <c r="AA143">
        <v>29.11</v>
      </c>
    </row>
    <row r="144" spans="1:27" x14ac:dyDescent="0.35">
      <c r="A144" t="s">
        <v>260</v>
      </c>
      <c r="B144">
        <v>43.17</v>
      </c>
      <c r="C144">
        <v>1.82</v>
      </c>
      <c r="D144">
        <v>1.38</v>
      </c>
      <c r="E144">
        <v>1.19</v>
      </c>
      <c r="F144">
        <v>33.86</v>
      </c>
      <c r="G144">
        <v>11.44</v>
      </c>
      <c r="H144">
        <v>9.33</v>
      </c>
      <c r="I144">
        <v>93.26</v>
      </c>
      <c r="J144">
        <v>238.66</v>
      </c>
      <c r="K144">
        <v>114.29</v>
      </c>
      <c r="L144">
        <v>30.95</v>
      </c>
      <c r="M144">
        <v>1.42</v>
      </c>
      <c r="N144">
        <v>1.02</v>
      </c>
      <c r="O144">
        <v>2.62</v>
      </c>
      <c r="P144">
        <v>1.2</v>
      </c>
      <c r="Q144">
        <v>2.4</v>
      </c>
      <c r="R144">
        <v>31.76</v>
      </c>
      <c r="S144">
        <v>1.51</v>
      </c>
      <c r="T144">
        <v>0.59</v>
      </c>
      <c r="U144">
        <v>2.66</v>
      </c>
      <c r="V144">
        <v>3.01</v>
      </c>
      <c r="W144">
        <v>1.93</v>
      </c>
      <c r="X144">
        <v>20.25</v>
      </c>
      <c r="Y144">
        <v>1.08</v>
      </c>
      <c r="Z144">
        <v>4.09</v>
      </c>
      <c r="AA144">
        <v>32.53</v>
      </c>
    </row>
    <row r="145" spans="1:27" x14ac:dyDescent="0.35">
      <c r="A145" t="s">
        <v>261</v>
      </c>
      <c r="B145">
        <v>43.21</v>
      </c>
      <c r="C145">
        <v>1.7</v>
      </c>
      <c r="D145">
        <v>1.6</v>
      </c>
      <c r="E145">
        <v>1.08</v>
      </c>
      <c r="F145">
        <v>30.85</v>
      </c>
      <c r="G145">
        <v>7.49</v>
      </c>
      <c r="H145">
        <v>6.68</v>
      </c>
      <c r="I145">
        <v>66.8</v>
      </c>
      <c r="J145">
        <v>234.34</v>
      </c>
      <c r="K145">
        <v>184.06</v>
      </c>
      <c r="L145">
        <v>27.86</v>
      </c>
      <c r="M145">
        <v>1.1599999999999999</v>
      </c>
      <c r="N145">
        <v>1.01</v>
      </c>
      <c r="O145">
        <v>2.17</v>
      </c>
      <c r="P145">
        <v>1.28</v>
      </c>
      <c r="Q145">
        <v>2.42</v>
      </c>
      <c r="R145">
        <v>21.56</v>
      </c>
      <c r="S145">
        <v>1.53</v>
      </c>
      <c r="T145">
        <v>0.79</v>
      </c>
      <c r="U145">
        <v>2.75</v>
      </c>
      <c r="V145">
        <v>1.43</v>
      </c>
      <c r="W145">
        <v>1.92</v>
      </c>
      <c r="X145">
        <v>14.71</v>
      </c>
      <c r="Y145">
        <v>1.1100000000000001</v>
      </c>
      <c r="Z145">
        <v>3.92</v>
      </c>
      <c r="AA145">
        <v>23.7</v>
      </c>
    </row>
    <row r="146" spans="1:27" x14ac:dyDescent="0.35">
      <c r="A146" t="s">
        <v>262</v>
      </c>
      <c r="B146">
        <v>43.47</v>
      </c>
      <c r="C146">
        <v>0.77</v>
      </c>
      <c r="D146">
        <v>0.92</v>
      </c>
      <c r="E146">
        <v>1.21</v>
      </c>
      <c r="F146">
        <v>29.02</v>
      </c>
      <c r="G146">
        <v>9.56</v>
      </c>
      <c r="H146">
        <v>7.7</v>
      </c>
      <c r="I146">
        <v>76.989999999999995</v>
      </c>
      <c r="J146">
        <v>256.72000000000003</v>
      </c>
      <c r="K146">
        <v>239.23</v>
      </c>
      <c r="L146">
        <v>34.43</v>
      </c>
      <c r="M146">
        <v>1.41</v>
      </c>
      <c r="N146">
        <v>1.02</v>
      </c>
      <c r="O146">
        <v>2.82</v>
      </c>
      <c r="P146">
        <v>1.17</v>
      </c>
      <c r="Q146">
        <v>2.33</v>
      </c>
      <c r="R146">
        <v>23.45</v>
      </c>
      <c r="S146">
        <v>1.1599999999999999</v>
      </c>
      <c r="T146">
        <v>1</v>
      </c>
      <c r="U146">
        <v>2.2599999999999998</v>
      </c>
      <c r="V146">
        <v>3.02</v>
      </c>
      <c r="W146">
        <v>1.7</v>
      </c>
      <c r="X146">
        <v>20.75</v>
      </c>
      <c r="Y146">
        <v>0.97</v>
      </c>
      <c r="Z146">
        <v>4.2</v>
      </c>
      <c r="AA146">
        <v>32.99</v>
      </c>
    </row>
    <row r="147" spans="1:27" x14ac:dyDescent="0.35">
      <c r="A147" t="s">
        <v>263</v>
      </c>
      <c r="B147">
        <v>43.6</v>
      </c>
      <c r="C147">
        <v>1.0900000000000001</v>
      </c>
      <c r="D147">
        <v>1.64</v>
      </c>
      <c r="E147">
        <v>1.08</v>
      </c>
      <c r="F147">
        <v>31.97</v>
      </c>
      <c r="G147">
        <v>7.4</v>
      </c>
      <c r="H147">
        <v>7.54</v>
      </c>
      <c r="I147">
        <v>75.430000000000007</v>
      </c>
      <c r="J147">
        <v>231.69</v>
      </c>
      <c r="K147">
        <v>148.16</v>
      </c>
      <c r="L147">
        <v>30.55</v>
      </c>
      <c r="M147">
        <v>1.41</v>
      </c>
      <c r="N147">
        <v>1.02</v>
      </c>
      <c r="O147">
        <v>2.31</v>
      </c>
      <c r="P147">
        <v>1.1499999999999999</v>
      </c>
      <c r="Q147">
        <v>2.56</v>
      </c>
      <c r="R147">
        <v>21.64</v>
      </c>
      <c r="S147">
        <v>1.36</v>
      </c>
      <c r="T147">
        <v>0.8</v>
      </c>
      <c r="U147">
        <v>2.92</v>
      </c>
      <c r="V147">
        <v>3.01</v>
      </c>
      <c r="W147">
        <v>2.1</v>
      </c>
      <c r="X147">
        <v>13.52</v>
      </c>
      <c r="Y147">
        <v>0.98</v>
      </c>
      <c r="Z147">
        <v>3.8</v>
      </c>
      <c r="AA147">
        <v>22.32</v>
      </c>
    </row>
    <row r="148" spans="1:27" x14ac:dyDescent="0.35">
      <c r="A148" t="s">
        <v>266</v>
      </c>
      <c r="B148">
        <v>44.78</v>
      </c>
      <c r="C148">
        <v>2.44</v>
      </c>
      <c r="D148">
        <v>1.61</v>
      </c>
      <c r="E148">
        <v>1.05</v>
      </c>
      <c r="F148">
        <v>31.48</v>
      </c>
      <c r="G148">
        <v>7.64</v>
      </c>
      <c r="H148">
        <v>8.2899999999999991</v>
      </c>
      <c r="I148">
        <v>82.94</v>
      </c>
      <c r="J148">
        <v>232.89</v>
      </c>
      <c r="K148">
        <v>101.02</v>
      </c>
      <c r="L148">
        <v>30.36</v>
      </c>
      <c r="M148">
        <v>1.1200000000000001</v>
      </c>
      <c r="N148">
        <v>1.01</v>
      </c>
      <c r="O148">
        <v>2.2400000000000002</v>
      </c>
      <c r="P148">
        <v>1.1499999999999999</v>
      </c>
      <c r="Q148">
        <v>2.5099999999999998</v>
      </c>
      <c r="R148">
        <v>23.26</v>
      </c>
      <c r="S148">
        <v>1.57</v>
      </c>
      <c r="T148">
        <v>0.6</v>
      </c>
      <c r="U148">
        <v>2.2599999999999998</v>
      </c>
      <c r="V148">
        <v>2.85</v>
      </c>
      <c r="W148">
        <v>2.15</v>
      </c>
      <c r="X148">
        <v>14.7</v>
      </c>
      <c r="Y148">
        <v>1.1200000000000001</v>
      </c>
      <c r="Z148">
        <v>3.98</v>
      </c>
      <c r="AA148">
        <v>24.12</v>
      </c>
    </row>
    <row r="149" spans="1:27" x14ac:dyDescent="0.35">
      <c r="A149" t="s">
        <v>267</v>
      </c>
      <c r="B149">
        <v>43.72</v>
      </c>
      <c r="C149">
        <v>0.68</v>
      </c>
      <c r="D149">
        <v>1.77</v>
      </c>
      <c r="E149">
        <v>1.1499999999999999</v>
      </c>
      <c r="F149">
        <v>32.47</v>
      </c>
      <c r="G149">
        <v>6.58</v>
      </c>
      <c r="H149">
        <v>6.78</v>
      </c>
      <c r="I149">
        <v>67.78</v>
      </c>
      <c r="J149">
        <v>204.56</v>
      </c>
      <c r="K149">
        <v>141.35</v>
      </c>
      <c r="L149">
        <v>33.1</v>
      </c>
      <c r="M149">
        <v>1.38</v>
      </c>
      <c r="N149">
        <v>1.02</v>
      </c>
      <c r="O149">
        <v>2.52</v>
      </c>
      <c r="P149">
        <v>1.17</v>
      </c>
      <c r="Q149">
        <v>2.67</v>
      </c>
      <c r="R149">
        <v>19.18</v>
      </c>
      <c r="S149">
        <v>1.26</v>
      </c>
      <c r="T149">
        <v>0.79</v>
      </c>
      <c r="U149">
        <v>2.91</v>
      </c>
      <c r="V149">
        <v>1.1100000000000001</v>
      </c>
      <c r="W149">
        <v>2.38</v>
      </c>
      <c r="X149">
        <v>12.41</v>
      </c>
      <c r="Y149">
        <v>1</v>
      </c>
      <c r="Z149">
        <v>3.74</v>
      </c>
      <c r="AA149">
        <v>19.61</v>
      </c>
    </row>
    <row r="150" spans="1:27" x14ac:dyDescent="0.35">
      <c r="A150" t="s">
        <v>268</v>
      </c>
      <c r="B150">
        <v>44.2</v>
      </c>
      <c r="C150">
        <v>1.79</v>
      </c>
      <c r="E150">
        <v>1.05</v>
      </c>
      <c r="F150">
        <v>37.54</v>
      </c>
      <c r="G150">
        <v>6.18</v>
      </c>
      <c r="H150">
        <v>7.38</v>
      </c>
      <c r="I150">
        <v>73.84</v>
      </c>
      <c r="J150">
        <v>214.07</v>
      </c>
      <c r="K150">
        <v>142.25</v>
      </c>
      <c r="L150">
        <v>26.99</v>
      </c>
      <c r="M150">
        <v>1.29</v>
      </c>
      <c r="N150">
        <v>1.02</v>
      </c>
      <c r="O150">
        <v>2.59</v>
      </c>
      <c r="Q150">
        <v>2.2200000000000002</v>
      </c>
      <c r="R150">
        <v>17.72</v>
      </c>
      <c r="S150">
        <v>1.43</v>
      </c>
      <c r="T150">
        <v>0.57999999999999996</v>
      </c>
      <c r="U150">
        <v>2.88</v>
      </c>
      <c r="V150">
        <v>3.03</v>
      </c>
      <c r="W150">
        <v>2.84</v>
      </c>
      <c r="X150">
        <v>9.31</v>
      </c>
      <c r="Y150">
        <v>1.06</v>
      </c>
      <c r="Z150">
        <v>3.68</v>
      </c>
      <c r="AA150">
        <v>15.42</v>
      </c>
    </row>
    <row r="151" spans="1:27" x14ac:dyDescent="0.35">
      <c r="A151" t="s">
        <v>269</v>
      </c>
      <c r="B151">
        <v>40.770000000000003</v>
      </c>
      <c r="C151">
        <v>1.84</v>
      </c>
      <c r="D151">
        <v>1.33</v>
      </c>
      <c r="E151">
        <v>1.04</v>
      </c>
      <c r="F151">
        <v>35.83</v>
      </c>
      <c r="G151">
        <v>12.16</v>
      </c>
      <c r="H151">
        <v>8.92</v>
      </c>
      <c r="I151">
        <v>89.16</v>
      </c>
      <c r="J151">
        <v>236.76</v>
      </c>
      <c r="K151">
        <v>98.79</v>
      </c>
      <c r="L151">
        <v>28.71</v>
      </c>
      <c r="M151">
        <v>1.17</v>
      </c>
      <c r="N151">
        <v>1</v>
      </c>
      <c r="O151">
        <v>1.6</v>
      </c>
      <c r="P151">
        <v>1.05</v>
      </c>
      <c r="Q151">
        <v>2.62</v>
      </c>
      <c r="R151">
        <v>32.85</v>
      </c>
      <c r="S151">
        <v>1.35</v>
      </c>
      <c r="T151">
        <v>1.03</v>
      </c>
      <c r="U151">
        <v>3</v>
      </c>
      <c r="V151">
        <v>3</v>
      </c>
      <c r="W151">
        <v>1.58</v>
      </c>
      <c r="X151">
        <v>20.55</v>
      </c>
      <c r="Y151">
        <v>1.03</v>
      </c>
      <c r="Z151">
        <v>4.1900000000000004</v>
      </c>
      <c r="AA151">
        <v>32.65</v>
      </c>
    </row>
    <row r="152" spans="1:27" x14ac:dyDescent="0.35">
      <c r="A152" t="s">
        <v>270</v>
      </c>
      <c r="B152">
        <v>43.47</v>
      </c>
      <c r="C152">
        <v>2.37</v>
      </c>
      <c r="D152">
        <v>1.21</v>
      </c>
      <c r="E152">
        <v>1.05</v>
      </c>
      <c r="F152">
        <v>33.049999999999997</v>
      </c>
      <c r="G152">
        <v>11.16</v>
      </c>
      <c r="H152">
        <v>8.7100000000000009</v>
      </c>
      <c r="I152">
        <v>87.11</v>
      </c>
      <c r="J152">
        <v>240.63</v>
      </c>
      <c r="K152">
        <v>132.30000000000001</v>
      </c>
      <c r="L152">
        <v>25.57</v>
      </c>
      <c r="M152">
        <v>1.1299999999999999</v>
      </c>
      <c r="N152">
        <v>1.02</v>
      </c>
      <c r="O152">
        <v>2.0299999999999998</v>
      </c>
      <c r="P152">
        <v>1.1499999999999999</v>
      </c>
      <c r="Q152">
        <v>2.63</v>
      </c>
      <c r="R152">
        <v>31.07</v>
      </c>
      <c r="S152">
        <v>1.57</v>
      </c>
      <c r="T152">
        <v>0.61</v>
      </c>
      <c r="U152">
        <v>2.86</v>
      </c>
      <c r="V152">
        <v>3.02</v>
      </c>
      <c r="W152">
        <v>1.68</v>
      </c>
      <c r="X152">
        <v>20.23</v>
      </c>
      <c r="Y152">
        <v>1.19</v>
      </c>
      <c r="Z152">
        <v>4.2</v>
      </c>
      <c r="AA152">
        <v>32.409999999999997</v>
      </c>
    </row>
    <row r="153" spans="1:27" x14ac:dyDescent="0.35">
      <c r="A153" t="s">
        <v>271</v>
      </c>
      <c r="B153">
        <v>44.37</v>
      </c>
      <c r="C153">
        <v>2.48</v>
      </c>
      <c r="D153">
        <v>1.1100000000000001</v>
      </c>
      <c r="E153">
        <v>1.06</v>
      </c>
      <c r="F153">
        <v>35.75</v>
      </c>
      <c r="G153">
        <v>9.18</v>
      </c>
      <c r="H153">
        <v>8.9600000000000009</v>
      </c>
      <c r="I153">
        <v>89.63</v>
      </c>
      <c r="J153">
        <v>194.8</v>
      </c>
      <c r="K153">
        <v>69.14</v>
      </c>
      <c r="L153">
        <v>26.54</v>
      </c>
      <c r="M153">
        <v>1.08</v>
      </c>
      <c r="N153">
        <v>1.02</v>
      </c>
      <c r="O153">
        <v>2.99</v>
      </c>
      <c r="P153">
        <v>1.03</v>
      </c>
      <c r="Q153">
        <v>2.6</v>
      </c>
      <c r="R153">
        <v>26.11</v>
      </c>
      <c r="S153">
        <v>1.53</v>
      </c>
      <c r="T153">
        <v>0.44</v>
      </c>
      <c r="U153">
        <v>2.94</v>
      </c>
      <c r="V153">
        <v>3.01</v>
      </c>
      <c r="W153">
        <v>1.96</v>
      </c>
      <c r="X153">
        <v>15.65</v>
      </c>
      <c r="Y153">
        <v>1.01</v>
      </c>
      <c r="Z153">
        <v>3.65</v>
      </c>
      <c r="AA153">
        <v>24.92</v>
      </c>
    </row>
    <row r="154" spans="1:27" x14ac:dyDescent="0.35">
      <c r="A154" t="s">
        <v>272</v>
      </c>
      <c r="B154">
        <v>43.06</v>
      </c>
      <c r="C154">
        <v>2.82</v>
      </c>
      <c r="E154">
        <v>1.05</v>
      </c>
      <c r="F154">
        <v>32.58</v>
      </c>
      <c r="G154">
        <v>9.3699999999999992</v>
      </c>
      <c r="H154">
        <v>8.76</v>
      </c>
      <c r="I154">
        <v>87.61</v>
      </c>
      <c r="J154">
        <v>219.61</v>
      </c>
      <c r="K154">
        <v>82.23</v>
      </c>
      <c r="L154">
        <v>26.63</v>
      </c>
      <c r="M154">
        <v>1.62</v>
      </c>
      <c r="N154">
        <v>1.02</v>
      </c>
      <c r="O154">
        <v>3.92</v>
      </c>
      <c r="Q154">
        <v>2.4500000000000002</v>
      </c>
      <c r="R154">
        <v>25.22</v>
      </c>
      <c r="S154">
        <v>1.18</v>
      </c>
      <c r="T154">
        <v>0.5</v>
      </c>
      <c r="U154">
        <v>2.5099999999999998</v>
      </c>
      <c r="V154">
        <v>2.06</v>
      </c>
      <c r="W154">
        <v>2.12</v>
      </c>
      <c r="X154">
        <v>16.239999999999998</v>
      </c>
      <c r="Y154">
        <v>1.08</v>
      </c>
      <c r="Z154">
        <v>3.83</v>
      </c>
      <c r="AA154">
        <v>27.02</v>
      </c>
    </row>
    <row r="155" spans="1:27" x14ac:dyDescent="0.35">
      <c r="A155" t="s">
        <v>273</v>
      </c>
      <c r="B155">
        <v>42.95</v>
      </c>
      <c r="C155">
        <v>2.73</v>
      </c>
      <c r="D155">
        <v>0.93</v>
      </c>
      <c r="E155">
        <v>1.06</v>
      </c>
      <c r="F155">
        <v>30.85</v>
      </c>
      <c r="G155">
        <v>9.51</v>
      </c>
      <c r="H155">
        <v>8.23</v>
      </c>
      <c r="I155">
        <v>82.25</v>
      </c>
      <c r="J155">
        <v>219.03</v>
      </c>
      <c r="K155">
        <v>89.88</v>
      </c>
      <c r="L155">
        <v>21.57</v>
      </c>
      <c r="M155">
        <v>1.3</v>
      </c>
      <c r="N155">
        <v>1.02</v>
      </c>
      <c r="O155">
        <v>2.66</v>
      </c>
      <c r="P155">
        <v>1.17</v>
      </c>
      <c r="Q155">
        <v>2.65</v>
      </c>
      <c r="R155">
        <v>27.86</v>
      </c>
      <c r="S155">
        <v>1.51</v>
      </c>
      <c r="T155">
        <v>0.99</v>
      </c>
      <c r="U155">
        <v>2.81</v>
      </c>
      <c r="V155">
        <v>3.01</v>
      </c>
      <c r="W155">
        <v>1.79</v>
      </c>
      <c r="X155">
        <v>18.75</v>
      </c>
      <c r="Y155">
        <v>0.99</v>
      </c>
      <c r="Z155">
        <v>4.01</v>
      </c>
      <c r="AA155">
        <v>29.73</v>
      </c>
    </row>
    <row r="156" spans="1:27" x14ac:dyDescent="0.35">
      <c r="A156" t="s">
        <v>274</v>
      </c>
      <c r="B156">
        <v>43.88</v>
      </c>
      <c r="C156">
        <v>1.49</v>
      </c>
      <c r="D156">
        <v>2.4300000000000002</v>
      </c>
      <c r="E156">
        <v>1.06</v>
      </c>
      <c r="F156">
        <v>34.090000000000003</v>
      </c>
      <c r="G156">
        <v>8.39</v>
      </c>
      <c r="H156">
        <v>6.42</v>
      </c>
      <c r="I156">
        <v>64.25</v>
      </c>
      <c r="J156">
        <v>210.91</v>
      </c>
      <c r="K156">
        <v>107.09</v>
      </c>
      <c r="L156">
        <v>27.66</v>
      </c>
      <c r="M156">
        <v>1.18</v>
      </c>
      <c r="N156">
        <v>1.01</v>
      </c>
      <c r="O156">
        <v>2.2599999999999998</v>
      </c>
      <c r="P156">
        <v>1.67</v>
      </c>
      <c r="Q156">
        <v>2.57</v>
      </c>
      <c r="R156">
        <v>21.24</v>
      </c>
      <c r="S156">
        <v>1.26</v>
      </c>
      <c r="T156">
        <v>0.81</v>
      </c>
      <c r="U156">
        <v>2.92</v>
      </c>
      <c r="V156">
        <v>1.1000000000000001</v>
      </c>
      <c r="W156">
        <v>2.04</v>
      </c>
      <c r="X156">
        <v>14.98</v>
      </c>
      <c r="Y156">
        <v>1.51</v>
      </c>
      <c r="Z156">
        <v>3.8</v>
      </c>
      <c r="AA156">
        <v>23.91</v>
      </c>
    </row>
    <row r="157" spans="1:27" x14ac:dyDescent="0.35">
      <c r="A157" t="s">
        <v>275</v>
      </c>
      <c r="B157">
        <v>43</v>
      </c>
      <c r="C157">
        <v>2.98</v>
      </c>
      <c r="D157">
        <v>2.92</v>
      </c>
      <c r="E157">
        <v>1.06</v>
      </c>
      <c r="F157">
        <v>33.9</v>
      </c>
      <c r="G157">
        <v>9.5</v>
      </c>
      <c r="H157">
        <v>7.78</v>
      </c>
      <c r="I157">
        <v>77.819999999999993</v>
      </c>
      <c r="J157">
        <v>203.94</v>
      </c>
      <c r="K157">
        <v>73.099999999999994</v>
      </c>
      <c r="L157">
        <v>26.26</v>
      </c>
      <c r="M157">
        <v>1.48</v>
      </c>
      <c r="N157">
        <v>1.02</v>
      </c>
      <c r="O157">
        <v>3.44</v>
      </c>
      <c r="P157">
        <v>1.65</v>
      </c>
      <c r="Q157">
        <v>2.5499999999999998</v>
      </c>
      <c r="R157">
        <v>26.71</v>
      </c>
      <c r="S157">
        <v>1.38</v>
      </c>
      <c r="T157">
        <v>0.6</v>
      </c>
      <c r="U157">
        <v>2.88</v>
      </c>
      <c r="V157">
        <v>1.04</v>
      </c>
      <c r="W157">
        <v>1.87</v>
      </c>
      <c r="X157">
        <v>16.21</v>
      </c>
      <c r="Y157">
        <v>0.97</v>
      </c>
      <c r="Z157">
        <v>3.86</v>
      </c>
      <c r="AA157">
        <v>26.45</v>
      </c>
    </row>
    <row r="158" spans="1:27" x14ac:dyDescent="0.35">
      <c r="A158" t="s">
        <v>276</v>
      </c>
      <c r="B158">
        <v>43.46</v>
      </c>
      <c r="C158">
        <v>3.38</v>
      </c>
      <c r="D158">
        <v>1.46</v>
      </c>
      <c r="E158">
        <v>1.05</v>
      </c>
      <c r="F158">
        <v>34</v>
      </c>
      <c r="G158">
        <v>7.32</v>
      </c>
      <c r="H158">
        <v>8.31</v>
      </c>
      <c r="I158">
        <v>83.05</v>
      </c>
      <c r="J158">
        <v>236.38</v>
      </c>
      <c r="K158">
        <v>77.63</v>
      </c>
      <c r="L158">
        <v>27.54</v>
      </c>
      <c r="M158">
        <v>2.27</v>
      </c>
      <c r="N158">
        <v>1.0900000000000001</v>
      </c>
      <c r="O158">
        <v>3.79</v>
      </c>
      <c r="P158">
        <v>1.1499999999999999</v>
      </c>
      <c r="Q158">
        <v>2.67</v>
      </c>
      <c r="R158">
        <v>21.41</v>
      </c>
      <c r="S158">
        <v>1.56</v>
      </c>
      <c r="T158">
        <v>0.59</v>
      </c>
      <c r="U158">
        <v>2.88</v>
      </c>
      <c r="V158">
        <v>3.01</v>
      </c>
      <c r="W158">
        <v>2.21</v>
      </c>
      <c r="X158">
        <v>12.88</v>
      </c>
      <c r="Y158">
        <v>1.05</v>
      </c>
      <c r="Z158">
        <v>3.97</v>
      </c>
      <c r="AA158">
        <v>20.71</v>
      </c>
    </row>
    <row r="159" spans="1:27" x14ac:dyDescent="0.35">
      <c r="A159" t="s">
        <v>277</v>
      </c>
      <c r="B159">
        <v>40.549999999999997</v>
      </c>
      <c r="C159">
        <v>1.17</v>
      </c>
      <c r="D159">
        <v>3.26</v>
      </c>
      <c r="E159">
        <v>1.05</v>
      </c>
      <c r="F159">
        <v>34.57</v>
      </c>
      <c r="G159">
        <v>8.51</v>
      </c>
      <c r="H159">
        <v>9.31</v>
      </c>
      <c r="I159">
        <v>93.07</v>
      </c>
      <c r="J159">
        <v>201.35</v>
      </c>
      <c r="K159">
        <v>132.82</v>
      </c>
      <c r="L159">
        <v>29.46</v>
      </c>
      <c r="M159">
        <v>1.1000000000000001</v>
      </c>
      <c r="N159">
        <v>1.01</v>
      </c>
      <c r="O159">
        <v>2.15</v>
      </c>
      <c r="P159">
        <v>1.45</v>
      </c>
      <c r="Q159">
        <v>2.5099999999999998</v>
      </c>
      <c r="R159">
        <v>25.98</v>
      </c>
      <c r="S159">
        <v>1.22</v>
      </c>
      <c r="T159">
        <v>0.59</v>
      </c>
      <c r="U159">
        <v>2.5099999999999998</v>
      </c>
      <c r="V159">
        <v>1.02</v>
      </c>
      <c r="W159">
        <v>2.17</v>
      </c>
      <c r="X159">
        <v>14.66</v>
      </c>
      <c r="Y159">
        <v>0.96</v>
      </c>
      <c r="Z159">
        <v>3.86</v>
      </c>
      <c r="AA159">
        <v>23.55</v>
      </c>
    </row>
    <row r="160" spans="1:27" x14ac:dyDescent="0.35">
      <c r="A160" t="s">
        <v>278</v>
      </c>
      <c r="B160">
        <v>43.85</v>
      </c>
      <c r="C160">
        <v>2.0099999999999998</v>
      </c>
      <c r="D160">
        <v>2.25</v>
      </c>
      <c r="E160">
        <v>1.06</v>
      </c>
      <c r="F160">
        <v>35.1</v>
      </c>
      <c r="G160">
        <v>7.42</v>
      </c>
      <c r="H160">
        <v>7.82</v>
      </c>
      <c r="I160">
        <v>78.23</v>
      </c>
      <c r="J160">
        <v>202.24</v>
      </c>
      <c r="K160">
        <v>101.79</v>
      </c>
      <c r="L160">
        <v>22.89</v>
      </c>
      <c r="M160">
        <v>1.24</v>
      </c>
      <c r="N160">
        <v>1.02</v>
      </c>
      <c r="O160">
        <v>3.22</v>
      </c>
      <c r="P160">
        <v>1.27</v>
      </c>
      <c r="Q160">
        <v>2.4900000000000002</v>
      </c>
      <c r="R160">
        <v>20.22</v>
      </c>
      <c r="S160">
        <v>1.35</v>
      </c>
      <c r="T160">
        <v>1.2</v>
      </c>
      <c r="U160">
        <v>2.5299999999999998</v>
      </c>
      <c r="V160">
        <v>3.01</v>
      </c>
      <c r="W160">
        <v>2.4900000000000002</v>
      </c>
      <c r="X160">
        <v>12.77</v>
      </c>
      <c r="Y160">
        <v>0.98</v>
      </c>
      <c r="Z160">
        <v>3.6</v>
      </c>
      <c r="AA160">
        <v>20.62</v>
      </c>
    </row>
    <row r="161" spans="1:27" x14ac:dyDescent="0.35">
      <c r="A161" t="s">
        <v>279</v>
      </c>
      <c r="B161">
        <v>42.25</v>
      </c>
      <c r="C161">
        <v>2.31</v>
      </c>
      <c r="D161">
        <v>1.65</v>
      </c>
      <c r="E161">
        <v>1.05</v>
      </c>
      <c r="F161">
        <v>34.36</v>
      </c>
      <c r="G161">
        <v>7.51</v>
      </c>
      <c r="H161">
        <v>8.8000000000000007</v>
      </c>
      <c r="I161">
        <v>88.01</v>
      </c>
      <c r="J161">
        <v>204.62</v>
      </c>
      <c r="K161">
        <v>80.260000000000005</v>
      </c>
      <c r="L161">
        <v>28.45</v>
      </c>
      <c r="M161">
        <v>1.92</v>
      </c>
      <c r="N161">
        <v>1.1499999999999999</v>
      </c>
      <c r="O161">
        <v>3.68</v>
      </c>
      <c r="P161">
        <v>1.27</v>
      </c>
      <c r="Q161">
        <v>2.58</v>
      </c>
      <c r="R161">
        <v>21.09</v>
      </c>
      <c r="S161">
        <v>1.41</v>
      </c>
      <c r="T161">
        <v>0.7</v>
      </c>
      <c r="U161">
        <v>2.93</v>
      </c>
      <c r="V161">
        <v>2.69</v>
      </c>
      <c r="W161">
        <v>2.34</v>
      </c>
      <c r="X161">
        <v>12.91</v>
      </c>
      <c r="Y161">
        <v>1.02</v>
      </c>
      <c r="Z161">
        <v>3.71</v>
      </c>
      <c r="AA161">
        <v>20.98</v>
      </c>
    </row>
    <row r="162" spans="1:27" x14ac:dyDescent="0.35">
      <c r="A162" t="s">
        <v>280</v>
      </c>
      <c r="B162">
        <v>44.44</v>
      </c>
      <c r="C162">
        <v>3.63</v>
      </c>
      <c r="D162">
        <v>1.47</v>
      </c>
      <c r="E162">
        <v>1.21</v>
      </c>
      <c r="F162">
        <v>33.54</v>
      </c>
      <c r="G162">
        <v>7.44</v>
      </c>
      <c r="H162">
        <v>8.39</v>
      </c>
      <c r="I162">
        <v>83.91</v>
      </c>
      <c r="J162">
        <v>204.21</v>
      </c>
      <c r="K162">
        <v>79.52</v>
      </c>
      <c r="L162">
        <v>25.3</v>
      </c>
      <c r="M162">
        <v>1.54</v>
      </c>
      <c r="N162">
        <v>1.03</v>
      </c>
      <c r="O162">
        <v>3.46</v>
      </c>
      <c r="P162">
        <v>1.1200000000000001</v>
      </c>
      <c r="Q162">
        <v>2.6</v>
      </c>
      <c r="R162">
        <v>22.47</v>
      </c>
      <c r="S162">
        <v>2.09</v>
      </c>
      <c r="T162">
        <v>0.68</v>
      </c>
      <c r="U162">
        <v>2.72</v>
      </c>
      <c r="V162">
        <v>2.87</v>
      </c>
      <c r="W162">
        <v>2.5099999999999998</v>
      </c>
      <c r="X162">
        <v>13.57</v>
      </c>
      <c r="Y162">
        <v>1.01</v>
      </c>
      <c r="Z162">
        <v>3.76</v>
      </c>
      <c r="AA162">
        <v>21.65</v>
      </c>
    </row>
    <row r="163" spans="1:27" x14ac:dyDescent="0.35">
      <c r="A163" t="s">
        <v>281</v>
      </c>
      <c r="B163">
        <v>40.35</v>
      </c>
      <c r="C163">
        <v>2.29</v>
      </c>
      <c r="D163">
        <v>1.02</v>
      </c>
      <c r="E163">
        <v>1.1000000000000001</v>
      </c>
      <c r="F163">
        <v>33.42</v>
      </c>
      <c r="G163">
        <v>13.58</v>
      </c>
      <c r="H163">
        <v>8.98</v>
      </c>
      <c r="I163">
        <v>89.84</v>
      </c>
      <c r="J163">
        <v>228.38</v>
      </c>
      <c r="K163">
        <v>141.56</v>
      </c>
      <c r="L163">
        <v>30.33</v>
      </c>
      <c r="M163">
        <v>1.1299999999999999</v>
      </c>
      <c r="N163">
        <v>1.02</v>
      </c>
      <c r="O163">
        <v>1.59</v>
      </c>
      <c r="P163">
        <v>1.18</v>
      </c>
      <c r="Q163">
        <v>2.63</v>
      </c>
      <c r="R163">
        <v>39.159999999999997</v>
      </c>
      <c r="S163">
        <v>1.8</v>
      </c>
      <c r="T163">
        <v>0.59</v>
      </c>
      <c r="U163">
        <v>2.57</v>
      </c>
      <c r="V163">
        <v>2.8</v>
      </c>
      <c r="W163">
        <v>1.53</v>
      </c>
      <c r="X163">
        <v>24.46</v>
      </c>
      <c r="Y163">
        <v>1.03</v>
      </c>
      <c r="Z163">
        <v>4.22</v>
      </c>
      <c r="AA163">
        <v>39.619999999999997</v>
      </c>
    </row>
    <row r="164" spans="1:27" x14ac:dyDescent="0.35">
      <c r="A164" t="s">
        <v>283</v>
      </c>
      <c r="B164">
        <v>40.299999999999997</v>
      </c>
      <c r="C164">
        <v>2.85</v>
      </c>
      <c r="D164">
        <v>4.75</v>
      </c>
      <c r="E164">
        <v>1.05</v>
      </c>
      <c r="F164">
        <v>29.26</v>
      </c>
      <c r="G164">
        <v>6.46</v>
      </c>
      <c r="H164">
        <v>7.73</v>
      </c>
      <c r="I164">
        <v>77.33</v>
      </c>
      <c r="J164">
        <v>279.05</v>
      </c>
      <c r="K164">
        <v>123.92</v>
      </c>
      <c r="L164">
        <v>23.54</v>
      </c>
      <c r="M164">
        <v>1.43</v>
      </c>
      <c r="N164">
        <v>1.08</v>
      </c>
      <c r="O164">
        <v>2.37</v>
      </c>
      <c r="P164">
        <v>1.1100000000000001</v>
      </c>
      <c r="Q164">
        <v>2.31</v>
      </c>
      <c r="R164">
        <v>23.44</v>
      </c>
      <c r="S164">
        <v>1.66</v>
      </c>
      <c r="T164">
        <v>0.87</v>
      </c>
      <c r="U164">
        <v>2.75</v>
      </c>
      <c r="V164">
        <v>2.84</v>
      </c>
      <c r="W164">
        <v>2.52</v>
      </c>
      <c r="X164">
        <v>12.87</v>
      </c>
      <c r="Y164">
        <v>1</v>
      </c>
      <c r="Z164">
        <v>4.46</v>
      </c>
      <c r="AA164">
        <v>20.78</v>
      </c>
    </row>
    <row r="165" spans="1:27" x14ac:dyDescent="0.35">
      <c r="A165" t="s">
        <v>284</v>
      </c>
      <c r="B165">
        <v>44.18</v>
      </c>
      <c r="C165">
        <v>2.4700000000000002</v>
      </c>
      <c r="D165">
        <v>2.02</v>
      </c>
      <c r="E165">
        <v>1.1000000000000001</v>
      </c>
      <c r="F165">
        <v>31.02</v>
      </c>
      <c r="G165">
        <v>3.33</v>
      </c>
      <c r="H165">
        <v>5.31</v>
      </c>
      <c r="I165">
        <v>53.15</v>
      </c>
      <c r="J165">
        <v>251.61</v>
      </c>
      <c r="K165">
        <v>154.13999999999999</v>
      </c>
      <c r="L165">
        <v>27.49</v>
      </c>
      <c r="M165">
        <v>1.69</v>
      </c>
      <c r="N165">
        <v>1.08</v>
      </c>
      <c r="O165">
        <v>3.18</v>
      </c>
      <c r="P165">
        <v>1.21</v>
      </c>
      <c r="Q165">
        <v>2.48</v>
      </c>
      <c r="R165">
        <v>12.02</v>
      </c>
      <c r="S165">
        <v>1.8</v>
      </c>
      <c r="T165">
        <v>0.59</v>
      </c>
      <c r="U165">
        <v>2.85</v>
      </c>
      <c r="V165">
        <v>3.02</v>
      </c>
      <c r="W165">
        <v>2.91</v>
      </c>
      <c r="X165">
        <v>6.87</v>
      </c>
      <c r="Y165">
        <v>1.01</v>
      </c>
      <c r="Z165">
        <v>3.9</v>
      </c>
      <c r="AA165">
        <v>9.76</v>
      </c>
    </row>
    <row r="166" spans="1:27" x14ac:dyDescent="0.35">
      <c r="A166" t="s">
        <v>285</v>
      </c>
      <c r="B166">
        <v>43.89</v>
      </c>
      <c r="C166">
        <v>2.61</v>
      </c>
      <c r="E166">
        <v>1.06</v>
      </c>
      <c r="F166">
        <v>21.46</v>
      </c>
      <c r="G166">
        <v>1.73</v>
      </c>
      <c r="H166">
        <v>3.48</v>
      </c>
      <c r="I166">
        <v>34.76</v>
      </c>
      <c r="J166">
        <v>258.35000000000002</v>
      </c>
      <c r="K166">
        <v>159.22999999999999</v>
      </c>
      <c r="L166">
        <v>26.61</v>
      </c>
      <c r="M166">
        <v>1.37</v>
      </c>
      <c r="N166">
        <v>1.03</v>
      </c>
      <c r="O166">
        <v>3.02</v>
      </c>
      <c r="Q166">
        <v>2.39</v>
      </c>
      <c r="R166">
        <v>9.0399999999999991</v>
      </c>
      <c r="S166">
        <v>1.2</v>
      </c>
      <c r="T166">
        <v>0.69</v>
      </c>
      <c r="U166">
        <v>2.72</v>
      </c>
      <c r="V166">
        <v>2.99</v>
      </c>
      <c r="W166">
        <v>3.4</v>
      </c>
      <c r="X166">
        <v>5.59</v>
      </c>
      <c r="Y166">
        <v>2.2400000000000002</v>
      </c>
      <c r="Z166">
        <v>3.97</v>
      </c>
      <c r="AA166">
        <v>6.64</v>
      </c>
    </row>
    <row r="167" spans="1:27" x14ac:dyDescent="0.35">
      <c r="A167" t="s">
        <v>286</v>
      </c>
      <c r="B167">
        <v>42.78</v>
      </c>
      <c r="C167">
        <v>4.4800000000000004</v>
      </c>
      <c r="E167">
        <v>1.04</v>
      </c>
      <c r="F167">
        <v>23.56</v>
      </c>
      <c r="G167">
        <v>1.86</v>
      </c>
      <c r="H167">
        <v>7.15</v>
      </c>
      <c r="I167">
        <v>71.489999999999995</v>
      </c>
      <c r="J167">
        <v>258.68</v>
      </c>
      <c r="K167">
        <v>68.97</v>
      </c>
      <c r="L167">
        <v>21.64</v>
      </c>
      <c r="M167">
        <v>1.55</v>
      </c>
      <c r="N167">
        <v>1.01</v>
      </c>
      <c r="O167">
        <v>3.8</v>
      </c>
      <c r="Q167">
        <v>2.1800000000000002</v>
      </c>
      <c r="R167">
        <v>8.6300000000000008</v>
      </c>
      <c r="S167">
        <v>2.36</v>
      </c>
      <c r="T167">
        <v>0.62</v>
      </c>
      <c r="U167">
        <v>2.9</v>
      </c>
      <c r="V167">
        <v>3.01</v>
      </c>
      <c r="W167">
        <v>3.52</v>
      </c>
      <c r="X167">
        <v>5.94</v>
      </c>
      <c r="Y167">
        <v>1.08</v>
      </c>
      <c r="Z167">
        <v>3.99</v>
      </c>
      <c r="AA167">
        <v>9.43</v>
      </c>
    </row>
    <row r="168" spans="1:27" x14ac:dyDescent="0.35">
      <c r="A168" t="s">
        <v>287</v>
      </c>
      <c r="B168">
        <v>40.119999999999997</v>
      </c>
      <c r="C168">
        <v>3.78</v>
      </c>
      <c r="E168">
        <v>1.05</v>
      </c>
      <c r="F168">
        <v>25.15</v>
      </c>
      <c r="G168">
        <v>1.9</v>
      </c>
      <c r="H168">
        <v>5.17</v>
      </c>
      <c r="I168">
        <v>51.69</v>
      </c>
      <c r="J168">
        <v>263.33</v>
      </c>
      <c r="K168">
        <v>123.63</v>
      </c>
      <c r="L168">
        <v>21.64</v>
      </c>
      <c r="M168">
        <v>1.41</v>
      </c>
      <c r="N168">
        <v>1.03</v>
      </c>
      <c r="O168">
        <v>2.8</v>
      </c>
      <c r="Q168">
        <v>2.0299999999999998</v>
      </c>
      <c r="R168">
        <v>8.25</v>
      </c>
      <c r="S168">
        <v>1.51</v>
      </c>
      <c r="T168">
        <v>0.68</v>
      </c>
      <c r="U168">
        <v>2.5099999999999998</v>
      </c>
      <c r="V168">
        <v>3.02</v>
      </c>
      <c r="W168">
        <v>3.28</v>
      </c>
      <c r="X168">
        <v>6.36</v>
      </c>
      <c r="Y168">
        <v>1.07</v>
      </c>
      <c r="Z168">
        <v>3.93</v>
      </c>
      <c r="AA168">
        <v>9.92</v>
      </c>
    </row>
    <row r="169" spans="1:27" x14ac:dyDescent="0.35">
      <c r="A169" t="s">
        <v>288</v>
      </c>
      <c r="B169">
        <v>44.08</v>
      </c>
      <c r="C169">
        <v>3.49</v>
      </c>
      <c r="D169">
        <v>5.29</v>
      </c>
      <c r="E169">
        <v>1.06</v>
      </c>
      <c r="F169">
        <v>26.8</v>
      </c>
      <c r="G169">
        <v>2.41</v>
      </c>
      <c r="H169">
        <v>3.84</v>
      </c>
      <c r="I169">
        <v>38.39</v>
      </c>
      <c r="J169">
        <v>245.29</v>
      </c>
      <c r="K169">
        <v>92.52</v>
      </c>
      <c r="L169">
        <v>26.41</v>
      </c>
      <c r="M169">
        <v>1.35</v>
      </c>
      <c r="N169">
        <v>1.03</v>
      </c>
      <c r="O169">
        <v>3.03</v>
      </c>
      <c r="P169">
        <v>1.44</v>
      </c>
      <c r="Q169">
        <v>2.37</v>
      </c>
      <c r="R169">
        <v>10.64</v>
      </c>
      <c r="S169">
        <v>1.96</v>
      </c>
      <c r="T169">
        <v>0.65</v>
      </c>
      <c r="U169">
        <v>2.86</v>
      </c>
      <c r="V169">
        <v>3.01</v>
      </c>
      <c r="W169">
        <v>2.94</v>
      </c>
      <c r="X169">
        <v>5.96</v>
      </c>
      <c r="Y169">
        <v>1.08</v>
      </c>
      <c r="Z169">
        <v>3.97</v>
      </c>
      <c r="AA169">
        <v>8.18</v>
      </c>
    </row>
    <row r="170" spans="1:27" x14ac:dyDescent="0.35">
      <c r="A170" t="s">
        <v>289</v>
      </c>
      <c r="B170">
        <v>43.93</v>
      </c>
      <c r="C170">
        <v>3.17</v>
      </c>
      <c r="D170">
        <v>6</v>
      </c>
      <c r="E170">
        <v>1.07</v>
      </c>
      <c r="F170">
        <v>24.32</v>
      </c>
      <c r="G170">
        <v>1.1200000000000001</v>
      </c>
      <c r="H170">
        <v>3.3</v>
      </c>
      <c r="I170">
        <v>32.950000000000003</v>
      </c>
      <c r="J170">
        <v>244.86</v>
      </c>
      <c r="K170">
        <v>88.25</v>
      </c>
      <c r="L170">
        <v>24.71</v>
      </c>
      <c r="M170">
        <v>1.58</v>
      </c>
      <c r="N170">
        <v>1.03</v>
      </c>
      <c r="O170">
        <v>3.23</v>
      </c>
      <c r="P170">
        <v>1.26</v>
      </c>
      <c r="Q170">
        <v>2.48</v>
      </c>
      <c r="R170">
        <v>5.74</v>
      </c>
      <c r="S170">
        <v>1.61</v>
      </c>
      <c r="T170">
        <v>0.69</v>
      </c>
      <c r="U170">
        <v>2.84</v>
      </c>
      <c r="V170">
        <v>2.99</v>
      </c>
      <c r="W170">
        <v>2.93</v>
      </c>
      <c r="X170">
        <v>3.59</v>
      </c>
      <c r="Y170">
        <v>1.1299999999999999</v>
      </c>
      <c r="Z170">
        <v>3.74</v>
      </c>
      <c r="AA170">
        <v>4.4800000000000004</v>
      </c>
    </row>
    <row r="171" spans="1:27" x14ac:dyDescent="0.35">
      <c r="A171" t="s">
        <v>290</v>
      </c>
      <c r="B171">
        <v>43.5</v>
      </c>
      <c r="C171">
        <v>3.86</v>
      </c>
      <c r="E171">
        <v>1.06</v>
      </c>
      <c r="F171">
        <v>27.36</v>
      </c>
      <c r="G171">
        <v>4.05</v>
      </c>
      <c r="H171">
        <v>4.12</v>
      </c>
      <c r="I171">
        <v>41.24</v>
      </c>
      <c r="J171">
        <v>266.37</v>
      </c>
      <c r="K171">
        <v>94.83</v>
      </c>
      <c r="L171">
        <v>22.4</v>
      </c>
      <c r="M171">
        <v>1.59</v>
      </c>
      <c r="N171">
        <v>1.02</v>
      </c>
      <c r="O171">
        <v>3.11</v>
      </c>
      <c r="Q171">
        <v>2.64</v>
      </c>
      <c r="R171">
        <v>15.29</v>
      </c>
      <c r="S171">
        <v>2.31</v>
      </c>
      <c r="T171">
        <v>0.6</v>
      </c>
      <c r="U171">
        <v>2.92</v>
      </c>
      <c r="V171">
        <v>3</v>
      </c>
      <c r="W171">
        <v>2.75</v>
      </c>
      <c r="X171">
        <v>9.6</v>
      </c>
      <c r="Y171">
        <v>1.1100000000000001</v>
      </c>
      <c r="Z171">
        <v>4.17</v>
      </c>
      <c r="AA171">
        <v>15.12</v>
      </c>
    </row>
    <row r="172" spans="1:27" x14ac:dyDescent="0.35">
      <c r="A172" t="s">
        <v>291</v>
      </c>
      <c r="B172">
        <v>42.35</v>
      </c>
      <c r="C172">
        <v>3.34</v>
      </c>
      <c r="E172">
        <v>1.04</v>
      </c>
      <c r="F172">
        <v>28.3</v>
      </c>
      <c r="G172">
        <v>2.88</v>
      </c>
      <c r="H172">
        <v>8.4600000000000009</v>
      </c>
      <c r="I172">
        <v>84.57</v>
      </c>
      <c r="J172">
        <v>276.95999999999998</v>
      </c>
      <c r="K172">
        <v>133.03</v>
      </c>
      <c r="L172">
        <v>26.39</v>
      </c>
      <c r="M172">
        <v>1.29</v>
      </c>
      <c r="N172">
        <v>1.02</v>
      </c>
      <c r="O172">
        <v>2.87</v>
      </c>
      <c r="Q172">
        <v>2.2200000000000002</v>
      </c>
      <c r="R172">
        <v>11.57</v>
      </c>
      <c r="S172">
        <v>1.87</v>
      </c>
      <c r="T172">
        <v>0.61</v>
      </c>
      <c r="U172">
        <v>2.8</v>
      </c>
      <c r="V172">
        <v>3.03</v>
      </c>
      <c r="W172">
        <v>3.19</v>
      </c>
      <c r="X172">
        <v>6.47</v>
      </c>
      <c r="Y172">
        <v>1.01</v>
      </c>
      <c r="Z172">
        <v>4.1900000000000004</v>
      </c>
      <c r="AA172">
        <v>10.57</v>
      </c>
    </row>
    <row r="173" spans="1:27" x14ac:dyDescent="0.35">
      <c r="A173" t="s">
        <v>292</v>
      </c>
      <c r="B173">
        <v>42.23</v>
      </c>
      <c r="C173">
        <v>3.33</v>
      </c>
      <c r="D173">
        <v>5.54</v>
      </c>
      <c r="E173">
        <v>1.06</v>
      </c>
      <c r="F173">
        <v>25.43</v>
      </c>
      <c r="G173">
        <v>3.61</v>
      </c>
      <c r="H173">
        <v>7.5</v>
      </c>
      <c r="I173">
        <v>74.98</v>
      </c>
      <c r="J173">
        <v>297.23</v>
      </c>
      <c r="K173">
        <v>176.96</v>
      </c>
      <c r="L173">
        <v>24.15</v>
      </c>
      <c r="M173">
        <v>1.76</v>
      </c>
      <c r="N173">
        <v>1.02</v>
      </c>
      <c r="O173">
        <v>2.83</v>
      </c>
      <c r="P173">
        <v>1.18</v>
      </c>
      <c r="Q173">
        <v>2.5299999999999998</v>
      </c>
      <c r="R173">
        <v>10.53</v>
      </c>
      <c r="S173">
        <v>2.5099999999999998</v>
      </c>
      <c r="T173">
        <v>0.49</v>
      </c>
      <c r="U173">
        <v>2.91</v>
      </c>
      <c r="V173">
        <v>3.01</v>
      </c>
      <c r="W173">
        <v>3.44</v>
      </c>
      <c r="X173">
        <v>8.41</v>
      </c>
      <c r="Y173">
        <v>1.1399999999999999</v>
      </c>
      <c r="Z173">
        <v>4.55</v>
      </c>
      <c r="AA173">
        <v>13.4</v>
      </c>
    </row>
    <row r="174" spans="1:27" x14ac:dyDescent="0.35">
      <c r="A174" t="s">
        <v>293</v>
      </c>
      <c r="B174">
        <v>42.62</v>
      </c>
      <c r="C174">
        <v>2.93</v>
      </c>
      <c r="D174">
        <v>5.39</v>
      </c>
      <c r="E174">
        <v>1.05</v>
      </c>
      <c r="F174">
        <v>24.53</v>
      </c>
      <c r="G174">
        <v>3.8</v>
      </c>
      <c r="H174">
        <v>4.7699999999999996</v>
      </c>
      <c r="I174">
        <v>47.71</v>
      </c>
      <c r="J174">
        <v>262.95999999999998</v>
      </c>
      <c r="K174">
        <v>159.46</v>
      </c>
      <c r="L174">
        <v>30.08</v>
      </c>
      <c r="M174">
        <v>1.95</v>
      </c>
      <c r="N174">
        <v>1.01</v>
      </c>
      <c r="O174">
        <v>3.23</v>
      </c>
      <c r="P174">
        <v>1.49</v>
      </c>
      <c r="Q174">
        <v>2.0699999999999998</v>
      </c>
      <c r="R174">
        <v>12.65</v>
      </c>
      <c r="S174">
        <v>1.39</v>
      </c>
      <c r="T174">
        <v>0.56999999999999995</v>
      </c>
      <c r="U174">
        <v>2.91</v>
      </c>
      <c r="V174">
        <v>3.02</v>
      </c>
      <c r="W174">
        <v>3.08</v>
      </c>
      <c r="X174">
        <v>8.57</v>
      </c>
      <c r="Y174">
        <v>1</v>
      </c>
      <c r="Z174">
        <v>3.83</v>
      </c>
      <c r="AA174">
        <v>13.44</v>
      </c>
    </row>
    <row r="175" spans="1:27" x14ac:dyDescent="0.35">
      <c r="A175" t="s">
        <v>294</v>
      </c>
      <c r="B175">
        <v>43.21</v>
      </c>
      <c r="C175">
        <v>2.77</v>
      </c>
      <c r="E175">
        <v>1.06</v>
      </c>
      <c r="F175">
        <v>25.06</v>
      </c>
      <c r="G175">
        <v>3.91</v>
      </c>
      <c r="H175">
        <v>5.72</v>
      </c>
      <c r="I175">
        <v>57.22</v>
      </c>
      <c r="J175">
        <v>239.13</v>
      </c>
      <c r="K175">
        <v>109.6</v>
      </c>
      <c r="L175">
        <v>23.77</v>
      </c>
      <c r="M175">
        <v>1.65</v>
      </c>
      <c r="N175">
        <v>1.1499999999999999</v>
      </c>
      <c r="O175">
        <v>2.97</v>
      </c>
      <c r="Q175">
        <v>2.59</v>
      </c>
      <c r="R175">
        <v>19</v>
      </c>
      <c r="S175">
        <v>1.83</v>
      </c>
      <c r="T175">
        <v>0.64</v>
      </c>
      <c r="U175">
        <v>2.87</v>
      </c>
      <c r="V175">
        <v>3.02</v>
      </c>
      <c r="W175">
        <v>2.5299999999999998</v>
      </c>
      <c r="X175">
        <v>10.23</v>
      </c>
      <c r="Y175">
        <v>1.08</v>
      </c>
      <c r="Z175">
        <v>3.82</v>
      </c>
      <c r="AA175">
        <v>14.97</v>
      </c>
    </row>
    <row r="176" spans="1:27" x14ac:dyDescent="0.35">
      <c r="A176" t="s">
        <v>295</v>
      </c>
      <c r="B176">
        <v>44.23</v>
      </c>
      <c r="C176">
        <v>3.35</v>
      </c>
      <c r="E176">
        <v>1.1000000000000001</v>
      </c>
      <c r="F176">
        <v>28.91</v>
      </c>
      <c r="G176">
        <v>0.76</v>
      </c>
      <c r="H176">
        <v>4.53</v>
      </c>
      <c r="I176">
        <v>45.33</v>
      </c>
      <c r="J176">
        <v>225.3</v>
      </c>
      <c r="K176">
        <v>64.569999999999993</v>
      </c>
      <c r="L176">
        <v>15.99</v>
      </c>
      <c r="M176">
        <v>2.5299999999999998</v>
      </c>
      <c r="N176">
        <v>1.1499999999999999</v>
      </c>
      <c r="O176">
        <v>4.42</v>
      </c>
      <c r="Q176">
        <v>2.14</v>
      </c>
      <c r="R176">
        <v>5.69</v>
      </c>
      <c r="S176">
        <v>2.25</v>
      </c>
      <c r="T176">
        <v>0.7</v>
      </c>
      <c r="U176">
        <v>2.86</v>
      </c>
      <c r="V176">
        <v>2.99</v>
      </c>
      <c r="W176">
        <v>4.24</v>
      </c>
      <c r="X176">
        <v>2.69</v>
      </c>
      <c r="Y176">
        <v>1.1000000000000001</v>
      </c>
      <c r="Z176">
        <v>3.38</v>
      </c>
      <c r="AA176">
        <v>3.66</v>
      </c>
    </row>
    <row r="177" spans="1:27" x14ac:dyDescent="0.35">
      <c r="A177" t="s">
        <v>296</v>
      </c>
      <c r="B177">
        <v>42.37</v>
      </c>
      <c r="C177">
        <v>2.1800000000000002</v>
      </c>
      <c r="D177">
        <v>5.13</v>
      </c>
      <c r="E177">
        <v>1.1000000000000001</v>
      </c>
      <c r="F177">
        <v>27.31</v>
      </c>
      <c r="G177">
        <v>3.78</v>
      </c>
      <c r="H177">
        <v>4.7</v>
      </c>
      <c r="I177">
        <v>47.04</v>
      </c>
      <c r="J177">
        <v>246.2</v>
      </c>
      <c r="K177">
        <v>159.83000000000001</v>
      </c>
      <c r="L177">
        <v>29.02</v>
      </c>
      <c r="M177">
        <v>1.1499999999999999</v>
      </c>
      <c r="N177">
        <v>1.02</v>
      </c>
      <c r="O177">
        <v>2.52</v>
      </c>
      <c r="P177">
        <v>1.33</v>
      </c>
      <c r="Q177">
        <v>2.4300000000000002</v>
      </c>
      <c r="R177">
        <v>14.87</v>
      </c>
      <c r="S177">
        <v>1.53</v>
      </c>
      <c r="T177">
        <v>0.73</v>
      </c>
      <c r="U177">
        <v>2.88</v>
      </c>
      <c r="V177">
        <v>3.01</v>
      </c>
      <c r="W177">
        <v>2.63</v>
      </c>
      <c r="X177">
        <v>8.64</v>
      </c>
      <c r="Y177">
        <v>1.08</v>
      </c>
      <c r="Z177">
        <v>3.8</v>
      </c>
      <c r="AA177">
        <v>13.63</v>
      </c>
    </row>
    <row r="178" spans="1:27" x14ac:dyDescent="0.35">
      <c r="A178" t="s">
        <v>297</v>
      </c>
      <c r="B178">
        <v>43.9</v>
      </c>
      <c r="C178">
        <v>3.9</v>
      </c>
      <c r="E178">
        <v>1.06</v>
      </c>
      <c r="F178">
        <v>23.51</v>
      </c>
      <c r="G178">
        <v>4.24</v>
      </c>
      <c r="H178">
        <v>3.85</v>
      </c>
      <c r="I178">
        <v>38.54</v>
      </c>
      <c r="J178">
        <v>261.76</v>
      </c>
      <c r="K178">
        <v>85.52</v>
      </c>
      <c r="L178">
        <v>22.55</v>
      </c>
      <c r="M178">
        <v>1.68</v>
      </c>
      <c r="N178">
        <v>1.02</v>
      </c>
      <c r="O178">
        <v>3.38</v>
      </c>
      <c r="Q178">
        <v>2.0499999999999998</v>
      </c>
      <c r="R178">
        <v>18.27</v>
      </c>
      <c r="S178">
        <v>1.59</v>
      </c>
      <c r="T178">
        <v>0.66</v>
      </c>
      <c r="U178">
        <v>2.75</v>
      </c>
      <c r="V178">
        <v>2.98</v>
      </c>
      <c r="W178">
        <v>2.71</v>
      </c>
      <c r="X178">
        <v>11.73</v>
      </c>
      <c r="Y178">
        <v>1.39</v>
      </c>
      <c r="Z178">
        <v>4.22</v>
      </c>
      <c r="AA178">
        <v>14.62</v>
      </c>
    </row>
    <row r="179" spans="1:27" x14ac:dyDescent="0.35">
      <c r="A179" t="s">
        <v>298</v>
      </c>
      <c r="B179">
        <v>40.67</v>
      </c>
      <c r="C179">
        <v>3.31</v>
      </c>
      <c r="E179">
        <v>1.1399999999999999</v>
      </c>
      <c r="F179">
        <v>25.01</v>
      </c>
      <c r="G179">
        <v>1.46</v>
      </c>
      <c r="H179">
        <v>3.08</v>
      </c>
      <c r="I179">
        <v>30.76</v>
      </c>
      <c r="J179">
        <v>310.79000000000002</v>
      </c>
      <c r="K179">
        <v>131.02000000000001</v>
      </c>
      <c r="L179">
        <v>22.39</v>
      </c>
      <c r="M179">
        <v>1.39</v>
      </c>
      <c r="N179">
        <v>1.02</v>
      </c>
      <c r="O179">
        <v>3.27</v>
      </c>
      <c r="Q179">
        <v>2.56</v>
      </c>
      <c r="R179">
        <v>7.69</v>
      </c>
      <c r="S179">
        <v>2.06</v>
      </c>
      <c r="T179">
        <v>0.69</v>
      </c>
      <c r="U179">
        <v>2.99</v>
      </c>
      <c r="V179">
        <v>3.02</v>
      </c>
      <c r="W179">
        <v>2.42</v>
      </c>
      <c r="X179">
        <v>4.59</v>
      </c>
      <c r="Y179">
        <v>1.04</v>
      </c>
      <c r="Z179">
        <v>4.08</v>
      </c>
      <c r="AA179">
        <v>5.23</v>
      </c>
    </row>
    <row r="180" spans="1:27" x14ac:dyDescent="0.35">
      <c r="A180" t="s">
        <v>299</v>
      </c>
      <c r="B180">
        <v>40</v>
      </c>
      <c r="C180">
        <v>3.6</v>
      </c>
      <c r="D180">
        <v>5.57</v>
      </c>
      <c r="E180">
        <v>1.08</v>
      </c>
      <c r="F180">
        <v>26.9</v>
      </c>
      <c r="G180">
        <v>3.19</v>
      </c>
      <c r="H180">
        <v>5.98</v>
      </c>
      <c r="I180">
        <v>59.76</v>
      </c>
      <c r="J180">
        <v>271.2</v>
      </c>
      <c r="K180">
        <v>134.97</v>
      </c>
      <c r="L180">
        <v>25.55</v>
      </c>
      <c r="M180">
        <v>1.74</v>
      </c>
      <c r="N180">
        <v>1.03</v>
      </c>
      <c r="O180">
        <v>3.02</v>
      </c>
      <c r="P180">
        <v>1.32</v>
      </c>
      <c r="Q180">
        <v>2.5299999999999998</v>
      </c>
      <c r="R180">
        <v>12.41</v>
      </c>
      <c r="S180">
        <v>2.3199999999999998</v>
      </c>
      <c r="T180">
        <v>0.49</v>
      </c>
      <c r="U180">
        <v>2.91</v>
      </c>
      <c r="V180">
        <v>3.02</v>
      </c>
      <c r="W180">
        <v>3.04</v>
      </c>
      <c r="X180">
        <v>7.41</v>
      </c>
      <c r="Y180">
        <v>2.19</v>
      </c>
      <c r="Z180">
        <v>4.29</v>
      </c>
      <c r="AA180">
        <v>11.9</v>
      </c>
    </row>
    <row r="181" spans="1:27" x14ac:dyDescent="0.35">
      <c r="A181" t="s">
        <v>300</v>
      </c>
      <c r="B181">
        <v>41.22</v>
      </c>
      <c r="C181">
        <v>3.22</v>
      </c>
      <c r="D181">
        <v>5.43</v>
      </c>
      <c r="E181">
        <v>1.17</v>
      </c>
      <c r="F181">
        <v>23.27</v>
      </c>
      <c r="G181">
        <v>2.76</v>
      </c>
      <c r="H181">
        <v>5.34</v>
      </c>
      <c r="I181">
        <v>53.36</v>
      </c>
      <c r="J181">
        <v>283.51</v>
      </c>
      <c r="K181">
        <v>128.86000000000001</v>
      </c>
      <c r="L181">
        <v>27.99</v>
      </c>
      <c r="M181">
        <v>1.49</v>
      </c>
      <c r="N181">
        <v>1.08</v>
      </c>
      <c r="O181">
        <v>2.57</v>
      </c>
      <c r="P181">
        <v>1.37</v>
      </c>
      <c r="Q181">
        <v>2.67</v>
      </c>
      <c r="R181">
        <v>13.97</v>
      </c>
      <c r="S181">
        <v>2.35</v>
      </c>
      <c r="T181">
        <v>0.57999999999999996</v>
      </c>
      <c r="U181">
        <v>2.91</v>
      </c>
      <c r="V181">
        <v>2.36</v>
      </c>
      <c r="W181">
        <v>2.78</v>
      </c>
      <c r="X181">
        <v>7.62</v>
      </c>
      <c r="Y181">
        <v>1.02</v>
      </c>
      <c r="Z181">
        <v>4.08</v>
      </c>
      <c r="AA181">
        <v>12.22</v>
      </c>
    </row>
    <row r="182" spans="1:27" x14ac:dyDescent="0.35">
      <c r="A182" t="s">
        <v>301</v>
      </c>
      <c r="B182">
        <v>43.82</v>
      </c>
      <c r="C182">
        <v>3.56</v>
      </c>
      <c r="D182">
        <v>2.02</v>
      </c>
      <c r="E182">
        <v>1.06</v>
      </c>
      <c r="F182">
        <v>29.89</v>
      </c>
      <c r="G182">
        <v>5.8</v>
      </c>
      <c r="H182">
        <v>6.89</v>
      </c>
      <c r="I182">
        <v>68.900000000000006</v>
      </c>
      <c r="J182">
        <v>188.79</v>
      </c>
      <c r="K182">
        <v>70.94</v>
      </c>
      <c r="L182">
        <v>21.33</v>
      </c>
      <c r="M182">
        <v>1.49</v>
      </c>
      <c r="N182">
        <v>1.01</v>
      </c>
      <c r="O182">
        <v>3.58</v>
      </c>
      <c r="P182">
        <v>1.1599999999999999</v>
      </c>
      <c r="Q182">
        <v>2.36</v>
      </c>
      <c r="R182">
        <v>16.22</v>
      </c>
      <c r="S182">
        <v>1.26</v>
      </c>
      <c r="T182">
        <v>0.91</v>
      </c>
      <c r="U182">
        <v>2.62</v>
      </c>
      <c r="V182">
        <v>1.18</v>
      </c>
      <c r="W182">
        <v>2.3199999999999998</v>
      </c>
      <c r="X182">
        <v>12.12</v>
      </c>
      <c r="Y182">
        <v>1.21</v>
      </c>
      <c r="Z182">
        <v>3.79</v>
      </c>
      <c r="AA182">
        <v>19.2</v>
      </c>
    </row>
    <row r="183" spans="1:27" x14ac:dyDescent="0.35">
      <c r="A183" t="s">
        <v>302</v>
      </c>
      <c r="B183">
        <v>44.29</v>
      </c>
      <c r="C183">
        <v>3.94</v>
      </c>
      <c r="D183">
        <v>1.43</v>
      </c>
      <c r="E183">
        <v>1.06</v>
      </c>
      <c r="F183">
        <v>30.02</v>
      </c>
      <c r="G183">
        <v>6.54</v>
      </c>
      <c r="H183">
        <v>7.99</v>
      </c>
      <c r="I183">
        <v>79.95</v>
      </c>
      <c r="J183">
        <v>253.49</v>
      </c>
      <c r="K183">
        <v>85.46</v>
      </c>
      <c r="L183">
        <v>25.05</v>
      </c>
      <c r="M183">
        <v>1.82</v>
      </c>
      <c r="N183">
        <v>1.08</v>
      </c>
      <c r="O183">
        <v>3.82</v>
      </c>
      <c r="P183">
        <v>1.27</v>
      </c>
      <c r="Q183">
        <v>2.4500000000000002</v>
      </c>
      <c r="R183">
        <v>17.760000000000002</v>
      </c>
      <c r="S183">
        <v>1.32</v>
      </c>
      <c r="T183">
        <v>2.29</v>
      </c>
      <c r="U183">
        <v>2.5299999999999998</v>
      </c>
      <c r="V183">
        <v>2.86</v>
      </c>
      <c r="W183">
        <v>2.16</v>
      </c>
      <c r="X183">
        <v>13.4</v>
      </c>
      <c r="Y183">
        <v>1</v>
      </c>
      <c r="Z183">
        <v>4.2300000000000004</v>
      </c>
      <c r="AA183">
        <v>21.29</v>
      </c>
    </row>
    <row r="184" spans="1:27" x14ac:dyDescent="0.35">
      <c r="A184" t="s">
        <v>303</v>
      </c>
      <c r="B184">
        <v>42.66</v>
      </c>
      <c r="C184">
        <v>4.0999999999999996</v>
      </c>
      <c r="D184">
        <v>1.72</v>
      </c>
      <c r="E184">
        <v>1.05</v>
      </c>
      <c r="F184">
        <v>33.450000000000003</v>
      </c>
      <c r="G184">
        <v>8.76</v>
      </c>
      <c r="H184">
        <v>7.65</v>
      </c>
      <c r="I184">
        <v>76.510000000000005</v>
      </c>
      <c r="J184">
        <v>272.52999999999997</v>
      </c>
      <c r="K184">
        <v>72.849999999999994</v>
      </c>
      <c r="L184">
        <v>28.99</v>
      </c>
      <c r="M184">
        <v>2.1800000000000002</v>
      </c>
      <c r="N184">
        <v>1.1499999999999999</v>
      </c>
      <c r="O184">
        <v>3.85</v>
      </c>
      <c r="P184">
        <v>1.25</v>
      </c>
      <c r="Q184">
        <v>2.63</v>
      </c>
      <c r="R184">
        <v>21.23</v>
      </c>
      <c r="S184">
        <v>1.42</v>
      </c>
      <c r="T184">
        <v>0.59</v>
      </c>
      <c r="U184">
        <v>2.9</v>
      </c>
      <c r="V184">
        <v>3.01</v>
      </c>
      <c r="W184">
        <v>2.2599999999999998</v>
      </c>
      <c r="X184">
        <v>16.05</v>
      </c>
      <c r="Y184">
        <v>1</v>
      </c>
      <c r="Z184">
        <v>4.22</v>
      </c>
      <c r="AA184">
        <v>25.09</v>
      </c>
    </row>
    <row r="185" spans="1:27" x14ac:dyDescent="0.35">
      <c r="A185" t="s">
        <v>304</v>
      </c>
      <c r="B185">
        <v>42.01</v>
      </c>
      <c r="C185">
        <v>3.24</v>
      </c>
      <c r="D185">
        <v>1.42</v>
      </c>
      <c r="E185">
        <v>1.1100000000000001</v>
      </c>
      <c r="F185">
        <v>30.23</v>
      </c>
      <c r="G185">
        <v>6.12</v>
      </c>
      <c r="H185">
        <v>6.86</v>
      </c>
      <c r="I185">
        <v>68.62</v>
      </c>
      <c r="J185">
        <v>255.45</v>
      </c>
      <c r="K185">
        <v>102</v>
      </c>
      <c r="L185">
        <v>21.66</v>
      </c>
      <c r="M185">
        <v>1.86</v>
      </c>
      <c r="N185">
        <v>1.08</v>
      </c>
      <c r="O185">
        <v>3.56</v>
      </c>
      <c r="P185">
        <v>1.24</v>
      </c>
      <c r="Q185">
        <v>2.52</v>
      </c>
      <c r="R185">
        <v>19.239999999999998</v>
      </c>
      <c r="S185">
        <v>1.1399999999999999</v>
      </c>
      <c r="T185">
        <v>0.83</v>
      </c>
      <c r="U185">
        <v>2.67</v>
      </c>
      <c r="V185">
        <v>3</v>
      </c>
      <c r="W185">
        <v>2.19</v>
      </c>
      <c r="X185">
        <v>12.16</v>
      </c>
      <c r="Y185">
        <v>1.04</v>
      </c>
      <c r="Z185">
        <v>4.2699999999999996</v>
      </c>
      <c r="AA185">
        <v>19.87</v>
      </c>
    </row>
    <row r="186" spans="1:27" x14ac:dyDescent="0.35">
      <c r="A186" t="s">
        <v>305</v>
      </c>
      <c r="B186">
        <v>42.68</v>
      </c>
      <c r="C186">
        <v>3.38</v>
      </c>
      <c r="D186">
        <v>1.51</v>
      </c>
      <c r="E186">
        <v>1.07</v>
      </c>
      <c r="F186">
        <v>31.18</v>
      </c>
      <c r="G186">
        <v>9.02</v>
      </c>
      <c r="H186">
        <v>7.85</v>
      </c>
      <c r="I186">
        <v>78.459999999999994</v>
      </c>
      <c r="J186">
        <v>254.92</v>
      </c>
      <c r="K186">
        <v>111.04</v>
      </c>
      <c r="L186">
        <v>24.56</v>
      </c>
      <c r="M186">
        <v>2.11</v>
      </c>
      <c r="N186">
        <v>1.1399999999999999</v>
      </c>
      <c r="O186">
        <v>3.83</v>
      </c>
      <c r="P186">
        <v>1.17</v>
      </c>
      <c r="Q186">
        <v>2.61</v>
      </c>
      <c r="R186">
        <v>21.73</v>
      </c>
      <c r="S186">
        <v>1.22</v>
      </c>
      <c r="T186">
        <v>0.65</v>
      </c>
      <c r="U186">
        <v>2.85</v>
      </c>
      <c r="V186">
        <v>3.01</v>
      </c>
      <c r="W186">
        <v>1.99</v>
      </c>
      <c r="X186">
        <v>17.3</v>
      </c>
      <c r="Y186">
        <v>1.06</v>
      </c>
      <c r="Z186">
        <v>4.2699999999999996</v>
      </c>
      <c r="AA186">
        <v>27.32</v>
      </c>
    </row>
    <row r="187" spans="1:27" x14ac:dyDescent="0.35">
      <c r="A187" t="s">
        <v>306</v>
      </c>
      <c r="B187">
        <v>44.05</v>
      </c>
      <c r="C187">
        <v>3.13</v>
      </c>
      <c r="D187">
        <v>1.93</v>
      </c>
      <c r="E187">
        <v>1.0900000000000001</v>
      </c>
      <c r="F187">
        <v>30.89</v>
      </c>
      <c r="G187">
        <v>7.92</v>
      </c>
      <c r="H187">
        <v>7.96</v>
      </c>
      <c r="I187">
        <v>79.55</v>
      </c>
      <c r="J187">
        <v>213.22</v>
      </c>
      <c r="K187">
        <v>78.069999999999993</v>
      </c>
      <c r="L187">
        <v>23.99</v>
      </c>
      <c r="M187">
        <v>1.37</v>
      </c>
      <c r="N187">
        <v>1.02</v>
      </c>
      <c r="O187">
        <v>3.16</v>
      </c>
      <c r="P187">
        <v>1.32</v>
      </c>
      <c r="Q187">
        <v>2.41</v>
      </c>
      <c r="R187">
        <v>22.11</v>
      </c>
      <c r="S187">
        <v>1.7</v>
      </c>
      <c r="T187">
        <v>1.06</v>
      </c>
      <c r="U187">
        <v>2.72</v>
      </c>
      <c r="V187">
        <v>1.1200000000000001</v>
      </c>
      <c r="W187">
        <v>2.2400000000000002</v>
      </c>
      <c r="X187">
        <v>15.66</v>
      </c>
      <c r="Y187">
        <v>1.1100000000000001</v>
      </c>
      <c r="Z187">
        <v>3.96</v>
      </c>
      <c r="AA187">
        <v>24.62</v>
      </c>
    </row>
    <row r="188" spans="1:27" x14ac:dyDescent="0.35">
      <c r="A188" t="s">
        <v>307</v>
      </c>
      <c r="B188">
        <v>44.6</v>
      </c>
      <c r="C188">
        <v>2.67</v>
      </c>
      <c r="D188">
        <v>1.93</v>
      </c>
      <c r="E188">
        <v>1.0900000000000001</v>
      </c>
      <c r="F188">
        <v>29.97</v>
      </c>
      <c r="G188">
        <v>5.43</v>
      </c>
      <c r="H188">
        <v>7.97</v>
      </c>
      <c r="I188">
        <v>79.709999999999994</v>
      </c>
      <c r="J188">
        <v>223.91</v>
      </c>
      <c r="K188">
        <v>108.99</v>
      </c>
      <c r="L188">
        <v>24.2</v>
      </c>
      <c r="M188">
        <v>1.72</v>
      </c>
      <c r="N188">
        <v>1.02</v>
      </c>
      <c r="O188">
        <v>3.69</v>
      </c>
      <c r="P188">
        <v>1.1499999999999999</v>
      </c>
      <c r="Q188">
        <v>2.54</v>
      </c>
      <c r="R188">
        <v>16.829999999999998</v>
      </c>
      <c r="S188">
        <v>1.18</v>
      </c>
      <c r="T188">
        <v>2.0699999999999998</v>
      </c>
      <c r="U188">
        <v>2.52</v>
      </c>
      <c r="V188">
        <v>3.01</v>
      </c>
      <c r="W188">
        <v>2.4500000000000002</v>
      </c>
      <c r="X188">
        <v>10.63</v>
      </c>
      <c r="Y188">
        <v>1.04</v>
      </c>
      <c r="Z188">
        <v>3.85</v>
      </c>
      <c r="AA188">
        <v>16.8</v>
      </c>
    </row>
    <row r="189" spans="1:27" x14ac:dyDescent="0.35">
      <c r="A189" t="s">
        <v>308</v>
      </c>
      <c r="B189">
        <v>43.5</v>
      </c>
      <c r="C189">
        <v>3.87</v>
      </c>
      <c r="D189">
        <v>5.34</v>
      </c>
      <c r="E189">
        <v>1.05</v>
      </c>
      <c r="F189">
        <v>29.35</v>
      </c>
      <c r="G189">
        <v>5.97</v>
      </c>
      <c r="H189">
        <v>5.47</v>
      </c>
      <c r="I189">
        <v>54.67</v>
      </c>
      <c r="J189">
        <v>245.44</v>
      </c>
      <c r="K189">
        <v>84.37</v>
      </c>
      <c r="L189">
        <v>19.54</v>
      </c>
      <c r="M189">
        <v>1.52</v>
      </c>
      <c r="N189">
        <v>1.02</v>
      </c>
      <c r="O189">
        <v>3.52</v>
      </c>
      <c r="P189">
        <v>1.1599999999999999</v>
      </c>
      <c r="Q189">
        <v>2.63</v>
      </c>
      <c r="R189">
        <v>18.63</v>
      </c>
      <c r="S189">
        <v>1.99</v>
      </c>
      <c r="T189">
        <v>0.69</v>
      </c>
      <c r="U189">
        <v>2.9</v>
      </c>
      <c r="V189">
        <v>3.01</v>
      </c>
      <c r="W189">
        <v>2.17</v>
      </c>
      <c r="X189">
        <v>13.24</v>
      </c>
      <c r="Y189">
        <v>1.08</v>
      </c>
      <c r="Z189">
        <v>4.18</v>
      </c>
      <c r="AA189">
        <v>20.56</v>
      </c>
    </row>
    <row r="190" spans="1:27" x14ac:dyDescent="0.35">
      <c r="A190" t="s">
        <v>309</v>
      </c>
      <c r="B190">
        <v>42.07</v>
      </c>
      <c r="C190">
        <v>3.93</v>
      </c>
      <c r="D190">
        <v>5.25</v>
      </c>
      <c r="E190">
        <v>1.04</v>
      </c>
      <c r="F190">
        <v>27.69</v>
      </c>
      <c r="G190">
        <v>3.8</v>
      </c>
      <c r="H190">
        <v>8.4700000000000006</v>
      </c>
      <c r="I190">
        <v>84.74</v>
      </c>
      <c r="J190">
        <v>267.66000000000003</v>
      </c>
      <c r="K190">
        <v>98.3</v>
      </c>
      <c r="L190">
        <v>24.46</v>
      </c>
      <c r="M190">
        <v>1.65</v>
      </c>
      <c r="N190">
        <v>1.02</v>
      </c>
      <c r="O190">
        <v>3.2</v>
      </c>
      <c r="P190">
        <v>1.1200000000000001</v>
      </c>
      <c r="Q190">
        <v>2.52</v>
      </c>
      <c r="R190">
        <v>14.97</v>
      </c>
      <c r="S190">
        <v>2.2400000000000002</v>
      </c>
      <c r="T190">
        <v>0.56999999999999995</v>
      </c>
      <c r="U190">
        <v>2.93</v>
      </c>
      <c r="V190">
        <v>2.57</v>
      </c>
      <c r="W190">
        <v>2.95</v>
      </c>
      <c r="X190">
        <v>8.7799999999999994</v>
      </c>
      <c r="Y190">
        <v>1.03</v>
      </c>
      <c r="Z190">
        <v>4.38</v>
      </c>
      <c r="AA190">
        <v>13.83</v>
      </c>
    </row>
    <row r="191" spans="1:27" x14ac:dyDescent="0.35">
      <c r="A191" t="s">
        <v>310</v>
      </c>
      <c r="B191">
        <v>44.16</v>
      </c>
      <c r="C191">
        <v>3.82</v>
      </c>
      <c r="E191">
        <v>1.07</v>
      </c>
      <c r="F191">
        <v>27.53</v>
      </c>
      <c r="G191">
        <v>4.18</v>
      </c>
      <c r="H191">
        <v>3.86</v>
      </c>
      <c r="I191">
        <v>38.58</v>
      </c>
      <c r="J191">
        <v>273.54000000000002</v>
      </c>
      <c r="K191">
        <v>109.46</v>
      </c>
      <c r="L191">
        <v>24.62</v>
      </c>
      <c r="M191">
        <v>1.43</v>
      </c>
      <c r="N191">
        <v>1.02</v>
      </c>
      <c r="O191">
        <v>3.22</v>
      </c>
      <c r="Q191">
        <v>2.2799999999999998</v>
      </c>
      <c r="R191">
        <v>12.7</v>
      </c>
      <c r="S191">
        <v>1.38</v>
      </c>
      <c r="T191">
        <v>0.78</v>
      </c>
      <c r="U191">
        <v>2.57</v>
      </c>
      <c r="V191">
        <v>2.79</v>
      </c>
      <c r="W191">
        <v>3.14</v>
      </c>
      <c r="X191">
        <v>10.32</v>
      </c>
      <c r="Y191">
        <v>1.1299999999999999</v>
      </c>
      <c r="Z191">
        <v>3.83</v>
      </c>
      <c r="AA191">
        <v>15.04</v>
      </c>
    </row>
    <row r="192" spans="1:27" x14ac:dyDescent="0.35">
      <c r="A192" t="s">
        <v>311</v>
      </c>
      <c r="B192">
        <v>43.87</v>
      </c>
      <c r="C192">
        <v>3.44</v>
      </c>
      <c r="D192">
        <v>5.57</v>
      </c>
      <c r="E192">
        <v>1.1000000000000001</v>
      </c>
      <c r="F192">
        <v>27.83</v>
      </c>
      <c r="G192">
        <v>2.79</v>
      </c>
      <c r="H192">
        <v>6.62</v>
      </c>
      <c r="I192">
        <v>66.239999999999995</v>
      </c>
      <c r="J192">
        <v>299.16000000000003</v>
      </c>
      <c r="K192">
        <v>182.44</v>
      </c>
      <c r="L192">
        <v>29.42</v>
      </c>
      <c r="M192">
        <v>2.2200000000000002</v>
      </c>
      <c r="N192">
        <v>1.04</v>
      </c>
      <c r="O192">
        <v>3.23</v>
      </c>
      <c r="P192">
        <v>1.18</v>
      </c>
      <c r="Q192">
        <v>2.1</v>
      </c>
      <c r="R192">
        <v>8.17</v>
      </c>
      <c r="S192">
        <v>2.19</v>
      </c>
      <c r="T192">
        <v>0.62</v>
      </c>
      <c r="U192">
        <v>2.76</v>
      </c>
      <c r="V192">
        <v>3.01</v>
      </c>
      <c r="W192">
        <v>3.57</v>
      </c>
      <c r="X192">
        <v>6.05</v>
      </c>
      <c r="Y192">
        <v>1.07</v>
      </c>
      <c r="Z192">
        <v>4.49</v>
      </c>
      <c r="AA192">
        <v>9.44</v>
      </c>
    </row>
    <row r="193" spans="1:27" x14ac:dyDescent="0.35">
      <c r="A193" t="s">
        <v>312</v>
      </c>
      <c r="B193">
        <v>43.33</v>
      </c>
      <c r="C193">
        <v>3.81</v>
      </c>
      <c r="D193">
        <v>5.39</v>
      </c>
      <c r="E193">
        <v>1.1000000000000001</v>
      </c>
      <c r="F193">
        <v>28</v>
      </c>
      <c r="G193">
        <v>5.26</v>
      </c>
      <c r="H193">
        <v>7.73</v>
      </c>
      <c r="I193">
        <v>77.290000000000006</v>
      </c>
      <c r="J193">
        <v>250.21</v>
      </c>
      <c r="K193">
        <v>94.93</v>
      </c>
      <c r="L193">
        <v>19.809999999999999</v>
      </c>
      <c r="M193">
        <v>1.35</v>
      </c>
      <c r="N193">
        <v>1.01</v>
      </c>
      <c r="O193">
        <v>3.13</v>
      </c>
      <c r="P193">
        <v>1.3</v>
      </c>
      <c r="Q193">
        <v>2.63</v>
      </c>
      <c r="R193">
        <v>20.13</v>
      </c>
      <c r="S193">
        <v>2.02</v>
      </c>
      <c r="T193">
        <v>0.71</v>
      </c>
      <c r="U193">
        <v>2.95</v>
      </c>
      <c r="V193">
        <v>2.99</v>
      </c>
      <c r="W193">
        <v>2.42</v>
      </c>
      <c r="X193">
        <v>11.86</v>
      </c>
      <c r="Y193">
        <v>1.06</v>
      </c>
      <c r="Z193">
        <v>4.1500000000000004</v>
      </c>
      <c r="AA193">
        <v>18.89</v>
      </c>
    </row>
    <row r="194" spans="1:27" x14ac:dyDescent="0.35">
      <c r="A194" t="s">
        <v>313</v>
      </c>
      <c r="B194">
        <v>41.18</v>
      </c>
      <c r="C194">
        <v>3.68</v>
      </c>
      <c r="D194">
        <v>5.45</v>
      </c>
      <c r="E194">
        <v>1.1200000000000001</v>
      </c>
      <c r="F194">
        <v>25.98</v>
      </c>
      <c r="G194">
        <v>3.3</v>
      </c>
      <c r="H194">
        <v>4.24</v>
      </c>
      <c r="I194">
        <v>42.39</v>
      </c>
      <c r="J194">
        <v>269.66000000000003</v>
      </c>
      <c r="K194">
        <v>109.79</v>
      </c>
      <c r="L194">
        <v>22.65</v>
      </c>
      <c r="M194">
        <v>1.49</v>
      </c>
      <c r="N194">
        <v>1.01</v>
      </c>
      <c r="O194">
        <v>3.37</v>
      </c>
      <c r="P194">
        <v>1.2</v>
      </c>
      <c r="Q194">
        <v>2.5499999999999998</v>
      </c>
      <c r="R194">
        <v>13.55</v>
      </c>
      <c r="S194">
        <v>2.4700000000000002</v>
      </c>
      <c r="T194">
        <v>0.68</v>
      </c>
      <c r="U194">
        <v>2.92</v>
      </c>
      <c r="V194">
        <v>3</v>
      </c>
      <c r="W194">
        <v>2.77</v>
      </c>
      <c r="X194">
        <v>8.32</v>
      </c>
      <c r="Y194">
        <v>1.1200000000000001</v>
      </c>
      <c r="Z194">
        <v>4.17</v>
      </c>
      <c r="AA194">
        <v>11.65</v>
      </c>
    </row>
    <row r="195" spans="1:27" x14ac:dyDescent="0.35">
      <c r="A195" t="s">
        <v>314</v>
      </c>
      <c r="B195">
        <v>42.19</v>
      </c>
      <c r="C195">
        <v>3.7</v>
      </c>
      <c r="D195">
        <v>5.3</v>
      </c>
      <c r="E195">
        <v>1.05</v>
      </c>
      <c r="F195">
        <v>28.33</v>
      </c>
      <c r="G195">
        <v>2.2999999999999998</v>
      </c>
      <c r="H195">
        <v>6.19</v>
      </c>
      <c r="I195">
        <v>61.86</v>
      </c>
      <c r="J195">
        <v>271.64</v>
      </c>
      <c r="K195">
        <v>111.72</v>
      </c>
      <c r="L195">
        <v>21.27</v>
      </c>
      <c r="M195">
        <v>1.37</v>
      </c>
      <c r="N195">
        <v>1.02</v>
      </c>
      <c r="O195">
        <v>2.5499999999999998</v>
      </c>
      <c r="P195">
        <v>1.21</v>
      </c>
      <c r="Q195">
        <v>2.31</v>
      </c>
      <c r="R195">
        <v>6.05</v>
      </c>
      <c r="S195">
        <v>2.2799999999999998</v>
      </c>
      <c r="T195">
        <v>0.56999999999999995</v>
      </c>
      <c r="U195">
        <v>2.92</v>
      </c>
      <c r="V195">
        <v>2.72</v>
      </c>
      <c r="W195">
        <v>3.79</v>
      </c>
      <c r="X195">
        <v>5.55</v>
      </c>
      <c r="Y195">
        <v>1.04</v>
      </c>
      <c r="Z195">
        <v>4.0199999999999996</v>
      </c>
      <c r="AA195">
        <v>8.42</v>
      </c>
    </row>
    <row r="196" spans="1:27" x14ac:dyDescent="0.35">
      <c r="A196" t="s">
        <v>315</v>
      </c>
      <c r="B196">
        <v>43.11</v>
      </c>
      <c r="C196">
        <v>3.8</v>
      </c>
      <c r="D196">
        <v>4.99</v>
      </c>
      <c r="E196">
        <v>1.03</v>
      </c>
      <c r="F196">
        <v>23.94</v>
      </c>
      <c r="G196">
        <v>2.68</v>
      </c>
      <c r="H196">
        <v>4.54</v>
      </c>
      <c r="I196">
        <v>45.41</v>
      </c>
      <c r="J196">
        <v>265.08</v>
      </c>
      <c r="K196">
        <v>115.83</v>
      </c>
      <c r="L196">
        <v>21.56</v>
      </c>
      <c r="M196">
        <v>1.74</v>
      </c>
      <c r="N196">
        <v>1.0900000000000001</v>
      </c>
      <c r="O196">
        <v>3.48</v>
      </c>
      <c r="P196">
        <v>1.2</v>
      </c>
      <c r="Q196">
        <v>2.54</v>
      </c>
      <c r="R196">
        <v>13.08</v>
      </c>
      <c r="S196">
        <v>1.98</v>
      </c>
      <c r="T196">
        <v>0.62</v>
      </c>
      <c r="U196">
        <v>2.9</v>
      </c>
      <c r="V196">
        <v>3.02</v>
      </c>
      <c r="W196">
        <v>2.71</v>
      </c>
      <c r="X196">
        <v>7.93</v>
      </c>
      <c r="Y196">
        <v>1.05</v>
      </c>
      <c r="Z196">
        <v>4.2300000000000004</v>
      </c>
      <c r="AA196">
        <v>12.2</v>
      </c>
    </row>
    <row r="197" spans="1:27" x14ac:dyDescent="0.35">
      <c r="A197" t="s">
        <v>316</v>
      </c>
      <c r="B197">
        <v>46.11</v>
      </c>
      <c r="C197">
        <v>3.69</v>
      </c>
      <c r="E197">
        <v>1.06</v>
      </c>
      <c r="F197">
        <v>26.68</v>
      </c>
      <c r="G197">
        <v>2.68</v>
      </c>
      <c r="H197">
        <v>4.93</v>
      </c>
      <c r="I197">
        <v>49.31</v>
      </c>
      <c r="J197">
        <v>250.81</v>
      </c>
      <c r="K197">
        <v>67.61</v>
      </c>
      <c r="L197">
        <v>25.23</v>
      </c>
      <c r="M197">
        <v>1.25</v>
      </c>
      <c r="N197">
        <v>1.02</v>
      </c>
      <c r="O197">
        <v>3.48</v>
      </c>
      <c r="Q197">
        <v>2.65</v>
      </c>
      <c r="R197">
        <v>8.73</v>
      </c>
      <c r="S197">
        <v>1.83</v>
      </c>
      <c r="T197">
        <v>0.59</v>
      </c>
      <c r="U197">
        <v>2.9</v>
      </c>
      <c r="V197">
        <v>3.02</v>
      </c>
      <c r="W197">
        <v>3.4</v>
      </c>
      <c r="X197">
        <v>6.85</v>
      </c>
      <c r="Y197">
        <v>1.07</v>
      </c>
      <c r="Z197">
        <v>3.91</v>
      </c>
      <c r="AA197">
        <v>10.83</v>
      </c>
    </row>
    <row r="198" spans="1:27" x14ac:dyDescent="0.35">
      <c r="A198" t="s">
        <v>317</v>
      </c>
      <c r="B198">
        <v>42.79</v>
      </c>
      <c r="C198">
        <v>3.2</v>
      </c>
      <c r="D198">
        <v>5.42</v>
      </c>
      <c r="E198">
        <v>1.06</v>
      </c>
      <c r="F198">
        <v>28.12</v>
      </c>
      <c r="G198">
        <v>4.12</v>
      </c>
      <c r="H198">
        <v>6.22</v>
      </c>
      <c r="I198">
        <v>62.22</v>
      </c>
      <c r="J198">
        <v>238.7</v>
      </c>
      <c r="K198">
        <v>107.66</v>
      </c>
      <c r="L198">
        <v>28.06</v>
      </c>
      <c r="M198">
        <v>1.23</v>
      </c>
      <c r="N198">
        <v>1.03</v>
      </c>
      <c r="O198">
        <v>2.83</v>
      </c>
      <c r="P198">
        <v>1.32</v>
      </c>
      <c r="Q198">
        <v>2.36</v>
      </c>
      <c r="R198">
        <v>13.99</v>
      </c>
      <c r="S198">
        <v>1.37</v>
      </c>
      <c r="T198">
        <v>0.53</v>
      </c>
      <c r="U198">
        <v>2.81</v>
      </c>
      <c r="V198">
        <v>3.01</v>
      </c>
      <c r="W198">
        <v>2.88</v>
      </c>
      <c r="X198">
        <v>9.15</v>
      </c>
      <c r="Y198">
        <v>1</v>
      </c>
      <c r="Z198">
        <v>3.53</v>
      </c>
      <c r="AA198">
        <v>14.19</v>
      </c>
    </row>
    <row r="199" spans="1:27" x14ac:dyDescent="0.35">
      <c r="A199" t="s">
        <v>318</v>
      </c>
      <c r="B199">
        <v>43.13</v>
      </c>
      <c r="C199">
        <v>3.66</v>
      </c>
      <c r="E199">
        <v>1.1000000000000001</v>
      </c>
      <c r="F199">
        <v>25.97</v>
      </c>
      <c r="G199">
        <v>2.27</v>
      </c>
      <c r="H199">
        <v>4.38</v>
      </c>
      <c r="I199">
        <v>43.79</v>
      </c>
      <c r="J199">
        <v>268.13</v>
      </c>
      <c r="K199">
        <v>89.24</v>
      </c>
      <c r="L199">
        <v>21.21</v>
      </c>
      <c r="M199">
        <v>1.65</v>
      </c>
      <c r="N199">
        <v>1.01</v>
      </c>
      <c r="O199">
        <v>3.28</v>
      </c>
      <c r="Q199">
        <v>2.39</v>
      </c>
      <c r="R199">
        <v>6.04</v>
      </c>
      <c r="S199">
        <v>2.61</v>
      </c>
      <c r="T199">
        <v>0.57999999999999996</v>
      </c>
      <c r="U199">
        <v>2.89</v>
      </c>
      <c r="V199">
        <v>2.89</v>
      </c>
      <c r="W199">
        <v>3.99</v>
      </c>
      <c r="X199">
        <v>5.44</v>
      </c>
      <c r="Y199">
        <v>1.1200000000000001</v>
      </c>
      <c r="Z199">
        <v>4.22</v>
      </c>
      <c r="AA199">
        <v>8.61</v>
      </c>
    </row>
    <row r="200" spans="1:27" x14ac:dyDescent="0.35">
      <c r="A200" t="s">
        <v>319</v>
      </c>
      <c r="B200">
        <v>44.09</v>
      </c>
      <c r="C200">
        <v>4.29</v>
      </c>
      <c r="E200">
        <v>1.05</v>
      </c>
      <c r="F200">
        <v>26.95</v>
      </c>
      <c r="G200">
        <v>3.63</v>
      </c>
      <c r="H200">
        <v>4.8600000000000003</v>
      </c>
      <c r="I200">
        <v>48.57</v>
      </c>
      <c r="J200">
        <v>273.47000000000003</v>
      </c>
      <c r="K200">
        <v>81.34</v>
      </c>
      <c r="L200">
        <v>20.88</v>
      </c>
      <c r="M200">
        <v>1.38</v>
      </c>
      <c r="N200">
        <v>1.02</v>
      </c>
      <c r="O200">
        <v>3.42</v>
      </c>
      <c r="Q200">
        <v>2.4700000000000002</v>
      </c>
      <c r="R200">
        <v>11.54</v>
      </c>
      <c r="S200">
        <v>2.09</v>
      </c>
      <c r="T200">
        <v>0.68</v>
      </c>
      <c r="U200">
        <v>2.89</v>
      </c>
      <c r="V200">
        <v>3.01</v>
      </c>
      <c r="W200">
        <v>2.98</v>
      </c>
      <c r="X200">
        <v>8.7799999999999994</v>
      </c>
      <c r="Y200">
        <v>1.0900000000000001</v>
      </c>
      <c r="Z200">
        <v>4.3899999999999997</v>
      </c>
      <c r="AA200">
        <v>13.4</v>
      </c>
    </row>
    <row r="201" spans="1:27" x14ac:dyDescent="0.35">
      <c r="A201" t="s">
        <v>320</v>
      </c>
      <c r="B201">
        <v>41.43</v>
      </c>
      <c r="C201">
        <v>3.28</v>
      </c>
      <c r="D201">
        <v>5.6</v>
      </c>
      <c r="E201">
        <v>1.0900000000000001</v>
      </c>
      <c r="F201">
        <v>29.77</v>
      </c>
      <c r="G201">
        <v>3.29</v>
      </c>
      <c r="H201">
        <v>5.97</v>
      </c>
      <c r="I201">
        <v>59.69</v>
      </c>
      <c r="J201">
        <v>290.07</v>
      </c>
      <c r="K201">
        <v>162.27000000000001</v>
      </c>
      <c r="L201">
        <v>24.26</v>
      </c>
      <c r="M201">
        <v>1.48</v>
      </c>
      <c r="N201">
        <v>1.02</v>
      </c>
      <c r="O201">
        <v>2.87</v>
      </c>
      <c r="P201">
        <v>1.1599999999999999</v>
      </c>
      <c r="Q201">
        <v>2.35</v>
      </c>
      <c r="R201">
        <v>9.73</v>
      </c>
      <c r="S201">
        <v>2.21</v>
      </c>
      <c r="T201">
        <v>0.91</v>
      </c>
      <c r="U201">
        <v>2.91</v>
      </c>
      <c r="V201">
        <v>3</v>
      </c>
      <c r="W201">
        <v>3.36</v>
      </c>
      <c r="X201">
        <v>7.02</v>
      </c>
      <c r="Y201">
        <v>1.07</v>
      </c>
      <c r="Z201">
        <v>4.21</v>
      </c>
      <c r="AA201">
        <v>10.92</v>
      </c>
    </row>
    <row r="202" spans="1:27" x14ac:dyDescent="0.35">
      <c r="A202" t="s">
        <v>321</v>
      </c>
      <c r="B202">
        <v>40.72</v>
      </c>
      <c r="C202">
        <v>3.36</v>
      </c>
      <c r="E202">
        <v>1.1399999999999999</v>
      </c>
      <c r="F202">
        <v>21.98</v>
      </c>
      <c r="G202">
        <v>0.91</v>
      </c>
      <c r="H202">
        <v>3.27</v>
      </c>
      <c r="I202">
        <v>32.65</v>
      </c>
      <c r="J202">
        <v>270.75</v>
      </c>
      <c r="K202">
        <v>124.01</v>
      </c>
      <c r="L202">
        <v>26.24</v>
      </c>
      <c r="M202">
        <v>1.38</v>
      </c>
      <c r="N202">
        <v>1.03</v>
      </c>
      <c r="O202">
        <v>3.04</v>
      </c>
      <c r="Q202">
        <v>2.36</v>
      </c>
      <c r="R202">
        <v>9.0299999999999994</v>
      </c>
      <c r="S202">
        <v>1.55</v>
      </c>
      <c r="T202">
        <v>0.68</v>
      </c>
      <c r="U202">
        <v>2.85</v>
      </c>
      <c r="V202">
        <v>3.01</v>
      </c>
      <c r="W202">
        <v>3.97</v>
      </c>
      <c r="X202">
        <v>3.64</v>
      </c>
      <c r="Y202">
        <v>1.1000000000000001</v>
      </c>
      <c r="Z202">
        <v>3.99</v>
      </c>
      <c r="AA202">
        <v>3.73</v>
      </c>
    </row>
    <row r="203" spans="1:27" x14ac:dyDescent="0.35">
      <c r="A203" t="s">
        <v>322</v>
      </c>
      <c r="B203">
        <v>40.880000000000003</v>
      </c>
      <c r="C203">
        <v>3.89</v>
      </c>
      <c r="D203">
        <v>5.1100000000000003</v>
      </c>
      <c r="E203">
        <v>1.07</v>
      </c>
      <c r="F203">
        <v>28.8</v>
      </c>
      <c r="G203">
        <v>4.1100000000000003</v>
      </c>
      <c r="H203">
        <v>6.72</v>
      </c>
      <c r="I203">
        <v>67.16</v>
      </c>
      <c r="J203">
        <v>244.14</v>
      </c>
      <c r="K203">
        <v>92.37</v>
      </c>
      <c r="L203">
        <v>22.3</v>
      </c>
      <c r="M203">
        <v>1.6</v>
      </c>
      <c r="N203">
        <v>1.02</v>
      </c>
      <c r="O203">
        <v>2.96</v>
      </c>
      <c r="P203">
        <v>1.17</v>
      </c>
      <c r="Q203">
        <v>2.4300000000000002</v>
      </c>
      <c r="R203">
        <v>13.94</v>
      </c>
      <c r="S203">
        <v>1.41</v>
      </c>
      <c r="T203">
        <v>1.61</v>
      </c>
      <c r="U203">
        <v>2.89</v>
      </c>
      <c r="V203">
        <v>3.02</v>
      </c>
      <c r="W203">
        <v>2.75</v>
      </c>
      <c r="X203">
        <v>8.65</v>
      </c>
      <c r="Y203">
        <v>1.07</v>
      </c>
      <c r="Z203">
        <v>4.0999999999999996</v>
      </c>
      <c r="AA203">
        <v>13.71</v>
      </c>
    </row>
    <row r="204" spans="1:27" x14ac:dyDescent="0.35">
      <c r="A204" t="s">
        <v>323</v>
      </c>
      <c r="B204">
        <v>41.97</v>
      </c>
      <c r="C204">
        <v>2.58</v>
      </c>
      <c r="D204">
        <v>4</v>
      </c>
      <c r="E204">
        <v>1.04</v>
      </c>
      <c r="F204">
        <v>25.69</v>
      </c>
      <c r="G204">
        <v>1.75</v>
      </c>
      <c r="H204">
        <v>4.74</v>
      </c>
      <c r="I204">
        <v>47.38</v>
      </c>
      <c r="J204">
        <v>333.03</v>
      </c>
      <c r="K204">
        <v>200.68</v>
      </c>
      <c r="L204">
        <v>35.15</v>
      </c>
      <c r="M204">
        <v>1.97</v>
      </c>
      <c r="N204">
        <v>1.08</v>
      </c>
      <c r="O204">
        <v>3.38</v>
      </c>
      <c r="P204">
        <v>1.23</v>
      </c>
      <c r="Q204">
        <v>2.38</v>
      </c>
      <c r="R204">
        <v>6.72</v>
      </c>
      <c r="S204">
        <v>2.19</v>
      </c>
      <c r="T204">
        <v>1.07</v>
      </c>
      <c r="U204">
        <v>2.9</v>
      </c>
      <c r="V204">
        <v>3.02</v>
      </c>
      <c r="W204">
        <v>3.37</v>
      </c>
      <c r="X204">
        <v>4.83</v>
      </c>
      <c r="Y204">
        <v>1.04</v>
      </c>
      <c r="Z204">
        <v>4.2699999999999996</v>
      </c>
      <c r="AA204">
        <v>7.63</v>
      </c>
    </row>
    <row r="205" spans="1:27" x14ac:dyDescent="0.35">
      <c r="A205" t="s">
        <v>324</v>
      </c>
      <c r="B205">
        <v>43.4</v>
      </c>
      <c r="C205">
        <v>3.22</v>
      </c>
      <c r="E205">
        <v>1.07</v>
      </c>
      <c r="F205">
        <v>26.97</v>
      </c>
      <c r="G205">
        <v>2.73</v>
      </c>
      <c r="H205">
        <v>3.83</v>
      </c>
      <c r="I205">
        <v>38.35</v>
      </c>
      <c r="J205">
        <v>326.74</v>
      </c>
      <c r="K205">
        <v>160.08000000000001</v>
      </c>
      <c r="L205">
        <v>23.05</v>
      </c>
      <c r="M205">
        <v>1.45</v>
      </c>
      <c r="N205">
        <v>1.02</v>
      </c>
      <c r="O205">
        <v>3.11</v>
      </c>
      <c r="Q205">
        <v>1.96</v>
      </c>
      <c r="R205">
        <v>9.1199999999999992</v>
      </c>
      <c r="S205">
        <v>1.87</v>
      </c>
      <c r="T205">
        <v>1.1200000000000001</v>
      </c>
      <c r="U205">
        <v>2.7</v>
      </c>
      <c r="V205">
        <v>3</v>
      </c>
      <c r="W205">
        <v>3.44</v>
      </c>
      <c r="X205">
        <v>7.78</v>
      </c>
      <c r="Y205">
        <v>1.08</v>
      </c>
      <c r="Z205">
        <v>4.24</v>
      </c>
      <c r="AA205">
        <v>9.6999999999999993</v>
      </c>
    </row>
    <row r="206" spans="1:27" x14ac:dyDescent="0.35">
      <c r="A206" t="s">
        <v>325</v>
      </c>
      <c r="B206">
        <v>41.59</v>
      </c>
      <c r="C206">
        <v>3.28</v>
      </c>
      <c r="E206">
        <v>1.25</v>
      </c>
      <c r="F206">
        <v>24.69</v>
      </c>
      <c r="G206">
        <v>1.18</v>
      </c>
      <c r="H206">
        <v>4.0599999999999996</v>
      </c>
      <c r="I206">
        <v>40.590000000000003</v>
      </c>
      <c r="J206">
        <v>291.19</v>
      </c>
      <c r="K206">
        <v>118.99</v>
      </c>
      <c r="L206">
        <v>33.76</v>
      </c>
      <c r="M206">
        <v>1.59</v>
      </c>
      <c r="N206">
        <v>1.02</v>
      </c>
      <c r="O206">
        <v>3.2</v>
      </c>
      <c r="Q206">
        <v>2.17</v>
      </c>
      <c r="R206">
        <v>4.32</v>
      </c>
      <c r="S206">
        <v>2.0699999999999998</v>
      </c>
      <c r="T206">
        <v>0.65</v>
      </c>
      <c r="U206">
        <v>2.89</v>
      </c>
      <c r="V206">
        <v>3</v>
      </c>
      <c r="W206">
        <v>3.77</v>
      </c>
      <c r="X206">
        <v>4.6399999999999997</v>
      </c>
      <c r="Y206">
        <v>1.0900000000000001</v>
      </c>
      <c r="Z206">
        <v>4.04</v>
      </c>
      <c r="AA206">
        <v>6.07</v>
      </c>
    </row>
    <row r="207" spans="1:27" x14ac:dyDescent="0.35">
      <c r="A207" t="s">
        <v>326</v>
      </c>
      <c r="B207">
        <v>43.65</v>
      </c>
      <c r="C207">
        <v>3.97</v>
      </c>
      <c r="D207">
        <v>4.76</v>
      </c>
      <c r="E207">
        <v>1.06</v>
      </c>
      <c r="F207">
        <v>26.06</v>
      </c>
      <c r="G207">
        <v>3.45</v>
      </c>
      <c r="H207">
        <v>4.38</v>
      </c>
      <c r="I207">
        <v>43.83</v>
      </c>
      <c r="J207">
        <v>283.7</v>
      </c>
      <c r="K207">
        <v>120.46</v>
      </c>
      <c r="L207">
        <v>25.46</v>
      </c>
      <c r="M207">
        <v>1.31</v>
      </c>
      <c r="N207">
        <v>1.01</v>
      </c>
      <c r="O207">
        <v>3.03</v>
      </c>
      <c r="P207">
        <v>1.2</v>
      </c>
      <c r="Q207">
        <v>2.2599999999999998</v>
      </c>
      <c r="R207">
        <v>13.63</v>
      </c>
      <c r="S207">
        <v>2.14</v>
      </c>
      <c r="T207">
        <v>0.68</v>
      </c>
      <c r="U207">
        <v>2.94</v>
      </c>
      <c r="V207">
        <v>2.86</v>
      </c>
      <c r="W207">
        <v>3.13</v>
      </c>
      <c r="X207">
        <v>9.35</v>
      </c>
      <c r="Y207">
        <v>1.31</v>
      </c>
      <c r="Z207">
        <v>4.2300000000000004</v>
      </c>
      <c r="AA207">
        <v>13.09</v>
      </c>
    </row>
    <row r="208" spans="1:27" x14ac:dyDescent="0.35">
      <c r="A208" t="s">
        <v>327</v>
      </c>
      <c r="B208">
        <v>42.65</v>
      </c>
      <c r="C208">
        <v>2.89</v>
      </c>
      <c r="E208">
        <v>1.1200000000000001</v>
      </c>
      <c r="F208">
        <v>23.42</v>
      </c>
      <c r="G208">
        <v>1.74</v>
      </c>
      <c r="H208">
        <v>4.09</v>
      </c>
      <c r="I208">
        <v>40.950000000000003</v>
      </c>
      <c r="J208">
        <v>285</v>
      </c>
      <c r="K208">
        <v>125.06</v>
      </c>
      <c r="L208">
        <v>26.58</v>
      </c>
      <c r="M208">
        <v>1.71</v>
      </c>
      <c r="N208">
        <v>1.03</v>
      </c>
      <c r="O208">
        <v>3.15</v>
      </c>
      <c r="Q208">
        <v>2.2000000000000002</v>
      </c>
      <c r="R208">
        <v>6.85</v>
      </c>
      <c r="S208">
        <v>1.41</v>
      </c>
      <c r="T208">
        <v>0.9</v>
      </c>
      <c r="U208">
        <v>2.89</v>
      </c>
      <c r="V208">
        <v>3.03</v>
      </c>
      <c r="W208">
        <v>3.97</v>
      </c>
      <c r="X208">
        <v>4.92</v>
      </c>
      <c r="Y208">
        <v>1.1200000000000001</v>
      </c>
      <c r="Z208">
        <v>3.99</v>
      </c>
      <c r="AA208">
        <v>5.61</v>
      </c>
    </row>
    <row r="209" spans="1:27" x14ac:dyDescent="0.35">
      <c r="A209" t="s">
        <v>328</v>
      </c>
      <c r="B209">
        <v>44.18</v>
      </c>
      <c r="C209">
        <v>4.2699999999999996</v>
      </c>
      <c r="D209">
        <v>5.03</v>
      </c>
      <c r="E209">
        <v>1.06</v>
      </c>
      <c r="F209">
        <v>26.92</v>
      </c>
      <c r="G209">
        <v>4.2</v>
      </c>
      <c r="H209">
        <v>4.32</v>
      </c>
      <c r="I209">
        <v>43.18</v>
      </c>
      <c r="J209">
        <v>259.13</v>
      </c>
      <c r="K209">
        <v>68.39</v>
      </c>
      <c r="L209">
        <v>26.83</v>
      </c>
      <c r="M209">
        <v>1.71</v>
      </c>
      <c r="N209">
        <v>1.1599999999999999</v>
      </c>
      <c r="O209">
        <v>3.31</v>
      </c>
      <c r="P209">
        <v>1.22</v>
      </c>
      <c r="Q209">
        <v>2.4900000000000002</v>
      </c>
      <c r="R209">
        <v>12.26</v>
      </c>
      <c r="S209">
        <v>1.54</v>
      </c>
      <c r="T209">
        <v>0.7</v>
      </c>
      <c r="U209">
        <v>2.67</v>
      </c>
      <c r="V209">
        <v>2.69</v>
      </c>
      <c r="W209">
        <v>2.9</v>
      </c>
      <c r="X209">
        <v>8.19</v>
      </c>
      <c r="Y209">
        <v>1.03</v>
      </c>
      <c r="Z209">
        <v>3.77</v>
      </c>
      <c r="AA209">
        <v>12.31</v>
      </c>
    </row>
    <row r="210" spans="1:27" x14ac:dyDescent="0.35">
      <c r="A210" t="s">
        <v>329</v>
      </c>
      <c r="B210">
        <v>44.93</v>
      </c>
      <c r="C210">
        <v>3.27</v>
      </c>
      <c r="E210">
        <v>1.05</v>
      </c>
      <c r="F210">
        <v>27.57</v>
      </c>
      <c r="G210">
        <v>2.48</v>
      </c>
      <c r="H210">
        <v>3.6</v>
      </c>
      <c r="I210">
        <v>36.020000000000003</v>
      </c>
      <c r="J210">
        <v>264.77</v>
      </c>
      <c r="K210">
        <v>133.30000000000001</v>
      </c>
      <c r="L210">
        <v>20.84</v>
      </c>
      <c r="M210">
        <v>1.34</v>
      </c>
      <c r="N210">
        <v>1.03</v>
      </c>
      <c r="O210">
        <v>3.38</v>
      </c>
      <c r="Q210">
        <v>2.3199999999999998</v>
      </c>
      <c r="R210">
        <v>10.79</v>
      </c>
      <c r="S210">
        <v>1.7</v>
      </c>
      <c r="T210">
        <v>0.57999999999999996</v>
      </c>
      <c r="U210">
        <v>2.89</v>
      </c>
      <c r="V210">
        <v>2.86</v>
      </c>
      <c r="W210">
        <v>3.5</v>
      </c>
      <c r="X210">
        <v>6.47</v>
      </c>
      <c r="Y210">
        <v>1.02</v>
      </c>
      <c r="Z210">
        <v>3.88</v>
      </c>
      <c r="AA210">
        <v>9.42</v>
      </c>
    </row>
    <row r="211" spans="1:27" x14ac:dyDescent="0.35">
      <c r="A211" t="s">
        <v>330</v>
      </c>
      <c r="B211">
        <v>43.47</v>
      </c>
      <c r="C211">
        <v>4.45</v>
      </c>
      <c r="D211">
        <v>5.48</v>
      </c>
      <c r="E211">
        <v>1.05</v>
      </c>
      <c r="F211">
        <v>28.56</v>
      </c>
      <c r="G211">
        <v>4.28</v>
      </c>
      <c r="H211">
        <v>5.99</v>
      </c>
      <c r="I211">
        <v>59.91</v>
      </c>
      <c r="J211">
        <v>255.98</v>
      </c>
      <c r="K211">
        <v>94.57</v>
      </c>
      <c r="L211">
        <v>18.8</v>
      </c>
      <c r="M211">
        <v>1.37</v>
      </c>
      <c r="N211">
        <v>1.02</v>
      </c>
      <c r="O211">
        <v>2.98</v>
      </c>
      <c r="P211">
        <v>1.49</v>
      </c>
      <c r="Q211">
        <v>2.41</v>
      </c>
      <c r="R211">
        <v>13.37</v>
      </c>
      <c r="S211">
        <v>1.97</v>
      </c>
      <c r="T211">
        <v>0.57999999999999996</v>
      </c>
      <c r="U211">
        <v>2.87</v>
      </c>
      <c r="V211">
        <v>3.01</v>
      </c>
      <c r="W211">
        <v>2.72</v>
      </c>
      <c r="X211">
        <v>9.41</v>
      </c>
      <c r="Y211">
        <v>1</v>
      </c>
      <c r="Z211">
        <v>4.3899999999999997</v>
      </c>
      <c r="AA211">
        <v>14.84</v>
      </c>
    </row>
    <row r="212" spans="1:27" x14ac:dyDescent="0.35">
      <c r="A212" t="s">
        <v>331</v>
      </c>
      <c r="B212">
        <v>42.79</v>
      </c>
      <c r="C212">
        <v>2.64</v>
      </c>
      <c r="E212">
        <v>1.1200000000000001</v>
      </c>
      <c r="F212">
        <v>21.93</v>
      </c>
      <c r="G212">
        <v>0.61</v>
      </c>
      <c r="H212">
        <v>3.43</v>
      </c>
      <c r="I212">
        <v>34.28</v>
      </c>
      <c r="J212">
        <v>321.77</v>
      </c>
      <c r="K212">
        <v>169.77</v>
      </c>
      <c r="L212">
        <v>26.01</v>
      </c>
      <c r="M212">
        <v>2.2799999999999998</v>
      </c>
      <c r="N212">
        <v>1.21</v>
      </c>
      <c r="O212">
        <v>3.7</v>
      </c>
      <c r="Q212">
        <v>2.19</v>
      </c>
      <c r="R212">
        <v>4.49</v>
      </c>
      <c r="S212">
        <v>1.61</v>
      </c>
      <c r="T212">
        <v>0.91</v>
      </c>
      <c r="U212">
        <v>2.88</v>
      </c>
      <c r="V212">
        <v>3.02</v>
      </c>
      <c r="W212">
        <v>3.92</v>
      </c>
      <c r="X212">
        <v>2.75</v>
      </c>
      <c r="Y212">
        <v>1.08</v>
      </c>
      <c r="Z212">
        <v>4.28</v>
      </c>
      <c r="AA212">
        <v>2.44</v>
      </c>
    </row>
    <row r="213" spans="1:27" x14ac:dyDescent="0.35">
      <c r="A213" t="s">
        <v>333</v>
      </c>
      <c r="B213">
        <v>42.22</v>
      </c>
      <c r="C213">
        <v>3.25</v>
      </c>
      <c r="D213">
        <v>2.63</v>
      </c>
      <c r="E213">
        <v>1.06</v>
      </c>
      <c r="F213">
        <v>32.229999999999997</v>
      </c>
      <c r="G213">
        <v>8.14</v>
      </c>
      <c r="H213">
        <v>9.3699999999999992</v>
      </c>
      <c r="I213">
        <v>93.73</v>
      </c>
      <c r="J213">
        <v>210.31</v>
      </c>
      <c r="K213">
        <v>101.72</v>
      </c>
      <c r="L213">
        <v>24.37</v>
      </c>
      <c r="M213">
        <v>1.42</v>
      </c>
      <c r="N213">
        <v>1.02</v>
      </c>
      <c r="O213">
        <v>3.31</v>
      </c>
      <c r="P213">
        <v>1.1399999999999999</v>
      </c>
      <c r="Q213">
        <v>2.5499999999999998</v>
      </c>
      <c r="R213">
        <v>27.78</v>
      </c>
      <c r="S213">
        <v>1.38</v>
      </c>
      <c r="T213">
        <v>0.79</v>
      </c>
      <c r="U213">
        <v>2.91</v>
      </c>
      <c r="V213">
        <v>2.42</v>
      </c>
      <c r="W213">
        <v>2.23</v>
      </c>
      <c r="X213">
        <v>15.21</v>
      </c>
      <c r="Y213">
        <v>0.98</v>
      </c>
      <c r="Z213">
        <v>3.8</v>
      </c>
      <c r="AA213">
        <v>24.57</v>
      </c>
    </row>
    <row r="214" spans="1:27" x14ac:dyDescent="0.35">
      <c r="A214" t="s">
        <v>335</v>
      </c>
      <c r="B214">
        <v>39</v>
      </c>
      <c r="C214">
        <v>2.16</v>
      </c>
      <c r="D214">
        <v>3.1</v>
      </c>
      <c r="E214">
        <v>1.0900000000000001</v>
      </c>
      <c r="F214">
        <v>32.68</v>
      </c>
      <c r="G214">
        <v>10.1</v>
      </c>
      <c r="H214">
        <v>8.5500000000000007</v>
      </c>
      <c r="I214">
        <v>85.48</v>
      </c>
      <c r="J214">
        <v>209.51</v>
      </c>
      <c r="K214">
        <v>115.33</v>
      </c>
      <c r="L214">
        <v>24.62</v>
      </c>
      <c r="M214">
        <v>1.28</v>
      </c>
      <c r="N214">
        <v>1</v>
      </c>
      <c r="O214">
        <v>1.88</v>
      </c>
      <c r="P214">
        <v>1.22</v>
      </c>
      <c r="Q214">
        <v>2.48</v>
      </c>
      <c r="R214">
        <v>29.5</v>
      </c>
      <c r="S214">
        <v>1.17</v>
      </c>
      <c r="T214">
        <v>0.84</v>
      </c>
      <c r="U214">
        <v>2.4500000000000002</v>
      </c>
      <c r="V214">
        <v>1.02</v>
      </c>
      <c r="W214">
        <v>1.75</v>
      </c>
      <c r="X214">
        <v>18.690000000000001</v>
      </c>
      <c r="Y214">
        <v>1.07</v>
      </c>
      <c r="Z214">
        <v>3.95</v>
      </c>
      <c r="AA214">
        <v>30.18</v>
      </c>
    </row>
    <row r="215" spans="1:27" x14ac:dyDescent="0.35">
      <c r="A215" t="s">
        <v>336</v>
      </c>
      <c r="B215">
        <v>42.6</v>
      </c>
      <c r="C215">
        <v>0.96</v>
      </c>
      <c r="D215">
        <v>1.17</v>
      </c>
      <c r="E215">
        <v>1.1000000000000001</v>
      </c>
      <c r="F215">
        <v>31.74</v>
      </c>
      <c r="G215">
        <v>8.1999999999999993</v>
      </c>
      <c r="H215">
        <v>8.7899999999999991</v>
      </c>
      <c r="I215">
        <v>87.87</v>
      </c>
      <c r="J215">
        <v>207.81</v>
      </c>
      <c r="K215">
        <v>139.29</v>
      </c>
      <c r="L215">
        <v>29.45</v>
      </c>
      <c r="M215">
        <v>1.1499999999999999</v>
      </c>
      <c r="N215">
        <v>1.02</v>
      </c>
      <c r="O215">
        <v>2.13</v>
      </c>
      <c r="P215">
        <v>1.1299999999999999</v>
      </c>
      <c r="Q215">
        <v>2.66</v>
      </c>
      <c r="R215">
        <v>22.41</v>
      </c>
      <c r="S215">
        <v>1.35</v>
      </c>
      <c r="T215">
        <v>0.56999999999999995</v>
      </c>
      <c r="U215">
        <v>2.76</v>
      </c>
      <c r="V215">
        <v>2.58</v>
      </c>
      <c r="W215">
        <v>1.92</v>
      </c>
      <c r="X215">
        <v>15.67</v>
      </c>
      <c r="Y215">
        <v>1.28</v>
      </c>
      <c r="Z215">
        <v>3.71</v>
      </c>
      <c r="AA215">
        <v>25.6</v>
      </c>
    </row>
    <row r="216" spans="1:27" x14ac:dyDescent="0.35">
      <c r="A216" t="s">
        <v>337</v>
      </c>
      <c r="B216">
        <v>42.8</v>
      </c>
      <c r="C216">
        <v>3.96</v>
      </c>
      <c r="D216">
        <v>1.75</v>
      </c>
      <c r="E216">
        <v>1.18</v>
      </c>
      <c r="F216">
        <v>29.9</v>
      </c>
      <c r="G216">
        <v>6.03</v>
      </c>
      <c r="H216">
        <v>8.66</v>
      </c>
      <c r="I216">
        <v>86.64</v>
      </c>
      <c r="J216">
        <v>239.47</v>
      </c>
      <c r="K216">
        <v>75.23</v>
      </c>
      <c r="L216">
        <v>19.63</v>
      </c>
      <c r="M216">
        <v>1.39</v>
      </c>
      <c r="N216">
        <v>1.01</v>
      </c>
      <c r="O216">
        <v>3.82</v>
      </c>
      <c r="P216">
        <v>1.23</v>
      </c>
      <c r="Q216">
        <v>2.65</v>
      </c>
      <c r="R216">
        <v>17.57</v>
      </c>
      <c r="S216">
        <v>1.89</v>
      </c>
      <c r="T216">
        <v>0.56999999999999995</v>
      </c>
      <c r="U216">
        <v>2.75</v>
      </c>
      <c r="V216">
        <v>3</v>
      </c>
      <c r="W216">
        <v>2.72</v>
      </c>
      <c r="X216">
        <v>12.59</v>
      </c>
      <c r="Y216">
        <v>1.41</v>
      </c>
      <c r="Z216">
        <v>3.89</v>
      </c>
      <c r="AA216">
        <v>19.98</v>
      </c>
    </row>
    <row r="217" spans="1:27" x14ac:dyDescent="0.35">
      <c r="A217" t="s">
        <v>338</v>
      </c>
      <c r="B217">
        <v>42.43</v>
      </c>
      <c r="C217">
        <v>1.63</v>
      </c>
      <c r="D217">
        <v>1.17</v>
      </c>
      <c r="E217">
        <v>1.07</v>
      </c>
      <c r="F217">
        <v>32.21</v>
      </c>
      <c r="G217">
        <v>8.86</v>
      </c>
      <c r="H217">
        <v>8.98</v>
      </c>
      <c r="I217">
        <v>89.79</v>
      </c>
      <c r="J217">
        <v>265.20999999999998</v>
      </c>
      <c r="K217">
        <v>176.5</v>
      </c>
      <c r="L217">
        <v>30.22</v>
      </c>
      <c r="M217">
        <v>1.26</v>
      </c>
      <c r="N217">
        <v>1.01</v>
      </c>
      <c r="O217">
        <v>2.33</v>
      </c>
      <c r="P217">
        <v>1.18</v>
      </c>
      <c r="Q217">
        <v>2.15</v>
      </c>
      <c r="R217">
        <v>25.16</v>
      </c>
      <c r="S217">
        <v>1.39</v>
      </c>
      <c r="T217">
        <v>0.56999999999999995</v>
      </c>
      <c r="U217">
        <v>2.48</v>
      </c>
      <c r="V217">
        <v>3.01</v>
      </c>
      <c r="W217">
        <v>1.94</v>
      </c>
      <c r="X217">
        <v>16.399999999999999</v>
      </c>
      <c r="Y217">
        <v>1.5</v>
      </c>
      <c r="Z217">
        <v>4.1500000000000004</v>
      </c>
      <c r="AA217">
        <v>27.11</v>
      </c>
    </row>
    <row r="218" spans="1:27" x14ac:dyDescent="0.35">
      <c r="A218" t="s">
        <v>339</v>
      </c>
      <c r="B218">
        <v>43.86</v>
      </c>
      <c r="C218">
        <v>1.38</v>
      </c>
      <c r="D218">
        <v>1.29</v>
      </c>
      <c r="E218">
        <v>1.05</v>
      </c>
      <c r="F218">
        <v>27.59</v>
      </c>
      <c r="G218">
        <v>5.51</v>
      </c>
      <c r="H218">
        <v>7.43</v>
      </c>
      <c r="I218">
        <v>74.31</v>
      </c>
      <c r="J218">
        <v>328.56</v>
      </c>
      <c r="K218">
        <v>267.75</v>
      </c>
      <c r="L218">
        <v>30.32</v>
      </c>
      <c r="M218">
        <v>1.1100000000000001</v>
      </c>
      <c r="N218">
        <v>1.02</v>
      </c>
      <c r="O218">
        <v>2.42</v>
      </c>
      <c r="P218">
        <v>1.1399999999999999</v>
      </c>
      <c r="Q218">
        <v>2.62</v>
      </c>
      <c r="R218">
        <v>18.899999999999999</v>
      </c>
      <c r="S218">
        <v>2.06</v>
      </c>
      <c r="T218">
        <v>1.31</v>
      </c>
      <c r="U218">
        <v>2.77</v>
      </c>
      <c r="V218">
        <v>3.01</v>
      </c>
      <c r="W218">
        <v>2.3199999999999998</v>
      </c>
      <c r="X218">
        <v>11.72</v>
      </c>
      <c r="Y218">
        <v>1.04</v>
      </c>
      <c r="Z218">
        <v>4.4800000000000004</v>
      </c>
      <c r="AA218">
        <v>18.89</v>
      </c>
    </row>
    <row r="219" spans="1:27" x14ac:dyDescent="0.35">
      <c r="A219" t="s">
        <v>467</v>
      </c>
      <c r="B219">
        <v>42.25</v>
      </c>
      <c r="C219">
        <v>2.4</v>
      </c>
      <c r="E219">
        <v>1.07</v>
      </c>
      <c r="F219">
        <v>27.9</v>
      </c>
      <c r="G219">
        <v>7.41</v>
      </c>
      <c r="H219">
        <v>9.01</v>
      </c>
      <c r="I219">
        <v>90.12</v>
      </c>
      <c r="J219">
        <v>255.23</v>
      </c>
      <c r="K219">
        <v>137.99</v>
      </c>
      <c r="L219">
        <v>27.84</v>
      </c>
      <c r="M219">
        <v>1.29</v>
      </c>
      <c r="N219">
        <v>1.03</v>
      </c>
      <c r="O219">
        <v>1.97</v>
      </c>
      <c r="Q219">
        <v>2.59</v>
      </c>
      <c r="R219">
        <v>27.87</v>
      </c>
      <c r="S219">
        <v>1.63</v>
      </c>
      <c r="T219">
        <v>0.6</v>
      </c>
      <c r="U219">
        <v>2.85</v>
      </c>
      <c r="V219">
        <v>3.02</v>
      </c>
      <c r="W219">
        <v>2.08</v>
      </c>
      <c r="X219">
        <v>14.66</v>
      </c>
      <c r="Y219">
        <v>1.06</v>
      </c>
      <c r="Z219">
        <v>4.0599999999999996</v>
      </c>
      <c r="AA219">
        <v>26.12</v>
      </c>
    </row>
    <row r="220" spans="1:27" x14ac:dyDescent="0.35">
      <c r="A220" t="s">
        <v>468</v>
      </c>
      <c r="B220">
        <v>42.78</v>
      </c>
      <c r="C220">
        <v>3.29</v>
      </c>
      <c r="E220">
        <v>1.07</v>
      </c>
      <c r="F220">
        <v>28.04</v>
      </c>
      <c r="G220">
        <v>5.41</v>
      </c>
      <c r="H220">
        <v>8.5500000000000007</v>
      </c>
      <c r="I220">
        <v>85.46</v>
      </c>
      <c r="J220">
        <v>257.13</v>
      </c>
      <c r="K220">
        <v>100.74</v>
      </c>
      <c r="L220">
        <v>24.45</v>
      </c>
      <c r="M220">
        <v>1.3</v>
      </c>
      <c r="N220">
        <v>1.03</v>
      </c>
      <c r="O220">
        <v>2.42</v>
      </c>
      <c r="Q220">
        <v>2.4900000000000002</v>
      </c>
      <c r="R220">
        <v>19.87</v>
      </c>
      <c r="S220">
        <v>2.09</v>
      </c>
      <c r="T220">
        <v>0.98</v>
      </c>
      <c r="U220">
        <v>2.86</v>
      </c>
      <c r="V220">
        <v>2.7</v>
      </c>
      <c r="W220">
        <v>2.4900000000000002</v>
      </c>
      <c r="X220">
        <v>11.6</v>
      </c>
      <c r="Y220">
        <v>1.1000000000000001</v>
      </c>
      <c r="Z220">
        <v>4.08</v>
      </c>
      <c r="AA220">
        <v>19.45</v>
      </c>
    </row>
    <row r="221" spans="1:27" x14ac:dyDescent="0.35">
      <c r="A221" t="s">
        <v>469</v>
      </c>
      <c r="B221">
        <v>42.21</v>
      </c>
      <c r="C221">
        <v>3.25</v>
      </c>
      <c r="E221">
        <v>1.07</v>
      </c>
      <c r="F221">
        <v>27.83</v>
      </c>
      <c r="G221">
        <v>5.67</v>
      </c>
      <c r="H221">
        <v>8.7100000000000009</v>
      </c>
      <c r="I221">
        <v>87.08</v>
      </c>
      <c r="J221">
        <v>247.72</v>
      </c>
      <c r="K221">
        <v>111.83</v>
      </c>
      <c r="L221">
        <v>25.33</v>
      </c>
      <c r="M221">
        <v>1.29</v>
      </c>
      <c r="N221">
        <v>1.03</v>
      </c>
      <c r="O221">
        <v>2.79</v>
      </c>
      <c r="Q221">
        <v>2.61</v>
      </c>
      <c r="R221">
        <v>21.29</v>
      </c>
      <c r="S221">
        <v>1.38</v>
      </c>
      <c r="T221">
        <v>0.53</v>
      </c>
      <c r="U221">
        <v>2.85</v>
      </c>
      <c r="V221">
        <v>2.0699999999999998</v>
      </c>
      <c r="W221">
        <v>2.2200000000000002</v>
      </c>
      <c r="X221">
        <v>12.17</v>
      </c>
      <c r="Y221">
        <v>1.1200000000000001</v>
      </c>
      <c r="Z221">
        <v>3.98</v>
      </c>
      <c r="AA221">
        <v>20.28</v>
      </c>
    </row>
    <row r="222" spans="1:27" x14ac:dyDescent="0.35">
      <c r="A222" t="s">
        <v>470</v>
      </c>
      <c r="B222">
        <v>42.66</v>
      </c>
      <c r="C222">
        <v>2.13</v>
      </c>
      <c r="E222">
        <v>1.08</v>
      </c>
      <c r="F222">
        <v>30.38</v>
      </c>
      <c r="G222">
        <v>2.64</v>
      </c>
      <c r="H222">
        <v>4.41</v>
      </c>
      <c r="I222">
        <v>44.11</v>
      </c>
      <c r="J222">
        <v>287.54000000000002</v>
      </c>
      <c r="K222">
        <v>181.2</v>
      </c>
      <c r="L222">
        <v>21.28</v>
      </c>
      <c r="M222">
        <v>1.31</v>
      </c>
      <c r="N222">
        <v>1.04</v>
      </c>
      <c r="O222">
        <v>3.01</v>
      </c>
      <c r="Q222">
        <v>2.25</v>
      </c>
      <c r="R222">
        <v>7.71</v>
      </c>
      <c r="S222">
        <v>2.37</v>
      </c>
      <c r="T222">
        <v>0.68</v>
      </c>
      <c r="U222">
        <v>2.83</v>
      </c>
      <c r="V222">
        <v>2.98</v>
      </c>
      <c r="W222">
        <v>3.64</v>
      </c>
      <c r="X222">
        <v>7.62</v>
      </c>
      <c r="Y222">
        <v>1.18</v>
      </c>
      <c r="Z222">
        <v>4.05</v>
      </c>
      <c r="AA222">
        <v>9.09</v>
      </c>
    </row>
    <row r="223" spans="1:27" x14ac:dyDescent="0.35">
      <c r="A223" t="s">
        <v>136</v>
      </c>
      <c r="C223">
        <v>0.21</v>
      </c>
      <c r="E223">
        <v>1.07</v>
      </c>
      <c r="F223">
        <v>30.93</v>
      </c>
      <c r="G223">
        <v>8.39</v>
      </c>
      <c r="H223">
        <v>7.36</v>
      </c>
      <c r="I223">
        <v>73.55</v>
      </c>
      <c r="J223">
        <v>257.83999999999997</v>
      </c>
      <c r="K223">
        <v>259.95</v>
      </c>
      <c r="L223">
        <v>33.479999999999997</v>
      </c>
      <c r="M223">
        <v>1.29</v>
      </c>
      <c r="N223">
        <v>1.02</v>
      </c>
      <c r="O223">
        <v>2.19</v>
      </c>
      <c r="Q223">
        <v>2.65</v>
      </c>
      <c r="R223">
        <v>24.46</v>
      </c>
      <c r="S223">
        <v>1.51</v>
      </c>
      <c r="T223">
        <v>0.61</v>
      </c>
      <c r="U223">
        <v>2.9</v>
      </c>
      <c r="V223">
        <v>2.87</v>
      </c>
      <c r="W223">
        <v>1.87</v>
      </c>
      <c r="X223">
        <v>15.44</v>
      </c>
      <c r="Y223">
        <v>1.1100000000000001</v>
      </c>
      <c r="Z223">
        <v>4.03</v>
      </c>
      <c r="AA223">
        <v>26.64</v>
      </c>
    </row>
    <row r="224" spans="1:27" x14ac:dyDescent="0.35">
      <c r="A224" t="s">
        <v>151</v>
      </c>
      <c r="C224">
        <v>0.27</v>
      </c>
      <c r="D224">
        <v>0.98</v>
      </c>
      <c r="E224">
        <v>1.19</v>
      </c>
      <c r="F224">
        <v>29.83</v>
      </c>
      <c r="G224">
        <v>5.71</v>
      </c>
      <c r="H224">
        <v>6.32</v>
      </c>
      <c r="I224">
        <v>63.16</v>
      </c>
      <c r="J224">
        <v>250.66</v>
      </c>
      <c r="K224">
        <v>257.41000000000003</v>
      </c>
      <c r="L224">
        <v>28.91</v>
      </c>
      <c r="M224">
        <v>1.25</v>
      </c>
      <c r="N224">
        <v>1.01</v>
      </c>
      <c r="O224">
        <v>2.81</v>
      </c>
      <c r="P224">
        <v>1.19</v>
      </c>
      <c r="Q224">
        <v>2.4</v>
      </c>
      <c r="R224">
        <v>18.8</v>
      </c>
      <c r="S224">
        <v>1.56</v>
      </c>
      <c r="T224">
        <v>0.7</v>
      </c>
      <c r="U224">
        <v>2.88</v>
      </c>
      <c r="V224">
        <v>3.02</v>
      </c>
      <c r="W224">
        <v>2.75</v>
      </c>
      <c r="X224">
        <v>12.55</v>
      </c>
      <c r="Y224">
        <v>1.01</v>
      </c>
      <c r="Z224">
        <v>4.18</v>
      </c>
      <c r="AA224">
        <v>18.64</v>
      </c>
    </row>
    <row r="225" spans="1:27" x14ac:dyDescent="0.35">
      <c r="A225" t="s">
        <v>206</v>
      </c>
      <c r="C225">
        <v>-0.06</v>
      </c>
      <c r="D225">
        <v>2.0099999999999998</v>
      </c>
      <c r="E225">
        <v>1.1299999999999999</v>
      </c>
      <c r="F225">
        <v>29.59</v>
      </c>
      <c r="G225">
        <v>4.26</v>
      </c>
      <c r="H225">
        <v>7.61</v>
      </c>
      <c r="I225">
        <v>76.08</v>
      </c>
      <c r="J225">
        <v>279.98</v>
      </c>
      <c r="K225">
        <v>297.32</v>
      </c>
      <c r="L225">
        <v>35.25</v>
      </c>
      <c r="M225">
        <v>1.43</v>
      </c>
      <c r="N225">
        <v>1.03</v>
      </c>
      <c r="O225">
        <v>2.86</v>
      </c>
      <c r="P225">
        <v>1.26</v>
      </c>
      <c r="Q225">
        <v>2.48</v>
      </c>
      <c r="R225">
        <v>17.03</v>
      </c>
      <c r="S225">
        <v>1.86</v>
      </c>
      <c r="T225">
        <v>0.56000000000000005</v>
      </c>
      <c r="U225">
        <v>2.73</v>
      </c>
      <c r="V225">
        <v>2.99</v>
      </c>
      <c r="W225">
        <v>2.56</v>
      </c>
      <c r="X225">
        <v>9.17</v>
      </c>
      <c r="Y225">
        <v>1.08</v>
      </c>
      <c r="Z225">
        <v>3.82</v>
      </c>
      <c r="AA225">
        <v>14.01</v>
      </c>
    </row>
    <row r="226" spans="1:27" x14ac:dyDescent="0.35">
      <c r="A226" t="s">
        <v>226</v>
      </c>
      <c r="C226">
        <v>7.0000000000000007E-2</v>
      </c>
      <c r="D226">
        <v>1.68</v>
      </c>
      <c r="E226">
        <v>1.04</v>
      </c>
      <c r="F226">
        <v>36.299999999999997</v>
      </c>
      <c r="G226">
        <v>8.69</v>
      </c>
      <c r="H226">
        <v>9.4</v>
      </c>
      <c r="I226">
        <v>93.96</v>
      </c>
      <c r="J226">
        <v>220.64</v>
      </c>
      <c r="K226">
        <v>217.4</v>
      </c>
      <c r="L226">
        <v>27.64</v>
      </c>
      <c r="M226">
        <v>1.23</v>
      </c>
      <c r="N226">
        <v>1.01</v>
      </c>
      <c r="O226">
        <v>1.84</v>
      </c>
      <c r="P226">
        <v>1.18</v>
      </c>
      <c r="Q226">
        <v>2.48</v>
      </c>
      <c r="R226">
        <v>24.62</v>
      </c>
      <c r="S226">
        <v>1.27</v>
      </c>
      <c r="T226">
        <v>0.9</v>
      </c>
      <c r="U226">
        <v>2.54</v>
      </c>
      <c r="V226">
        <v>3</v>
      </c>
      <c r="W226">
        <v>2.2799999999999998</v>
      </c>
      <c r="X226">
        <v>14.5</v>
      </c>
      <c r="Y226">
        <v>1.03</v>
      </c>
      <c r="Z226">
        <v>3.91</v>
      </c>
      <c r="AA226">
        <v>23.52</v>
      </c>
    </row>
    <row r="227" spans="1:27" x14ac:dyDescent="0.35">
      <c r="A227" t="s">
        <v>245</v>
      </c>
      <c r="C227">
        <v>0.03</v>
      </c>
      <c r="D227">
        <v>1.06</v>
      </c>
      <c r="E227">
        <v>1.06</v>
      </c>
      <c r="F227">
        <v>29.71</v>
      </c>
      <c r="G227">
        <v>7.5</v>
      </c>
      <c r="H227">
        <v>9.3800000000000008</v>
      </c>
      <c r="I227">
        <v>93.78</v>
      </c>
      <c r="J227">
        <v>261.74</v>
      </c>
      <c r="K227">
        <v>272.86</v>
      </c>
      <c r="L227">
        <v>26.45</v>
      </c>
      <c r="M227">
        <v>1.1100000000000001</v>
      </c>
      <c r="N227">
        <v>1.02</v>
      </c>
      <c r="O227">
        <v>1.81</v>
      </c>
      <c r="P227">
        <v>1.17</v>
      </c>
      <c r="Q227">
        <v>2.64</v>
      </c>
      <c r="R227">
        <v>27.19</v>
      </c>
      <c r="S227">
        <v>1.72</v>
      </c>
      <c r="T227">
        <v>0.5</v>
      </c>
      <c r="U227">
        <v>2.87</v>
      </c>
      <c r="V227">
        <v>2.94</v>
      </c>
      <c r="W227">
        <v>2.2400000000000002</v>
      </c>
      <c r="X227">
        <v>15.6</v>
      </c>
      <c r="Y227">
        <v>1.03</v>
      </c>
      <c r="Z227">
        <v>4.34</v>
      </c>
      <c r="AA227">
        <v>24.91</v>
      </c>
    </row>
    <row r="228" spans="1:27" x14ac:dyDescent="0.35">
      <c r="A228" t="s">
        <v>264</v>
      </c>
      <c r="C228">
        <v>0.34</v>
      </c>
      <c r="E228">
        <v>1.05</v>
      </c>
      <c r="F228">
        <v>34.450000000000003</v>
      </c>
      <c r="G228">
        <v>7.8</v>
      </c>
      <c r="H228">
        <v>7.9</v>
      </c>
      <c r="I228">
        <v>79.040000000000006</v>
      </c>
      <c r="J228">
        <v>224.33</v>
      </c>
      <c r="K228">
        <v>208.14</v>
      </c>
      <c r="L228">
        <v>34.67</v>
      </c>
      <c r="M228">
        <v>1.28</v>
      </c>
      <c r="N228">
        <v>1.02</v>
      </c>
      <c r="O228">
        <v>2.0699999999999998</v>
      </c>
      <c r="Q228">
        <v>2.59</v>
      </c>
      <c r="R228">
        <v>24.56</v>
      </c>
      <c r="S228">
        <v>1.23</v>
      </c>
      <c r="T228">
        <v>0.68</v>
      </c>
      <c r="U228">
        <v>2.78</v>
      </c>
      <c r="V228">
        <v>3.01</v>
      </c>
      <c r="W228">
        <v>2.13</v>
      </c>
      <c r="X228">
        <v>12.24</v>
      </c>
      <c r="Y228">
        <v>1.07</v>
      </c>
      <c r="Z228">
        <v>3.88</v>
      </c>
      <c r="AA228">
        <v>21.71</v>
      </c>
    </row>
    <row r="229" spans="1:27" x14ac:dyDescent="0.35">
      <c r="A229" t="s">
        <v>265</v>
      </c>
      <c r="C229">
        <v>0.33</v>
      </c>
      <c r="E229">
        <v>1.1200000000000001</v>
      </c>
      <c r="F229">
        <v>34.24</v>
      </c>
      <c r="G229">
        <v>8.34</v>
      </c>
      <c r="H229">
        <v>6.45</v>
      </c>
      <c r="I229">
        <v>64.53</v>
      </c>
      <c r="J229">
        <v>228.25</v>
      </c>
      <c r="K229">
        <v>210.11</v>
      </c>
      <c r="L229">
        <v>34.22</v>
      </c>
      <c r="M229">
        <v>1.29</v>
      </c>
      <c r="N229">
        <v>1.02</v>
      </c>
      <c r="O229">
        <v>2.0699999999999998</v>
      </c>
      <c r="Q229">
        <v>2.62</v>
      </c>
      <c r="R229">
        <v>22.84</v>
      </c>
      <c r="S229">
        <v>1.22</v>
      </c>
      <c r="T229">
        <v>0.62</v>
      </c>
      <c r="U229">
        <v>2.76</v>
      </c>
      <c r="V229">
        <v>3.01</v>
      </c>
      <c r="W229">
        <v>2.12</v>
      </c>
      <c r="X229">
        <v>13.92</v>
      </c>
      <c r="Y229">
        <v>1.1000000000000001</v>
      </c>
      <c r="Z229">
        <v>3.73</v>
      </c>
      <c r="AA229">
        <v>23.15</v>
      </c>
    </row>
    <row r="230" spans="1:27" x14ac:dyDescent="0.35">
      <c r="A230" t="s">
        <v>282</v>
      </c>
      <c r="C230">
        <v>0.25</v>
      </c>
      <c r="E230">
        <v>1.06</v>
      </c>
      <c r="F230">
        <v>35.619999999999997</v>
      </c>
      <c r="G230">
        <v>8.1300000000000008</v>
      </c>
      <c r="H230">
        <v>6.08</v>
      </c>
      <c r="I230">
        <v>60.78</v>
      </c>
      <c r="J230">
        <v>237.32</v>
      </c>
      <c r="K230">
        <v>227.85</v>
      </c>
      <c r="L230">
        <v>34.56</v>
      </c>
      <c r="M230">
        <v>1.25</v>
      </c>
      <c r="N230">
        <v>1.02</v>
      </c>
      <c r="O230">
        <v>2.3199999999999998</v>
      </c>
      <c r="Q230">
        <v>2.4900000000000002</v>
      </c>
      <c r="R230">
        <v>24.34</v>
      </c>
      <c r="S230">
        <v>1.31</v>
      </c>
      <c r="T230">
        <v>0.57999999999999996</v>
      </c>
      <c r="U230">
        <v>2.79</v>
      </c>
      <c r="V230">
        <v>1.1000000000000001</v>
      </c>
      <c r="W230">
        <v>2.41</v>
      </c>
      <c r="X230">
        <v>13.56</v>
      </c>
      <c r="Y230">
        <v>1.08</v>
      </c>
      <c r="Z230">
        <v>3.86</v>
      </c>
      <c r="AA230">
        <v>21.82</v>
      </c>
    </row>
    <row r="231" spans="1:27" x14ac:dyDescent="0.35">
      <c r="A231" t="s">
        <v>334</v>
      </c>
      <c r="C231">
        <v>0</v>
      </c>
      <c r="D231">
        <v>1.8</v>
      </c>
      <c r="E231">
        <v>1.04</v>
      </c>
      <c r="F231">
        <v>35.25</v>
      </c>
      <c r="G231">
        <v>6.83</v>
      </c>
      <c r="H231">
        <v>7.68</v>
      </c>
      <c r="I231">
        <v>76.8</v>
      </c>
      <c r="J231">
        <v>231.85</v>
      </c>
      <c r="K231">
        <v>232.39</v>
      </c>
      <c r="L231">
        <v>33.799999999999997</v>
      </c>
      <c r="M231">
        <v>1.1100000000000001</v>
      </c>
      <c r="N231">
        <v>1</v>
      </c>
      <c r="O231">
        <v>1.39</v>
      </c>
      <c r="P231">
        <v>1.1100000000000001</v>
      </c>
      <c r="Q231">
        <v>2.62</v>
      </c>
      <c r="R231">
        <v>19.329999999999998</v>
      </c>
      <c r="S231">
        <v>1.44</v>
      </c>
      <c r="T231">
        <v>1.1299999999999999</v>
      </c>
      <c r="U231">
        <v>2.78</v>
      </c>
      <c r="V231">
        <v>3</v>
      </c>
      <c r="W231">
        <v>2.2599999999999998</v>
      </c>
      <c r="X231">
        <v>11.95</v>
      </c>
      <c r="Y231">
        <v>1.02</v>
      </c>
      <c r="Z231">
        <v>3.78</v>
      </c>
      <c r="AA231">
        <v>19.07</v>
      </c>
    </row>
    <row r="232" spans="1:27" x14ac:dyDescent="0.35">
      <c r="A232" t="s">
        <v>348</v>
      </c>
      <c r="C232">
        <v>1.24</v>
      </c>
      <c r="D232">
        <v>2.61</v>
      </c>
      <c r="F232">
        <v>18.329999999999998</v>
      </c>
      <c r="G232">
        <v>2.2599999999999998</v>
      </c>
      <c r="H232">
        <v>7.12</v>
      </c>
      <c r="I232">
        <v>71.22</v>
      </c>
      <c r="J232">
        <v>279.27</v>
      </c>
      <c r="K232">
        <v>191.36</v>
      </c>
      <c r="L232">
        <v>31.04</v>
      </c>
      <c r="M232">
        <v>2.16</v>
      </c>
      <c r="O232">
        <v>3.63</v>
      </c>
      <c r="P232">
        <v>1.1499999999999999</v>
      </c>
      <c r="Q232">
        <v>2.19</v>
      </c>
      <c r="R232">
        <v>9.8699999999999992</v>
      </c>
      <c r="S232">
        <v>1.38</v>
      </c>
      <c r="T232">
        <v>0.63</v>
      </c>
      <c r="U232">
        <v>2.92</v>
      </c>
      <c r="V232">
        <v>1.05</v>
      </c>
      <c r="W232">
        <v>3.99</v>
      </c>
      <c r="X232">
        <v>8.01</v>
      </c>
      <c r="Y232">
        <v>1.08</v>
      </c>
      <c r="Z232">
        <v>3.99</v>
      </c>
      <c r="AA232">
        <v>12.61</v>
      </c>
    </row>
    <row r="233" spans="1:27" x14ac:dyDescent="0.35">
      <c r="A233" t="s">
        <v>349</v>
      </c>
      <c r="C233">
        <v>1.51</v>
      </c>
      <c r="D233">
        <v>2.96</v>
      </c>
      <c r="F233">
        <v>15.53</v>
      </c>
      <c r="G233">
        <v>-0.28000000000000003</v>
      </c>
      <c r="H233">
        <v>6.46</v>
      </c>
      <c r="I233">
        <v>64.650000000000006</v>
      </c>
      <c r="J233">
        <v>235.19</v>
      </c>
      <c r="K233">
        <v>163.09</v>
      </c>
      <c r="L233">
        <v>20.38</v>
      </c>
      <c r="M233">
        <v>2.14</v>
      </c>
      <c r="O233">
        <v>3.58</v>
      </c>
      <c r="P233">
        <v>1.36</v>
      </c>
      <c r="Q233">
        <v>2.08</v>
      </c>
      <c r="R233">
        <v>3.45</v>
      </c>
      <c r="S233">
        <v>1.2</v>
      </c>
      <c r="T233">
        <v>0.67</v>
      </c>
      <c r="U233">
        <v>2.77</v>
      </c>
      <c r="V233">
        <v>1.03</v>
      </c>
      <c r="W233">
        <v>3.85</v>
      </c>
      <c r="X233">
        <v>1.29</v>
      </c>
      <c r="Y233">
        <v>1.55</v>
      </c>
      <c r="Z233">
        <v>3.74</v>
      </c>
      <c r="AA233">
        <v>1.17</v>
      </c>
    </row>
    <row r="234" spans="1:27" x14ac:dyDescent="0.35">
      <c r="A234" t="s">
        <v>350</v>
      </c>
      <c r="C234">
        <v>3.92</v>
      </c>
      <c r="D234">
        <v>5.56</v>
      </c>
      <c r="F234">
        <v>29.32</v>
      </c>
      <c r="G234">
        <v>5.31</v>
      </c>
      <c r="H234">
        <v>5.46</v>
      </c>
      <c r="I234">
        <v>54.56</v>
      </c>
      <c r="J234">
        <v>201.91</v>
      </c>
      <c r="K234">
        <v>100.47</v>
      </c>
      <c r="L234">
        <v>25.54</v>
      </c>
      <c r="M234">
        <v>1.63</v>
      </c>
      <c r="O234">
        <v>3.25</v>
      </c>
      <c r="P234">
        <v>1.31</v>
      </c>
      <c r="Q234">
        <v>2.4300000000000002</v>
      </c>
      <c r="S234">
        <v>1.75</v>
      </c>
      <c r="U234">
        <v>2.77</v>
      </c>
      <c r="V234">
        <v>3</v>
      </c>
      <c r="W234">
        <v>2.87</v>
      </c>
      <c r="X234">
        <v>10.74</v>
      </c>
      <c r="Z234">
        <v>4.0199999999999996</v>
      </c>
      <c r="AA234">
        <v>17</v>
      </c>
    </row>
    <row r="235" spans="1:27" x14ac:dyDescent="0.35">
      <c r="A235" t="s">
        <v>351</v>
      </c>
      <c r="C235">
        <v>3.33</v>
      </c>
      <c r="D235">
        <v>1.99</v>
      </c>
      <c r="F235">
        <v>27.11</v>
      </c>
      <c r="G235">
        <v>0.33</v>
      </c>
      <c r="H235">
        <v>6.37</v>
      </c>
      <c r="I235">
        <v>63.65</v>
      </c>
      <c r="J235">
        <v>226.57</v>
      </c>
      <c r="K235">
        <v>92.72</v>
      </c>
      <c r="L235">
        <v>22.67</v>
      </c>
      <c r="M235">
        <v>1.78</v>
      </c>
      <c r="O235">
        <v>3.73</v>
      </c>
      <c r="P235">
        <v>1.1599999999999999</v>
      </c>
      <c r="Q235">
        <v>2.16</v>
      </c>
      <c r="R235">
        <v>1.87</v>
      </c>
      <c r="S235">
        <v>2.42</v>
      </c>
      <c r="T235">
        <v>0.55000000000000004</v>
      </c>
      <c r="U235">
        <v>2.97</v>
      </c>
      <c r="V235">
        <v>3.01</v>
      </c>
      <c r="W235">
        <v>4.7300000000000004</v>
      </c>
      <c r="X235">
        <v>1.78</v>
      </c>
      <c r="Y235">
        <v>1.04</v>
      </c>
      <c r="Z235">
        <v>3.56</v>
      </c>
      <c r="AA235">
        <v>1.86</v>
      </c>
    </row>
    <row r="236" spans="1:27" x14ac:dyDescent="0.35">
      <c r="A236" t="s">
        <v>352</v>
      </c>
      <c r="C236">
        <v>1.88</v>
      </c>
      <c r="D236">
        <v>2.08</v>
      </c>
      <c r="F236">
        <v>31.12</v>
      </c>
      <c r="G236">
        <v>4.62</v>
      </c>
      <c r="H236">
        <v>7.48</v>
      </c>
      <c r="I236">
        <v>74.760000000000005</v>
      </c>
      <c r="J236">
        <v>223.89</v>
      </c>
      <c r="K236">
        <v>130.46</v>
      </c>
      <c r="L236">
        <v>24.79</v>
      </c>
      <c r="M236">
        <v>1.34</v>
      </c>
      <c r="O236">
        <v>2.23</v>
      </c>
      <c r="P236">
        <v>1.5</v>
      </c>
      <c r="Q236">
        <v>2.34</v>
      </c>
      <c r="S236">
        <v>1.77</v>
      </c>
      <c r="U236">
        <v>2.93</v>
      </c>
      <c r="V236">
        <v>1.1299999999999999</v>
      </c>
      <c r="W236">
        <v>2.92</v>
      </c>
      <c r="X236">
        <v>9.39</v>
      </c>
      <c r="Z236">
        <v>4.01</v>
      </c>
      <c r="AA236">
        <v>14.66</v>
      </c>
    </row>
    <row r="237" spans="1:27" x14ac:dyDescent="0.35">
      <c r="A237" t="s">
        <v>353</v>
      </c>
      <c r="C237">
        <v>2.82</v>
      </c>
      <c r="D237">
        <v>2.14</v>
      </c>
      <c r="F237">
        <v>30.35</v>
      </c>
      <c r="G237">
        <v>3.4</v>
      </c>
      <c r="H237">
        <v>5.76</v>
      </c>
      <c r="I237">
        <v>57.64</v>
      </c>
      <c r="J237">
        <v>234.55</v>
      </c>
      <c r="K237">
        <v>67.099999999999994</v>
      </c>
      <c r="L237">
        <v>29.64</v>
      </c>
      <c r="M237">
        <v>1.64</v>
      </c>
      <c r="O237">
        <v>3.23</v>
      </c>
      <c r="P237">
        <v>1.36</v>
      </c>
      <c r="U237">
        <v>2.94</v>
      </c>
      <c r="V237">
        <v>2.96</v>
      </c>
      <c r="W237">
        <v>3.26</v>
      </c>
      <c r="X237">
        <v>7.52</v>
      </c>
      <c r="Z237">
        <v>3.94</v>
      </c>
      <c r="AA237">
        <v>11.37</v>
      </c>
    </row>
    <row r="238" spans="1:27" x14ac:dyDescent="0.35">
      <c r="A238" t="s">
        <v>354</v>
      </c>
      <c r="C238">
        <v>2.81</v>
      </c>
      <c r="D238">
        <v>1.63</v>
      </c>
      <c r="F238">
        <v>29.94</v>
      </c>
      <c r="G238">
        <v>5.59</v>
      </c>
      <c r="H238">
        <v>7.95</v>
      </c>
      <c r="I238">
        <v>79.510000000000005</v>
      </c>
      <c r="J238">
        <v>222.05</v>
      </c>
      <c r="K238">
        <v>96.86</v>
      </c>
      <c r="L238">
        <v>23.23</v>
      </c>
      <c r="M238">
        <v>1.33</v>
      </c>
      <c r="O238">
        <v>2.96</v>
      </c>
      <c r="P238">
        <v>1.26</v>
      </c>
      <c r="Q238">
        <v>2.09</v>
      </c>
      <c r="R238">
        <v>17.72</v>
      </c>
      <c r="S238">
        <v>2.12</v>
      </c>
      <c r="T238">
        <v>0.6</v>
      </c>
      <c r="U238">
        <v>2.74</v>
      </c>
      <c r="V238">
        <v>3.01</v>
      </c>
      <c r="W238">
        <v>3.25</v>
      </c>
      <c r="X238">
        <v>10.98</v>
      </c>
      <c r="Y238">
        <v>1.02</v>
      </c>
      <c r="Z238">
        <v>4.16</v>
      </c>
      <c r="AA238">
        <v>17.86</v>
      </c>
    </row>
    <row r="239" spans="1:27" x14ac:dyDescent="0.35">
      <c r="A239" t="s">
        <v>355</v>
      </c>
      <c r="C239">
        <v>4.38</v>
      </c>
      <c r="D239">
        <v>2.15</v>
      </c>
      <c r="F239">
        <v>27.15</v>
      </c>
      <c r="G239">
        <v>4.2300000000000004</v>
      </c>
      <c r="H239">
        <v>7.7</v>
      </c>
      <c r="I239">
        <v>76.989999999999995</v>
      </c>
      <c r="J239">
        <v>246.89</v>
      </c>
      <c r="K239">
        <v>55.06</v>
      </c>
      <c r="L239">
        <v>23.76</v>
      </c>
      <c r="M239">
        <v>1.2</v>
      </c>
      <c r="O239">
        <v>3.49</v>
      </c>
      <c r="P239">
        <v>2.13</v>
      </c>
      <c r="Q239">
        <v>2.4300000000000002</v>
      </c>
      <c r="R239">
        <v>13.81</v>
      </c>
      <c r="S239">
        <v>2.4500000000000002</v>
      </c>
      <c r="T239">
        <v>0.54</v>
      </c>
      <c r="U239">
        <v>2.93</v>
      </c>
      <c r="V239">
        <v>1.07</v>
      </c>
      <c r="W239">
        <v>3.4</v>
      </c>
      <c r="X239">
        <v>9.2200000000000006</v>
      </c>
      <c r="Y239">
        <v>1.1100000000000001</v>
      </c>
      <c r="Z239">
        <v>4.09</v>
      </c>
      <c r="AA239">
        <v>14.03</v>
      </c>
    </row>
    <row r="240" spans="1:27" x14ac:dyDescent="0.35">
      <c r="A240" t="s">
        <v>356</v>
      </c>
      <c r="C240">
        <v>1.46</v>
      </c>
      <c r="D240">
        <v>2.17</v>
      </c>
      <c r="F240">
        <v>30.87</v>
      </c>
      <c r="G240">
        <v>8.41</v>
      </c>
      <c r="H240">
        <v>7.44</v>
      </c>
      <c r="I240">
        <v>74.36</v>
      </c>
      <c r="J240">
        <v>234.05</v>
      </c>
      <c r="K240">
        <v>108.32</v>
      </c>
      <c r="L240">
        <v>24.02</v>
      </c>
      <c r="M240">
        <v>1.28</v>
      </c>
      <c r="O240">
        <v>2.3199999999999998</v>
      </c>
      <c r="P240">
        <v>1.1299999999999999</v>
      </c>
      <c r="Q240">
        <v>2.58</v>
      </c>
      <c r="S240">
        <v>1.73</v>
      </c>
      <c r="U240">
        <v>2.83</v>
      </c>
      <c r="V240">
        <v>1.18</v>
      </c>
      <c r="W240">
        <v>1.93</v>
      </c>
      <c r="X240">
        <v>15.32</v>
      </c>
      <c r="Z240">
        <v>3.94</v>
      </c>
      <c r="AA240">
        <v>25.01</v>
      </c>
    </row>
    <row r="241" spans="1:27" x14ac:dyDescent="0.35">
      <c r="A241" t="s">
        <v>357</v>
      </c>
      <c r="C241">
        <v>2.0299999999999998</v>
      </c>
      <c r="D241">
        <v>2.84</v>
      </c>
      <c r="F241">
        <v>23.5</v>
      </c>
      <c r="G241">
        <v>4.76</v>
      </c>
      <c r="H241">
        <v>4.96</v>
      </c>
      <c r="I241">
        <v>49.61</v>
      </c>
      <c r="J241">
        <v>227.49</v>
      </c>
      <c r="K241">
        <v>119.54</v>
      </c>
      <c r="L241">
        <v>27.09</v>
      </c>
      <c r="M241">
        <v>1.68</v>
      </c>
      <c r="O241">
        <v>3.01</v>
      </c>
      <c r="P241">
        <v>1.4</v>
      </c>
      <c r="Q241">
        <v>2.59</v>
      </c>
      <c r="S241">
        <v>2.12</v>
      </c>
      <c r="U241">
        <v>2.81</v>
      </c>
      <c r="V241">
        <v>1.1200000000000001</v>
      </c>
      <c r="W241">
        <v>2.92</v>
      </c>
      <c r="X241">
        <v>9.7200000000000006</v>
      </c>
      <c r="Z241">
        <v>3.73</v>
      </c>
      <c r="AA241">
        <v>15.25</v>
      </c>
    </row>
    <row r="242" spans="1:27" x14ac:dyDescent="0.35">
      <c r="A242" t="s">
        <v>358</v>
      </c>
      <c r="C242">
        <v>4.08</v>
      </c>
      <c r="D242">
        <v>2.85</v>
      </c>
      <c r="F242">
        <v>27.98</v>
      </c>
      <c r="G242">
        <v>3.17</v>
      </c>
      <c r="H242">
        <v>7.96</v>
      </c>
      <c r="I242">
        <v>79.650000000000006</v>
      </c>
      <c r="J242">
        <v>210.81</v>
      </c>
      <c r="K242">
        <v>59.26</v>
      </c>
      <c r="L242">
        <v>21.34</v>
      </c>
      <c r="M242">
        <v>1.4</v>
      </c>
      <c r="O242">
        <v>3.89</v>
      </c>
      <c r="P242">
        <v>1.51</v>
      </c>
      <c r="Q242">
        <v>2.4</v>
      </c>
      <c r="R242">
        <v>12.8</v>
      </c>
      <c r="S242">
        <v>2.09</v>
      </c>
      <c r="T242">
        <v>0.56999999999999995</v>
      </c>
      <c r="U242">
        <v>2.96</v>
      </c>
      <c r="V242">
        <v>3.01</v>
      </c>
      <c r="W242">
        <v>3.62</v>
      </c>
      <c r="X242">
        <v>7.47</v>
      </c>
      <c r="Y242">
        <v>2.63</v>
      </c>
      <c r="Z242">
        <v>3.87</v>
      </c>
      <c r="AA242">
        <v>11.4</v>
      </c>
    </row>
    <row r="243" spans="1:27" x14ac:dyDescent="0.35">
      <c r="A243" t="s">
        <v>359</v>
      </c>
      <c r="C243">
        <v>3.06</v>
      </c>
      <c r="D243">
        <v>1.3</v>
      </c>
      <c r="F243">
        <v>33</v>
      </c>
      <c r="G243">
        <v>8.74</v>
      </c>
      <c r="H243">
        <v>7.87</v>
      </c>
      <c r="I243">
        <v>78.67</v>
      </c>
      <c r="J243">
        <v>237.81</v>
      </c>
      <c r="K243">
        <v>110.6</v>
      </c>
      <c r="L243">
        <v>30.27</v>
      </c>
      <c r="M243">
        <v>1.22</v>
      </c>
      <c r="O243">
        <v>2.4700000000000002</v>
      </c>
      <c r="P243">
        <v>1.4</v>
      </c>
      <c r="Q243">
        <v>2.38</v>
      </c>
      <c r="R243">
        <v>32.81</v>
      </c>
      <c r="S243">
        <v>1.61</v>
      </c>
      <c r="T243">
        <v>0.65</v>
      </c>
      <c r="U243">
        <v>2.5099999999999998</v>
      </c>
      <c r="V243">
        <v>3.04</v>
      </c>
      <c r="W243">
        <v>2.29</v>
      </c>
      <c r="X243">
        <v>16.559999999999999</v>
      </c>
      <c r="Y243">
        <v>1.05</v>
      </c>
      <c r="Z243">
        <v>3.6</v>
      </c>
      <c r="AA243">
        <v>26.11</v>
      </c>
    </row>
    <row r="244" spans="1:27" x14ac:dyDescent="0.35">
      <c r="A244" t="s">
        <v>360</v>
      </c>
      <c r="C244">
        <v>4.21</v>
      </c>
      <c r="D244">
        <v>1.39</v>
      </c>
      <c r="F244">
        <v>30.3</v>
      </c>
      <c r="G244">
        <v>3.05</v>
      </c>
      <c r="H244">
        <v>3.7</v>
      </c>
      <c r="I244">
        <v>36.96</v>
      </c>
      <c r="J244">
        <v>249.24</v>
      </c>
      <c r="K244">
        <v>80.31</v>
      </c>
      <c r="L244">
        <v>21.87</v>
      </c>
      <c r="M244">
        <v>1.58</v>
      </c>
      <c r="O244">
        <v>3.59</v>
      </c>
      <c r="P244">
        <v>1.35</v>
      </c>
      <c r="Q244">
        <v>2.5499999999999998</v>
      </c>
      <c r="R244">
        <v>8</v>
      </c>
      <c r="S244">
        <v>1.98</v>
      </c>
      <c r="T244">
        <v>0.61</v>
      </c>
      <c r="U244">
        <v>3.11</v>
      </c>
      <c r="V244">
        <v>3</v>
      </c>
      <c r="W244">
        <v>3.38</v>
      </c>
      <c r="X244">
        <v>6.42</v>
      </c>
      <c r="Y244">
        <v>1.04</v>
      </c>
      <c r="Z244">
        <v>3.51</v>
      </c>
      <c r="AA244">
        <v>9.6</v>
      </c>
    </row>
    <row r="245" spans="1:27" x14ac:dyDescent="0.35">
      <c r="A245" t="s">
        <v>361</v>
      </c>
      <c r="C245">
        <v>2.42</v>
      </c>
      <c r="D245">
        <v>1.3</v>
      </c>
      <c r="F245">
        <v>31.99</v>
      </c>
      <c r="G245">
        <v>5.44</v>
      </c>
      <c r="H245">
        <v>8.25</v>
      </c>
      <c r="I245">
        <v>82.55</v>
      </c>
      <c r="J245">
        <v>304.97000000000003</v>
      </c>
      <c r="K245">
        <v>154.91999999999999</v>
      </c>
      <c r="L245">
        <v>26.25</v>
      </c>
      <c r="M245">
        <v>1.29</v>
      </c>
      <c r="O245">
        <v>2.11</v>
      </c>
      <c r="P245">
        <v>1.39</v>
      </c>
      <c r="Q245">
        <v>2.65</v>
      </c>
      <c r="R245">
        <v>14.81</v>
      </c>
      <c r="S245">
        <v>2.31</v>
      </c>
      <c r="T245">
        <v>1.01</v>
      </c>
      <c r="U245">
        <v>2.88</v>
      </c>
      <c r="V245">
        <v>2.97</v>
      </c>
      <c r="W245">
        <v>3.37</v>
      </c>
      <c r="X245">
        <v>10.45</v>
      </c>
      <c r="Y245">
        <v>1.01</v>
      </c>
      <c r="Z245">
        <v>4.3499999999999996</v>
      </c>
      <c r="AA245">
        <v>16.79</v>
      </c>
    </row>
    <row r="246" spans="1:27" x14ac:dyDescent="0.35">
      <c r="A246" t="s">
        <v>362</v>
      </c>
      <c r="C246">
        <v>3.28</v>
      </c>
      <c r="D246">
        <v>2.23</v>
      </c>
      <c r="F246">
        <v>29.69</v>
      </c>
      <c r="G246">
        <v>4.1500000000000004</v>
      </c>
      <c r="H246">
        <v>7.02</v>
      </c>
      <c r="I246">
        <v>70.19</v>
      </c>
      <c r="J246">
        <v>215.69</v>
      </c>
      <c r="K246">
        <v>98</v>
      </c>
      <c r="L246">
        <v>25.01</v>
      </c>
      <c r="M246">
        <v>1.19</v>
      </c>
      <c r="O246">
        <v>2.65</v>
      </c>
      <c r="P246">
        <v>1.91</v>
      </c>
      <c r="Q246">
        <v>2.56</v>
      </c>
      <c r="R246">
        <v>13.95</v>
      </c>
      <c r="S246">
        <v>2.4300000000000002</v>
      </c>
      <c r="T246">
        <v>0.67</v>
      </c>
      <c r="U246">
        <v>3.07</v>
      </c>
      <c r="V246">
        <v>1.04</v>
      </c>
      <c r="W246">
        <v>3.67</v>
      </c>
      <c r="X246">
        <v>8.19</v>
      </c>
      <c r="Y246">
        <v>1.04</v>
      </c>
      <c r="Z246">
        <v>4.01</v>
      </c>
      <c r="AA246">
        <v>12.54</v>
      </c>
    </row>
    <row r="247" spans="1:27" x14ac:dyDescent="0.35">
      <c r="A247" t="s">
        <v>363</v>
      </c>
      <c r="C247">
        <v>4.0999999999999996</v>
      </c>
      <c r="D247">
        <v>1.56</v>
      </c>
      <c r="F247">
        <v>27.9</v>
      </c>
      <c r="G247">
        <v>3.59</v>
      </c>
      <c r="H247">
        <v>5.13</v>
      </c>
      <c r="I247">
        <v>51.29</v>
      </c>
      <c r="J247">
        <v>214.73</v>
      </c>
      <c r="K247">
        <v>59.46</v>
      </c>
      <c r="L247">
        <v>26.88</v>
      </c>
      <c r="M247">
        <v>1.04</v>
      </c>
      <c r="O247">
        <v>3.65</v>
      </c>
      <c r="P247">
        <v>1.91</v>
      </c>
      <c r="Q247">
        <v>2.68</v>
      </c>
      <c r="R247">
        <v>7.47</v>
      </c>
      <c r="S247">
        <v>2.61</v>
      </c>
      <c r="T247">
        <v>0.56000000000000005</v>
      </c>
      <c r="U247">
        <v>3.04</v>
      </c>
      <c r="V247">
        <v>1.26</v>
      </c>
      <c r="W247">
        <v>3.39</v>
      </c>
      <c r="X247">
        <v>7.87</v>
      </c>
      <c r="Y247">
        <v>1.02</v>
      </c>
      <c r="Z247">
        <v>3.58</v>
      </c>
      <c r="AA247">
        <v>12.48</v>
      </c>
    </row>
    <row r="248" spans="1:27" x14ac:dyDescent="0.35">
      <c r="A248" t="s">
        <v>364</v>
      </c>
      <c r="C248">
        <v>3.03</v>
      </c>
      <c r="D248">
        <v>1.75</v>
      </c>
      <c r="F248">
        <v>31.24</v>
      </c>
      <c r="G248">
        <v>7.5</v>
      </c>
      <c r="H248">
        <v>7.82</v>
      </c>
      <c r="I248">
        <v>78.2</v>
      </c>
      <c r="J248">
        <v>239.76</v>
      </c>
      <c r="K248">
        <v>97.53</v>
      </c>
      <c r="L248">
        <v>25.86</v>
      </c>
      <c r="M248">
        <v>1.34</v>
      </c>
      <c r="O248">
        <v>2.5</v>
      </c>
      <c r="P248">
        <v>1.93</v>
      </c>
      <c r="Q248">
        <v>2.73</v>
      </c>
      <c r="R248">
        <v>15.23</v>
      </c>
      <c r="S248">
        <v>1.75</v>
      </c>
      <c r="T248">
        <v>0.54</v>
      </c>
      <c r="U248">
        <v>2.67</v>
      </c>
      <c r="V248">
        <v>1.1399999999999999</v>
      </c>
      <c r="W248">
        <v>2.94</v>
      </c>
      <c r="X248">
        <v>14.1</v>
      </c>
      <c r="Y248">
        <v>1.1100000000000001</v>
      </c>
      <c r="Z248">
        <v>4.09</v>
      </c>
      <c r="AA248">
        <v>23.17</v>
      </c>
    </row>
    <row r="249" spans="1:27" x14ac:dyDescent="0.35">
      <c r="A249" t="s">
        <v>365</v>
      </c>
      <c r="C249">
        <v>2.71</v>
      </c>
      <c r="D249">
        <v>2.17</v>
      </c>
      <c r="F249">
        <v>33.799999999999997</v>
      </c>
      <c r="G249">
        <v>5.83</v>
      </c>
      <c r="H249">
        <v>7.42</v>
      </c>
      <c r="I249">
        <v>74.180000000000007</v>
      </c>
      <c r="J249">
        <v>239.58</v>
      </c>
      <c r="K249">
        <v>102.47</v>
      </c>
      <c r="L249">
        <v>25.01</v>
      </c>
      <c r="M249">
        <v>1.35</v>
      </c>
      <c r="O249">
        <v>3.69</v>
      </c>
      <c r="P249">
        <v>1.2</v>
      </c>
      <c r="Q249">
        <v>2.57</v>
      </c>
      <c r="S249">
        <v>2.1800000000000002</v>
      </c>
      <c r="U249">
        <v>2.84</v>
      </c>
      <c r="V249">
        <v>3</v>
      </c>
      <c r="W249">
        <v>2.56</v>
      </c>
      <c r="X249">
        <v>10.73</v>
      </c>
      <c r="Z249">
        <v>3.96</v>
      </c>
      <c r="AA249">
        <v>16.98</v>
      </c>
    </row>
    <row r="250" spans="1:27" x14ac:dyDescent="0.35">
      <c r="A250" t="s">
        <v>366</v>
      </c>
      <c r="C250">
        <v>3.01</v>
      </c>
      <c r="D250">
        <v>1.79</v>
      </c>
      <c r="F250">
        <v>34.07</v>
      </c>
      <c r="G250">
        <v>3.23</v>
      </c>
      <c r="H250">
        <v>4.8899999999999997</v>
      </c>
      <c r="I250">
        <v>48.86</v>
      </c>
      <c r="J250">
        <v>219.42</v>
      </c>
      <c r="K250">
        <v>106.24</v>
      </c>
      <c r="L250">
        <v>24.62</v>
      </c>
      <c r="M250">
        <v>1.72</v>
      </c>
      <c r="O250">
        <v>3.32</v>
      </c>
      <c r="P250">
        <v>1.51</v>
      </c>
      <c r="Q250">
        <v>2.41</v>
      </c>
      <c r="S250">
        <v>1.72</v>
      </c>
      <c r="U250">
        <v>2.86</v>
      </c>
      <c r="V250">
        <v>1.18</v>
      </c>
      <c r="W250">
        <v>3.1</v>
      </c>
      <c r="X250">
        <v>6.72</v>
      </c>
      <c r="Z250">
        <v>3.71</v>
      </c>
      <c r="AA250">
        <v>10</v>
      </c>
    </row>
    <row r="251" spans="1:27" x14ac:dyDescent="0.35">
      <c r="A251" t="s">
        <v>367</v>
      </c>
      <c r="C251">
        <v>4.42</v>
      </c>
      <c r="D251">
        <v>1.48</v>
      </c>
      <c r="F251">
        <v>28.72</v>
      </c>
      <c r="G251">
        <v>3.55</v>
      </c>
      <c r="H251">
        <v>3.73</v>
      </c>
      <c r="I251">
        <v>37.340000000000003</v>
      </c>
      <c r="J251">
        <v>232.06</v>
      </c>
      <c r="K251">
        <v>62.67</v>
      </c>
      <c r="L251">
        <v>20.37</v>
      </c>
      <c r="M251">
        <v>1.42</v>
      </c>
      <c r="O251">
        <v>3.8</v>
      </c>
      <c r="P251">
        <v>1.68</v>
      </c>
      <c r="Q251">
        <v>2.57</v>
      </c>
      <c r="R251">
        <v>13.54</v>
      </c>
      <c r="S251">
        <v>1.74</v>
      </c>
      <c r="T251">
        <v>0.51</v>
      </c>
      <c r="U251">
        <v>2.79</v>
      </c>
      <c r="V251">
        <v>2.98</v>
      </c>
      <c r="W251">
        <v>3.02</v>
      </c>
      <c r="X251">
        <v>7.54</v>
      </c>
      <c r="Y251">
        <v>1.03</v>
      </c>
      <c r="Z251">
        <v>4.0199999999999996</v>
      </c>
      <c r="AA251">
        <v>11.42</v>
      </c>
    </row>
    <row r="252" spans="1:27" x14ac:dyDescent="0.35">
      <c r="A252" t="s">
        <v>368</v>
      </c>
      <c r="C252">
        <v>2.04</v>
      </c>
      <c r="D252">
        <v>1.44</v>
      </c>
      <c r="F252">
        <v>30.57</v>
      </c>
      <c r="G252">
        <v>6.04</v>
      </c>
      <c r="H252">
        <v>7.75</v>
      </c>
      <c r="I252">
        <v>77.489999999999995</v>
      </c>
      <c r="J252">
        <v>229.41</v>
      </c>
      <c r="K252">
        <v>141.29</v>
      </c>
      <c r="L252">
        <v>24.23</v>
      </c>
      <c r="M252">
        <v>1.82</v>
      </c>
      <c r="O252">
        <v>3.64</v>
      </c>
      <c r="P252">
        <v>1.1399999999999999</v>
      </c>
      <c r="Q252">
        <v>2.04</v>
      </c>
      <c r="R252">
        <v>16.52</v>
      </c>
      <c r="S252">
        <v>1.19</v>
      </c>
      <c r="T252">
        <v>1.08</v>
      </c>
      <c r="U252">
        <v>2.4300000000000002</v>
      </c>
      <c r="V252">
        <v>2.99</v>
      </c>
      <c r="W252">
        <v>2.52</v>
      </c>
      <c r="X252">
        <v>11.62</v>
      </c>
      <c r="Y252">
        <v>1.01</v>
      </c>
      <c r="Z252">
        <v>3.65</v>
      </c>
      <c r="AA252">
        <v>18.8</v>
      </c>
    </row>
    <row r="253" spans="1:27" x14ac:dyDescent="0.35">
      <c r="A253" t="s">
        <v>369</v>
      </c>
      <c r="C253">
        <v>2.66</v>
      </c>
      <c r="D253">
        <v>1.1000000000000001</v>
      </c>
      <c r="F253">
        <v>31.3</v>
      </c>
      <c r="G253">
        <v>9.19</v>
      </c>
      <c r="H253">
        <v>8.57</v>
      </c>
      <c r="I253">
        <v>85.67</v>
      </c>
      <c r="J253">
        <v>276.99</v>
      </c>
      <c r="K253">
        <v>129.72999999999999</v>
      </c>
      <c r="L253">
        <v>29.43</v>
      </c>
      <c r="M253">
        <v>1.42</v>
      </c>
      <c r="O253">
        <v>2.52</v>
      </c>
      <c r="P253">
        <v>1.08</v>
      </c>
      <c r="Q253">
        <v>2.5499999999999998</v>
      </c>
      <c r="R253">
        <v>20.77</v>
      </c>
      <c r="S253">
        <v>1.61</v>
      </c>
      <c r="T253">
        <v>0.71</v>
      </c>
      <c r="U253">
        <v>2.81</v>
      </c>
      <c r="V253">
        <v>2.98</v>
      </c>
      <c r="W253">
        <v>1.95</v>
      </c>
      <c r="X253">
        <v>16.71</v>
      </c>
      <c r="Y253">
        <v>1.1000000000000001</v>
      </c>
      <c r="Z253">
        <v>4.3499999999999996</v>
      </c>
      <c r="AA253">
        <v>28.14</v>
      </c>
    </row>
    <row r="254" spans="1:27" x14ac:dyDescent="0.35">
      <c r="A254" t="s">
        <v>370</v>
      </c>
      <c r="C254">
        <v>1.05</v>
      </c>
      <c r="D254">
        <v>1.1599999999999999</v>
      </c>
      <c r="F254">
        <v>30.28</v>
      </c>
      <c r="G254">
        <v>3.87</v>
      </c>
      <c r="H254">
        <v>6.8</v>
      </c>
      <c r="I254">
        <v>67.989999999999995</v>
      </c>
      <c r="J254">
        <v>203.28</v>
      </c>
      <c r="K254">
        <v>155.46</v>
      </c>
      <c r="L254">
        <v>25.72</v>
      </c>
      <c r="M254">
        <v>1.64</v>
      </c>
      <c r="O254">
        <v>2.35</v>
      </c>
      <c r="P254">
        <v>1.1200000000000001</v>
      </c>
      <c r="Q254">
        <v>2.23</v>
      </c>
      <c r="R254">
        <v>18.28</v>
      </c>
      <c r="S254">
        <v>1.83</v>
      </c>
      <c r="T254">
        <v>1</v>
      </c>
      <c r="U254">
        <v>2.67</v>
      </c>
      <c r="V254">
        <v>2.99</v>
      </c>
      <c r="W254">
        <v>2.83</v>
      </c>
      <c r="X254">
        <v>7.76</v>
      </c>
      <c r="Y254">
        <v>1.06</v>
      </c>
      <c r="Z254">
        <v>3.7</v>
      </c>
      <c r="AA254">
        <v>12.19</v>
      </c>
    </row>
    <row r="255" spans="1:27" x14ac:dyDescent="0.35">
      <c r="A255" t="s">
        <v>371</v>
      </c>
      <c r="C255">
        <v>2.67</v>
      </c>
      <c r="D255">
        <v>1.82</v>
      </c>
      <c r="F255">
        <v>27.02</v>
      </c>
      <c r="G255">
        <v>3.62</v>
      </c>
      <c r="H255">
        <v>7.04</v>
      </c>
      <c r="I255">
        <v>70.38</v>
      </c>
      <c r="J255">
        <v>257.33</v>
      </c>
      <c r="K255">
        <v>123.32</v>
      </c>
      <c r="L255">
        <v>25.69</v>
      </c>
      <c r="M255">
        <v>2.14</v>
      </c>
      <c r="O255">
        <v>3.35</v>
      </c>
      <c r="P255">
        <v>1.19</v>
      </c>
      <c r="Q255">
        <v>2.5</v>
      </c>
      <c r="R255">
        <v>17.690000000000001</v>
      </c>
      <c r="S255">
        <v>1.88</v>
      </c>
      <c r="T255">
        <v>0.56999999999999995</v>
      </c>
      <c r="U255">
        <v>2.96</v>
      </c>
      <c r="V255">
        <v>1.07</v>
      </c>
      <c r="W255">
        <v>3.62</v>
      </c>
      <c r="X255">
        <v>8.02</v>
      </c>
      <c r="Y255">
        <v>1.1399999999999999</v>
      </c>
      <c r="Z255">
        <v>3.95</v>
      </c>
      <c r="AA255">
        <v>12.05</v>
      </c>
    </row>
    <row r="256" spans="1:27" x14ac:dyDescent="0.35">
      <c r="A256" t="s">
        <v>372</v>
      </c>
      <c r="C256">
        <v>3.19</v>
      </c>
      <c r="D256">
        <v>1.33</v>
      </c>
      <c r="F256">
        <v>29.42</v>
      </c>
      <c r="G256">
        <v>2.81</v>
      </c>
      <c r="H256">
        <v>8.32</v>
      </c>
      <c r="I256">
        <v>83.2</v>
      </c>
      <c r="J256">
        <v>190.07</v>
      </c>
      <c r="K256">
        <v>68.16</v>
      </c>
      <c r="L256">
        <v>20.05</v>
      </c>
      <c r="M256">
        <v>2.13</v>
      </c>
      <c r="O256">
        <v>4.12</v>
      </c>
      <c r="P256">
        <v>1.17</v>
      </c>
      <c r="Q256">
        <v>2.17</v>
      </c>
      <c r="R256">
        <v>14.67</v>
      </c>
      <c r="S256">
        <v>1.36</v>
      </c>
      <c r="T256">
        <v>0.62</v>
      </c>
      <c r="U256">
        <v>2.9</v>
      </c>
      <c r="V256">
        <v>3.01</v>
      </c>
      <c r="W256">
        <v>3.01</v>
      </c>
      <c r="X256">
        <v>6.31</v>
      </c>
      <c r="Y256">
        <v>1.04</v>
      </c>
      <c r="Z256">
        <v>3.6</v>
      </c>
      <c r="AA256">
        <v>9.14</v>
      </c>
    </row>
    <row r="257" spans="1:27" x14ac:dyDescent="0.35">
      <c r="A257" t="s">
        <v>373</v>
      </c>
      <c r="C257">
        <v>1.17</v>
      </c>
      <c r="D257">
        <v>1.45</v>
      </c>
      <c r="F257">
        <v>25.37</v>
      </c>
      <c r="G257">
        <v>5.41</v>
      </c>
      <c r="H257">
        <v>7.79</v>
      </c>
      <c r="I257">
        <v>77.91</v>
      </c>
      <c r="J257">
        <v>271.66000000000003</v>
      </c>
      <c r="K257">
        <v>204.48</v>
      </c>
      <c r="L257">
        <v>22.71</v>
      </c>
      <c r="M257">
        <v>1.34</v>
      </c>
      <c r="O257">
        <v>2.31</v>
      </c>
      <c r="P257">
        <v>1.1100000000000001</v>
      </c>
      <c r="Q257">
        <v>2.46</v>
      </c>
      <c r="R257">
        <v>17.989999999999998</v>
      </c>
      <c r="S257">
        <v>1.68</v>
      </c>
      <c r="T257">
        <v>0.73</v>
      </c>
      <c r="U257">
        <v>2.86</v>
      </c>
      <c r="V257">
        <v>2.78</v>
      </c>
      <c r="W257">
        <v>2</v>
      </c>
      <c r="X257">
        <v>11.9</v>
      </c>
      <c r="Y257">
        <v>1.05</v>
      </c>
      <c r="Z257">
        <v>4.12</v>
      </c>
      <c r="AA257">
        <v>18.940000000000001</v>
      </c>
    </row>
    <row r="258" spans="1:27" x14ac:dyDescent="0.35">
      <c r="A258" t="s">
        <v>374</v>
      </c>
      <c r="C258">
        <v>3.09</v>
      </c>
      <c r="D258">
        <v>2.0699999999999998</v>
      </c>
      <c r="F258">
        <v>24.98</v>
      </c>
      <c r="G258">
        <v>4.3099999999999996</v>
      </c>
      <c r="H258">
        <v>6.44</v>
      </c>
      <c r="I258">
        <v>64.42</v>
      </c>
      <c r="J258">
        <v>220.53</v>
      </c>
      <c r="K258">
        <v>80.540000000000006</v>
      </c>
      <c r="L258">
        <v>21.9</v>
      </c>
      <c r="M258">
        <v>1.3</v>
      </c>
      <c r="O258">
        <v>3.2</v>
      </c>
      <c r="P258">
        <v>1.08</v>
      </c>
      <c r="Q258">
        <v>2.2599999999999998</v>
      </c>
      <c r="R258">
        <v>16.13</v>
      </c>
      <c r="S258">
        <v>1.62</v>
      </c>
      <c r="T258">
        <v>0.67</v>
      </c>
      <c r="U258">
        <v>2.56</v>
      </c>
      <c r="V258">
        <v>3</v>
      </c>
      <c r="W258">
        <v>2.36</v>
      </c>
      <c r="X258">
        <v>9.89</v>
      </c>
      <c r="Y258">
        <v>1.02</v>
      </c>
      <c r="Z258">
        <v>3.77</v>
      </c>
      <c r="AA258">
        <v>15.99</v>
      </c>
    </row>
    <row r="259" spans="1:27" x14ac:dyDescent="0.35">
      <c r="A259" t="s">
        <v>375</v>
      </c>
      <c r="C259">
        <v>0.36</v>
      </c>
      <c r="D259">
        <v>1.57</v>
      </c>
      <c r="F259">
        <v>34.25</v>
      </c>
      <c r="G259">
        <v>5.81</v>
      </c>
      <c r="H259">
        <v>7.87</v>
      </c>
      <c r="I259">
        <v>78.709999999999994</v>
      </c>
      <c r="J259">
        <v>245.07</v>
      </c>
      <c r="K259">
        <v>223.53</v>
      </c>
      <c r="L259">
        <v>34.29</v>
      </c>
      <c r="M259">
        <v>1.21</v>
      </c>
      <c r="O259">
        <v>1.37</v>
      </c>
      <c r="P259">
        <v>1.31</v>
      </c>
      <c r="Q259">
        <v>2.54</v>
      </c>
      <c r="R259">
        <v>14.96</v>
      </c>
      <c r="S259">
        <v>1.69</v>
      </c>
      <c r="T259">
        <v>0.97</v>
      </c>
      <c r="U259">
        <v>2.72</v>
      </c>
      <c r="V259">
        <v>2.99</v>
      </c>
      <c r="W259">
        <v>2.78</v>
      </c>
      <c r="X259">
        <v>10.46</v>
      </c>
      <c r="Y259">
        <v>1.0900000000000001</v>
      </c>
      <c r="Z259">
        <v>4.0999999999999996</v>
      </c>
      <c r="AA259">
        <v>16.48</v>
      </c>
    </row>
    <row r="260" spans="1:27" x14ac:dyDescent="0.35">
      <c r="A260" t="s">
        <v>376</v>
      </c>
      <c r="C260">
        <v>3.5</v>
      </c>
      <c r="D260">
        <v>1.1399999999999999</v>
      </c>
      <c r="F260">
        <v>23.85</v>
      </c>
      <c r="G260">
        <v>8.06</v>
      </c>
      <c r="H260">
        <v>7.85</v>
      </c>
      <c r="I260">
        <v>78.510000000000005</v>
      </c>
      <c r="J260">
        <v>261.75</v>
      </c>
      <c r="K260">
        <v>99.5</v>
      </c>
      <c r="L260">
        <v>22.03</v>
      </c>
      <c r="M260">
        <v>1.65</v>
      </c>
      <c r="O260">
        <v>3.45</v>
      </c>
      <c r="P260">
        <v>1.1100000000000001</v>
      </c>
      <c r="Q260">
        <v>2.4300000000000002</v>
      </c>
      <c r="R260">
        <v>25.52</v>
      </c>
      <c r="S260">
        <v>1.0900000000000001</v>
      </c>
      <c r="T260">
        <v>0.7</v>
      </c>
      <c r="U260">
        <v>2.4700000000000002</v>
      </c>
      <c r="V260">
        <v>2.95</v>
      </c>
      <c r="W260">
        <v>1.91</v>
      </c>
      <c r="X260">
        <v>18.77</v>
      </c>
      <c r="Y260">
        <v>1.05</v>
      </c>
      <c r="Z260">
        <v>4.3099999999999996</v>
      </c>
      <c r="AA260">
        <v>30.02</v>
      </c>
    </row>
    <row r="261" spans="1:27" x14ac:dyDescent="0.35">
      <c r="A261" t="s">
        <v>377</v>
      </c>
      <c r="C261">
        <v>2.93</v>
      </c>
      <c r="D261">
        <v>1.77</v>
      </c>
      <c r="F261">
        <v>30.68</v>
      </c>
      <c r="G261">
        <v>9.42</v>
      </c>
      <c r="H261">
        <v>8.7200000000000006</v>
      </c>
      <c r="I261">
        <v>87.2</v>
      </c>
      <c r="J261">
        <v>247.07</v>
      </c>
      <c r="K261">
        <v>136.47999999999999</v>
      </c>
      <c r="L261">
        <v>26.31</v>
      </c>
      <c r="M261">
        <v>1.77</v>
      </c>
      <c r="O261">
        <v>2.99</v>
      </c>
      <c r="P261">
        <v>1.08</v>
      </c>
      <c r="Q261">
        <v>2.57</v>
      </c>
      <c r="R261">
        <v>27.27</v>
      </c>
      <c r="S261">
        <v>1.42</v>
      </c>
      <c r="T261">
        <v>0.61</v>
      </c>
      <c r="U261">
        <v>2.74</v>
      </c>
      <c r="V261">
        <v>2.64</v>
      </c>
      <c r="W261">
        <v>1.76</v>
      </c>
      <c r="X261">
        <v>17.73</v>
      </c>
      <c r="Y261">
        <v>1.08</v>
      </c>
      <c r="Z261">
        <v>4.34</v>
      </c>
      <c r="AA261">
        <v>28.93</v>
      </c>
    </row>
    <row r="262" spans="1:27" x14ac:dyDescent="0.35">
      <c r="A262" t="s">
        <v>378</v>
      </c>
      <c r="C262">
        <v>3.68</v>
      </c>
      <c r="D262">
        <v>2.93</v>
      </c>
      <c r="F262">
        <v>31.97</v>
      </c>
      <c r="G262">
        <v>3.21</v>
      </c>
      <c r="H262">
        <v>5.68</v>
      </c>
      <c r="I262">
        <v>56.75</v>
      </c>
      <c r="J262">
        <v>286.73</v>
      </c>
      <c r="K262">
        <v>93.37</v>
      </c>
      <c r="L262">
        <v>31.16</v>
      </c>
      <c r="M262">
        <v>1.94</v>
      </c>
      <c r="O262">
        <v>3.52</v>
      </c>
      <c r="P262">
        <v>1.1100000000000001</v>
      </c>
      <c r="Q262">
        <v>2.41</v>
      </c>
      <c r="R262">
        <v>10.56</v>
      </c>
      <c r="S262">
        <v>1.68</v>
      </c>
      <c r="T262">
        <v>1.43</v>
      </c>
      <c r="U262">
        <v>2.81</v>
      </c>
      <c r="V262">
        <v>3</v>
      </c>
      <c r="W262">
        <v>3.01</v>
      </c>
      <c r="X262">
        <v>5.95</v>
      </c>
      <c r="Y262">
        <v>1.08</v>
      </c>
      <c r="Z262">
        <v>3.74</v>
      </c>
      <c r="AA262">
        <v>9.08</v>
      </c>
    </row>
    <row r="263" spans="1:27" x14ac:dyDescent="0.35">
      <c r="A263" t="s">
        <v>379</v>
      </c>
      <c r="C263">
        <v>0.68</v>
      </c>
      <c r="D263">
        <v>1.23</v>
      </c>
      <c r="F263">
        <v>27.57</v>
      </c>
      <c r="G263">
        <v>5.16</v>
      </c>
      <c r="H263">
        <v>6.44</v>
      </c>
      <c r="I263">
        <v>64.42</v>
      </c>
      <c r="J263">
        <v>267.76</v>
      </c>
      <c r="K263">
        <v>249.83</v>
      </c>
      <c r="L263">
        <v>26.65</v>
      </c>
      <c r="M263">
        <v>1.81</v>
      </c>
      <c r="O263">
        <v>2.88</v>
      </c>
      <c r="P263">
        <v>1.26</v>
      </c>
      <c r="Q263">
        <v>2.4900000000000002</v>
      </c>
      <c r="R263">
        <v>18.05</v>
      </c>
      <c r="S263">
        <v>1.5</v>
      </c>
      <c r="T263">
        <v>0.7</v>
      </c>
      <c r="U263">
        <v>2.85</v>
      </c>
      <c r="V263">
        <v>2.95</v>
      </c>
      <c r="W263">
        <v>2.68</v>
      </c>
      <c r="X263">
        <v>11.01</v>
      </c>
      <c r="Y263">
        <v>3.15</v>
      </c>
      <c r="Z263">
        <v>4.0599999999999996</v>
      </c>
      <c r="AA263">
        <v>17.02</v>
      </c>
    </row>
    <row r="264" spans="1:27" x14ac:dyDescent="0.35">
      <c r="A264" t="s">
        <v>380</v>
      </c>
      <c r="C264">
        <v>2.66</v>
      </c>
      <c r="D264">
        <v>1.8</v>
      </c>
      <c r="F264">
        <v>33.94</v>
      </c>
      <c r="G264">
        <v>6.23</v>
      </c>
      <c r="H264">
        <v>7.86</v>
      </c>
      <c r="I264">
        <v>78.61</v>
      </c>
      <c r="J264">
        <v>219.76</v>
      </c>
      <c r="K264">
        <v>137.71</v>
      </c>
      <c r="L264">
        <v>21.56</v>
      </c>
      <c r="M264">
        <v>1.32</v>
      </c>
      <c r="O264">
        <v>3.07</v>
      </c>
      <c r="P264">
        <v>1.08</v>
      </c>
      <c r="Q264">
        <v>2.36</v>
      </c>
      <c r="R264">
        <v>14.28</v>
      </c>
      <c r="S264">
        <v>1.72</v>
      </c>
      <c r="T264">
        <v>0.6</v>
      </c>
      <c r="U264">
        <v>2.76</v>
      </c>
      <c r="V264">
        <v>2.99</v>
      </c>
      <c r="W264">
        <v>3.1</v>
      </c>
      <c r="X264">
        <v>10.71</v>
      </c>
      <c r="Y264">
        <v>1.02</v>
      </c>
      <c r="Z264">
        <v>4.22</v>
      </c>
      <c r="AA264">
        <v>17.11</v>
      </c>
    </row>
    <row r="265" spans="1:27" x14ac:dyDescent="0.35">
      <c r="A265" t="s">
        <v>381</v>
      </c>
      <c r="C265">
        <v>3.93</v>
      </c>
      <c r="D265">
        <v>1.07</v>
      </c>
      <c r="F265">
        <v>26.26</v>
      </c>
      <c r="G265">
        <v>4.43</v>
      </c>
      <c r="H265">
        <v>6.43</v>
      </c>
      <c r="I265">
        <v>64.27</v>
      </c>
      <c r="J265">
        <v>214.82</v>
      </c>
      <c r="K265">
        <v>70.33</v>
      </c>
      <c r="L265">
        <v>19.07</v>
      </c>
      <c r="M265">
        <v>1.64</v>
      </c>
      <c r="O265">
        <v>3.99</v>
      </c>
      <c r="P265">
        <v>1.35</v>
      </c>
      <c r="Q265">
        <v>2.57</v>
      </c>
      <c r="R265">
        <v>17.64</v>
      </c>
      <c r="S265">
        <v>1.54</v>
      </c>
      <c r="T265">
        <v>1</v>
      </c>
      <c r="U265">
        <v>2.97</v>
      </c>
      <c r="V265">
        <v>3.01</v>
      </c>
      <c r="W265">
        <v>3.01</v>
      </c>
      <c r="X265">
        <v>9.5</v>
      </c>
      <c r="Y265">
        <v>3.23</v>
      </c>
      <c r="Z265">
        <v>3.73</v>
      </c>
      <c r="AA265">
        <v>14.68</v>
      </c>
    </row>
    <row r="266" spans="1:27" x14ac:dyDescent="0.35">
      <c r="A266" t="s">
        <v>382</v>
      </c>
      <c r="C266">
        <v>1.81</v>
      </c>
      <c r="D266">
        <v>4.22</v>
      </c>
      <c r="F266">
        <v>26.63</v>
      </c>
      <c r="G266">
        <v>5.17</v>
      </c>
      <c r="H266">
        <v>7.87</v>
      </c>
      <c r="I266">
        <v>78.7</v>
      </c>
      <c r="J266">
        <v>249.14</v>
      </c>
      <c r="K266">
        <v>117.71</v>
      </c>
      <c r="L266">
        <v>26.46</v>
      </c>
      <c r="M266">
        <v>1.83</v>
      </c>
      <c r="O266">
        <v>3.13</v>
      </c>
      <c r="P266">
        <v>1.03</v>
      </c>
      <c r="Q266">
        <v>2.67</v>
      </c>
      <c r="R266">
        <v>19.73</v>
      </c>
      <c r="S266">
        <v>1.81</v>
      </c>
      <c r="T266">
        <v>0.6</v>
      </c>
      <c r="U266">
        <v>2.8</v>
      </c>
      <c r="V266">
        <v>3</v>
      </c>
      <c r="W266">
        <v>2.67</v>
      </c>
      <c r="X266">
        <v>11.58</v>
      </c>
      <c r="Y266">
        <v>3.13</v>
      </c>
      <c r="Z266">
        <v>3.84</v>
      </c>
      <c r="AA266">
        <v>18.13</v>
      </c>
    </row>
    <row r="267" spans="1:27" x14ac:dyDescent="0.35">
      <c r="A267" t="s">
        <v>383</v>
      </c>
      <c r="C267">
        <v>3.75</v>
      </c>
      <c r="D267">
        <v>2.2000000000000002</v>
      </c>
      <c r="F267">
        <v>26.8</v>
      </c>
      <c r="G267">
        <v>1.1399999999999999</v>
      </c>
      <c r="H267">
        <v>5.99</v>
      </c>
      <c r="I267">
        <v>59.9</v>
      </c>
      <c r="J267">
        <v>219.18</v>
      </c>
      <c r="K267">
        <v>56.99</v>
      </c>
      <c r="L267">
        <v>20.88</v>
      </c>
      <c r="M267">
        <v>1.45</v>
      </c>
      <c r="O267">
        <v>4.18</v>
      </c>
      <c r="P267">
        <v>1.17</v>
      </c>
      <c r="Q267">
        <v>2.5099999999999998</v>
      </c>
      <c r="R267">
        <v>1.44</v>
      </c>
      <c r="S267">
        <v>2.5099999999999998</v>
      </c>
      <c r="T267">
        <v>0.56999999999999995</v>
      </c>
      <c r="U267">
        <v>2.92</v>
      </c>
      <c r="V267">
        <v>3.01</v>
      </c>
      <c r="W267">
        <v>4.7699999999999996</v>
      </c>
      <c r="X267">
        <v>3.3</v>
      </c>
      <c r="Y267">
        <v>1.07</v>
      </c>
      <c r="Z267">
        <v>3.53</v>
      </c>
      <c r="AA267">
        <v>4.57</v>
      </c>
    </row>
    <row r="268" spans="1:27" x14ac:dyDescent="0.35">
      <c r="A268" t="s">
        <v>384</v>
      </c>
      <c r="C268">
        <v>3.55</v>
      </c>
      <c r="D268">
        <v>2.19</v>
      </c>
      <c r="F268">
        <v>21.51</v>
      </c>
      <c r="G268">
        <v>0.5</v>
      </c>
      <c r="H268">
        <v>0.65</v>
      </c>
      <c r="I268">
        <v>6.46</v>
      </c>
      <c r="J268">
        <v>260.16000000000003</v>
      </c>
      <c r="K268">
        <v>78.91</v>
      </c>
      <c r="L268">
        <v>29.83</v>
      </c>
      <c r="M268">
        <v>1.62</v>
      </c>
      <c r="O268">
        <v>3.46</v>
      </c>
      <c r="P268">
        <v>1.79</v>
      </c>
      <c r="Q268">
        <v>2.5499999999999998</v>
      </c>
      <c r="R268">
        <v>0.81</v>
      </c>
      <c r="S268">
        <v>2.29</v>
      </c>
      <c r="T268">
        <v>0.53</v>
      </c>
      <c r="U268">
        <v>3.01</v>
      </c>
      <c r="V268">
        <v>3</v>
      </c>
      <c r="W268">
        <v>4.24</v>
      </c>
      <c r="X268">
        <v>2.23</v>
      </c>
      <c r="Y268">
        <v>1.05</v>
      </c>
      <c r="Z268">
        <v>3.9</v>
      </c>
      <c r="AA268">
        <v>2.6</v>
      </c>
    </row>
    <row r="269" spans="1:27" x14ac:dyDescent="0.35">
      <c r="A269" t="s">
        <v>385</v>
      </c>
      <c r="C269">
        <v>3.13</v>
      </c>
      <c r="D269">
        <v>1.1399999999999999</v>
      </c>
      <c r="F269">
        <v>30.84</v>
      </c>
      <c r="G269">
        <v>5.76</v>
      </c>
      <c r="H269">
        <v>7.68</v>
      </c>
      <c r="I269">
        <v>76.790000000000006</v>
      </c>
      <c r="J269">
        <v>279.06</v>
      </c>
      <c r="K269">
        <v>155.51</v>
      </c>
      <c r="L269">
        <v>27.54</v>
      </c>
      <c r="M269">
        <v>2.0099999999999998</v>
      </c>
      <c r="O269">
        <v>3.34</v>
      </c>
      <c r="P269">
        <v>1.43</v>
      </c>
      <c r="Q269">
        <v>2.65</v>
      </c>
      <c r="R269">
        <v>15.07</v>
      </c>
      <c r="S269">
        <v>2.25</v>
      </c>
      <c r="T269">
        <v>0.62</v>
      </c>
      <c r="U269">
        <v>2.84</v>
      </c>
      <c r="V269">
        <v>2.95</v>
      </c>
      <c r="W269">
        <v>2.4700000000000002</v>
      </c>
      <c r="X269">
        <v>11.26</v>
      </c>
      <c r="Y269">
        <v>1.04</v>
      </c>
      <c r="Z269">
        <v>3.98</v>
      </c>
      <c r="AA269">
        <v>18.010000000000002</v>
      </c>
    </row>
    <row r="270" spans="1:27" x14ac:dyDescent="0.35">
      <c r="A270" t="s">
        <v>386</v>
      </c>
      <c r="C270">
        <v>0.47</v>
      </c>
      <c r="D270">
        <v>1.45</v>
      </c>
      <c r="F270">
        <v>30.23</v>
      </c>
      <c r="G270">
        <v>6.71</v>
      </c>
      <c r="H270">
        <v>8.1199999999999992</v>
      </c>
      <c r="I270">
        <v>81.17</v>
      </c>
      <c r="J270">
        <v>230.9</v>
      </c>
      <c r="K270">
        <v>204.41</v>
      </c>
      <c r="L270">
        <v>31.63</v>
      </c>
      <c r="M270">
        <v>1.67</v>
      </c>
      <c r="O270">
        <v>2.33</v>
      </c>
      <c r="P270">
        <v>1.07</v>
      </c>
      <c r="Q270">
        <v>2.25</v>
      </c>
      <c r="R270">
        <v>25.31</v>
      </c>
      <c r="S270">
        <v>1.28</v>
      </c>
      <c r="T270">
        <v>0.76</v>
      </c>
      <c r="U270">
        <v>2.75</v>
      </c>
      <c r="V270">
        <v>2.99</v>
      </c>
      <c r="W270">
        <v>2.08</v>
      </c>
      <c r="X270">
        <v>12.81</v>
      </c>
      <c r="Y270">
        <v>1.04</v>
      </c>
      <c r="Z270">
        <v>3.68</v>
      </c>
      <c r="AA270">
        <v>20.63</v>
      </c>
    </row>
    <row r="271" spans="1:27" x14ac:dyDescent="0.35">
      <c r="A271" t="s">
        <v>387</v>
      </c>
      <c r="C271">
        <v>2.71</v>
      </c>
      <c r="D271">
        <v>2.15</v>
      </c>
      <c r="F271">
        <v>29.57</v>
      </c>
      <c r="G271">
        <v>8.4700000000000006</v>
      </c>
      <c r="H271">
        <v>6.92</v>
      </c>
      <c r="I271">
        <v>69.209999999999994</v>
      </c>
      <c r="J271">
        <v>243.44</v>
      </c>
      <c r="K271">
        <v>109.19</v>
      </c>
      <c r="L271">
        <v>27.69</v>
      </c>
      <c r="M271">
        <v>1.33</v>
      </c>
      <c r="O271">
        <v>2.81</v>
      </c>
      <c r="P271">
        <v>1.17</v>
      </c>
      <c r="Q271">
        <v>2.5499999999999998</v>
      </c>
      <c r="S271">
        <v>1.69</v>
      </c>
      <c r="U271">
        <v>2.77</v>
      </c>
      <c r="V271">
        <v>3.02</v>
      </c>
      <c r="W271">
        <v>2.68</v>
      </c>
      <c r="X271">
        <v>16.09</v>
      </c>
      <c r="Z271">
        <v>4.07</v>
      </c>
      <c r="AA271">
        <v>26.36</v>
      </c>
    </row>
    <row r="272" spans="1:27" x14ac:dyDescent="0.35">
      <c r="A272" t="s">
        <v>388</v>
      </c>
      <c r="C272">
        <v>2.9</v>
      </c>
      <c r="D272">
        <v>1.1299999999999999</v>
      </c>
      <c r="F272">
        <v>32.83</v>
      </c>
      <c r="G272">
        <v>6.61</v>
      </c>
      <c r="H272">
        <v>7.47</v>
      </c>
      <c r="I272">
        <v>74.709999999999994</v>
      </c>
      <c r="J272">
        <v>233.94</v>
      </c>
      <c r="K272">
        <v>124.27</v>
      </c>
      <c r="L272">
        <v>24.5</v>
      </c>
      <c r="M272">
        <v>1.0900000000000001</v>
      </c>
      <c r="O272">
        <v>3.47</v>
      </c>
      <c r="P272">
        <v>1.07</v>
      </c>
      <c r="Q272">
        <v>2.4300000000000002</v>
      </c>
      <c r="R272">
        <v>16.809999999999999</v>
      </c>
      <c r="S272">
        <v>1.49</v>
      </c>
      <c r="T272">
        <v>0.6</v>
      </c>
      <c r="U272">
        <v>2.75</v>
      </c>
      <c r="V272">
        <v>2.98</v>
      </c>
      <c r="W272">
        <v>2.63</v>
      </c>
      <c r="X272">
        <v>11.67</v>
      </c>
      <c r="Y272">
        <v>1.03</v>
      </c>
      <c r="Z272">
        <v>3.75</v>
      </c>
      <c r="AA272">
        <v>18.559999999999999</v>
      </c>
    </row>
    <row r="273" spans="1:27" x14ac:dyDescent="0.35">
      <c r="A273" t="s">
        <v>389</v>
      </c>
      <c r="C273">
        <v>2.76</v>
      </c>
      <c r="D273">
        <v>1.72</v>
      </c>
      <c r="F273">
        <v>32.4</v>
      </c>
      <c r="G273">
        <v>3.21</v>
      </c>
      <c r="H273">
        <v>6.11</v>
      </c>
      <c r="I273">
        <v>61.11</v>
      </c>
      <c r="J273">
        <v>203.23</v>
      </c>
      <c r="K273">
        <v>104.46</v>
      </c>
      <c r="L273">
        <v>23.09</v>
      </c>
      <c r="M273">
        <v>1.6</v>
      </c>
      <c r="O273">
        <v>3.75</v>
      </c>
      <c r="P273">
        <v>1.34</v>
      </c>
      <c r="Q273">
        <v>2.09</v>
      </c>
      <c r="R273">
        <v>10.42</v>
      </c>
      <c r="S273">
        <v>2</v>
      </c>
      <c r="T273">
        <v>0.63</v>
      </c>
      <c r="U273">
        <v>2.67</v>
      </c>
      <c r="V273">
        <v>1.05</v>
      </c>
      <c r="W273">
        <v>3.25</v>
      </c>
      <c r="X273">
        <v>6.07</v>
      </c>
      <c r="Y273">
        <v>1.08</v>
      </c>
      <c r="Z273">
        <v>3.52</v>
      </c>
      <c r="AA273">
        <v>9.2799999999999994</v>
      </c>
    </row>
    <row r="274" spans="1:27" x14ac:dyDescent="0.35">
      <c r="A274" t="s">
        <v>390</v>
      </c>
      <c r="C274">
        <v>3.33</v>
      </c>
      <c r="D274">
        <v>1.33</v>
      </c>
      <c r="F274">
        <v>31.53</v>
      </c>
      <c r="G274">
        <v>7.71</v>
      </c>
      <c r="H274">
        <v>7.53</v>
      </c>
      <c r="I274">
        <v>75.290000000000006</v>
      </c>
      <c r="J274">
        <v>244.75</v>
      </c>
      <c r="K274">
        <v>101.15</v>
      </c>
      <c r="L274">
        <v>25.14</v>
      </c>
      <c r="M274">
        <v>1.72</v>
      </c>
      <c r="O274">
        <v>3.25</v>
      </c>
      <c r="P274">
        <v>1.35</v>
      </c>
      <c r="Q274">
        <v>2.41</v>
      </c>
      <c r="S274">
        <v>1.45</v>
      </c>
      <c r="U274">
        <v>2.86</v>
      </c>
      <c r="V274">
        <v>3.01</v>
      </c>
      <c r="W274">
        <v>2.5299999999999998</v>
      </c>
      <c r="X274">
        <v>14.04</v>
      </c>
      <c r="Z274">
        <v>4.16</v>
      </c>
      <c r="AA274">
        <v>22.82</v>
      </c>
    </row>
    <row r="275" spans="1:27" x14ac:dyDescent="0.35">
      <c r="A275" t="s">
        <v>391</v>
      </c>
      <c r="C275">
        <v>3.78</v>
      </c>
      <c r="D275">
        <v>1.1000000000000001</v>
      </c>
      <c r="F275">
        <v>31.37</v>
      </c>
      <c r="G275">
        <v>9.86</v>
      </c>
      <c r="H275">
        <v>7.68</v>
      </c>
      <c r="I275">
        <v>76.790000000000006</v>
      </c>
      <c r="J275">
        <v>247.08</v>
      </c>
      <c r="K275">
        <v>82.1</v>
      </c>
      <c r="L275">
        <v>21.66</v>
      </c>
      <c r="M275">
        <v>1.1200000000000001</v>
      </c>
      <c r="O275">
        <v>3.32</v>
      </c>
      <c r="P275">
        <v>1.08</v>
      </c>
      <c r="Q275">
        <v>2.64</v>
      </c>
      <c r="R275">
        <v>28.28</v>
      </c>
      <c r="S275">
        <v>1.39</v>
      </c>
      <c r="T275">
        <v>0.84</v>
      </c>
      <c r="U275">
        <v>2.71</v>
      </c>
      <c r="V275">
        <v>2.97</v>
      </c>
      <c r="W275">
        <v>1.63</v>
      </c>
      <c r="X275">
        <v>18.61</v>
      </c>
      <c r="Y275">
        <v>1.06</v>
      </c>
      <c r="Z275">
        <v>4.24</v>
      </c>
      <c r="AA275">
        <v>30.1</v>
      </c>
    </row>
    <row r="276" spans="1:27" x14ac:dyDescent="0.35">
      <c r="A276" t="s">
        <v>392</v>
      </c>
      <c r="C276">
        <v>3.58</v>
      </c>
      <c r="D276">
        <v>4.0599999999999996</v>
      </c>
      <c r="F276">
        <v>32.47</v>
      </c>
      <c r="G276">
        <v>5.85</v>
      </c>
      <c r="H276">
        <v>8.2799999999999994</v>
      </c>
      <c r="I276">
        <v>82.8</v>
      </c>
      <c r="J276">
        <v>252.4</v>
      </c>
      <c r="K276">
        <v>104.57</v>
      </c>
      <c r="L276">
        <v>24.36</v>
      </c>
      <c r="M276">
        <v>1.8</v>
      </c>
      <c r="O276">
        <v>3.01</v>
      </c>
      <c r="P276">
        <v>1.1599999999999999</v>
      </c>
      <c r="Q276">
        <v>2.48</v>
      </c>
      <c r="R276">
        <v>22.06</v>
      </c>
      <c r="S276">
        <v>1.51</v>
      </c>
      <c r="T276">
        <v>0.56000000000000005</v>
      </c>
      <c r="U276">
        <v>2.81</v>
      </c>
      <c r="V276">
        <v>1.05</v>
      </c>
      <c r="W276">
        <v>2.62</v>
      </c>
      <c r="X276">
        <v>11.72</v>
      </c>
      <c r="Y276">
        <v>1.05</v>
      </c>
      <c r="Z276">
        <v>4.08</v>
      </c>
      <c r="AA276">
        <v>18.36</v>
      </c>
    </row>
    <row r="277" spans="1:27" x14ac:dyDescent="0.35">
      <c r="A277" t="s">
        <v>393</v>
      </c>
      <c r="C277">
        <v>4.0599999999999996</v>
      </c>
      <c r="D277">
        <v>4.07</v>
      </c>
      <c r="F277">
        <v>33.049999999999997</v>
      </c>
      <c r="G277">
        <v>8.39</v>
      </c>
      <c r="H277">
        <v>7.48</v>
      </c>
      <c r="I277">
        <v>74.760000000000005</v>
      </c>
      <c r="J277">
        <v>221.86</v>
      </c>
      <c r="K277">
        <v>56.81</v>
      </c>
      <c r="L277">
        <v>25.07</v>
      </c>
      <c r="M277">
        <v>1.27</v>
      </c>
      <c r="O277">
        <v>3</v>
      </c>
      <c r="P277">
        <v>1.56</v>
      </c>
      <c r="Q277">
        <v>2.59</v>
      </c>
      <c r="R277">
        <v>20.48</v>
      </c>
      <c r="S277">
        <v>1.81</v>
      </c>
      <c r="T277">
        <v>0.55000000000000004</v>
      </c>
      <c r="U277">
        <v>2.77</v>
      </c>
      <c r="V277">
        <v>1.1299999999999999</v>
      </c>
      <c r="W277">
        <v>2.48</v>
      </c>
      <c r="X277">
        <v>14.86</v>
      </c>
      <c r="Y277">
        <v>1.32</v>
      </c>
      <c r="Z277">
        <v>4.07</v>
      </c>
      <c r="AA277">
        <v>24.15</v>
      </c>
    </row>
    <row r="278" spans="1:27" x14ac:dyDescent="0.35">
      <c r="A278" t="s">
        <v>394</v>
      </c>
      <c r="C278">
        <v>2.81</v>
      </c>
      <c r="D278">
        <v>1.18</v>
      </c>
      <c r="F278">
        <v>27.27</v>
      </c>
      <c r="G278">
        <v>5.27</v>
      </c>
      <c r="H278">
        <v>7.93</v>
      </c>
      <c r="I278">
        <v>79.27</v>
      </c>
      <c r="J278">
        <v>257.33999999999997</v>
      </c>
      <c r="K278">
        <v>109.01</v>
      </c>
      <c r="L278">
        <v>29.79</v>
      </c>
      <c r="M278">
        <v>1.1100000000000001</v>
      </c>
      <c r="O278">
        <v>2.75</v>
      </c>
      <c r="P278">
        <v>1.03</v>
      </c>
      <c r="Q278">
        <v>2.42</v>
      </c>
      <c r="R278">
        <v>24.47</v>
      </c>
      <c r="S278">
        <v>1.57</v>
      </c>
      <c r="T278">
        <v>0.69</v>
      </c>
      <c r="U278">
        <v>2.69</v>
      </c>
      <c r="V278">
        <v>3</v>
      </c>
      <c r="W278">
        <v>2.4500000000000002</v>
      </c>
      <c r="X278">
        <v>11.16</v>
      </c>
      <c r="Y278">
        <v>2.85</v>
      </c>
      <c r="Z278">
        <v>4.04</v>
      </c>
      <c r="AA278">
        <v>17.649999999999999</v>
      </c>
    </row>
    <row r="279" spans="1:27" x14ac:dyDescent="0.35">
      <c r="A279" t="s">
        <v>395</v>
      </c>
      <c r="C279">
        <v>3.94</v>
      </c>
      <c r="D279">
        <v>1.62</v>
      </c>
      <c r="F279">
        <v>27.28</v>
      </c>
      <c r="G279">
        <v>2.74</v>
      </c>
      <c r="H279">
        <v>6.6</v>
      </c>
      <c r="I279">
        <v>65.989999999999995</v>
      </c>
      <c r="J279">
        <v>264.64</v>
      </c>
      <c r="K279">
        <v>73.790000000000006</v>
      </c>
      <c r="L279">
        <v>22.87</v>
      </c>
      <c r="M279">
        <v>1.83</v>
      </c>
      <c r="O279">
        <v>3.61</v>
      </c>
      <c r="P279">
        <v>1.36</v>
      </c>
      <c r="Q279">
        <v>2.61</v>
      </c>
      <c r="R279">
        <v>10.66</v>
      </c>
      <c r="S279">
        <v>1.89</v>
      </c>
      <c r="T279">
        <v>1.69</v>
      </c>
      <c r="U279">
        <v>2.76</v>
      </c>
      <c r="V279">
        <v>2.77</v>
      </c>
      <c r="W279">
        <v>3.31</v>
      </c>
      <c r="X279">
        <v>6.11</v>
      </c>
      <c r="Y279">
        <v>1.01</v>
      </c>
      <c r="Z279">
        <v>4</v>
      </c>
      <c r="AA279">
        <v>9.4700000000000006</v>
      </c>
    </row>
    <row r="280" spans="1:27" x14ac:dyDescent="0.35">
      <c r="A280" t="s">
        <v>396</v>
      </c>
      <c r="C280">
        <v>4.12</v>
      </c>
      <c r="D280">
        <v>1.51</v>
      </c>
      <c r="F280">
        <v>27.58</v>
      </c>
      <c r="G280">
        <v>1.18</v>
      </c>
      <c r="H280">
        <v>5.09</v>
      </c>
      <c r="I280">
        <v>50.87</v>
      </c>
      <c r="J280">
        <v>228.8</v>
      </c>
      <c r="K280">
        <v>60.72</v>
      </c>
      <c r="L280">
        <v>29.25</v>
      </c>
      <c r="M280">
        <v>1.79</v>
      </c>
      <c r="O280">
        <v>3.84</v>
      </c>
      <c r="P280">
        <v>1.38</v>
      </c>
      <c r="Q280">
        <v>2.42</v>
      </c>
      <c r="R280">
        <v>5.05</v>
      </c>
      <c r="S280">
        <v>2.13</v>
      </c>
      <c r="T280">
        <v>0.51</v>
      </c>
      <c r="U280">
        <v>3</v>
      </c>
      <c r="V280">
        <v>3.01</v>
      </c>
      <c r="W280">
        <v>3.92</v>
      </c>
      <c r="X280">
        <v>3.37</v>
      </c>
      <c r="Y280">
        <v>1.07</v>
      </c>
      <c r="Z280">
        <v>3.52</v>
      </c>
      <c r="AA280">
        <v>4.51</v>
      </c>
    </row>
    <row r="281" spans="1:27" x14ac:dyDescent="0.35">
      <c r="A281" t="s">
        <v>397</v>
      </c>
      <c r="C281">
        <v>3.31</v>
      </c>
      <c r="D281">
        <v>1.48</v>
      </c>
      <c r="F281">
        <v>30.12</v>
      </c>
      <c r="G281">
        <v>4.5999999999999996</v>
      </c>
      <c r="H281">
        <v>8.5</v>
      </c>
      <c r="I281">
        <v>85.04</v>
      </c>
      <c r="J281">
        <v>230.67</v>
      </c>
      <c r="K281">
        <v>113.07</v>
      </c>
      <c r="L281">
        <v>26.71</v>
      </c>
      <c r="M281">
        <v>1.79</v>
      </c>
      <c r="O281">
        <v>3.1</v>
      </c>
      <c r="P281">
        <v>1.18</v>
      </c>
      <c r="Q281">
        <v>2.2200000000000002</v>
      </c>
      <c r="R281">
        <v>13.74</v>
      </c>
      <c r="S281">
        <v>1.45</v>
      </c>
      <c r="T281">
        <v>0.9</v>
      </c>
      <c r="U281">
        <v>2.56</v>
      </c>
      <c r="V281">
        <v>2.99</v>
      </c>
      <c r="W281">
        <v>3.03</v>
      </c>
      <c r="X281">
        <v>9.4</v>
      </c>
      <c r="Y281">
        <v>1.06</v>
      </c>
      <c r="Z281">
        <v>3.94</v>
      </c>
      <c r="AA281">
        <v>14.95</v>
      </c>
    </row>
    <row r="282" spans="1:27" x14ac:dyDescent="0.35">
      <c r="A282" t="s">
        <v>398</v>
      </c>
      <c r="C282">
        <v>3.57</v>
      </c>
      <c r="D282">
        <v>1.34</v>
      </c>
      <c r="F282">
        <v>31.46</v>
      </c>
      <c r="G282">
        <v>4.4400000000000004</v>
      </c>
      <c r="H282">
        <v>8.09</v>
      </c>
      <c r="I282">
        <v>80.86</v>
      </c>
      <c r="J282">
        <v>250.89</v>
      </c>
      <c r="K282">
        <v>106.14</v>
      </c>
      <c r="L282">
        <v>25.01</v>
      </c>
      <c r="M282">
        <v>1.43</v>
      </c>
      <c r="O282">
        <v>2.88</v>
      </c>
      <c r="P282">
        <v>1.45</v>
      </c>
      <c r="Q282">
        <v>2.64</v>
      </c>
      <c r="R282">
        <v>15.43</v>
      </c>
      <c r="S282">
        <v>2.19</v>
      </c>
      <c r="T282">
        <v>0.65</v>
      </c>
      <c r="U282">
        <v>2.8</v>
      </c>
      <c r="V282">
        <v>3.01</v>
      </c>
      <c r="W282">
        <v>3.36</v>
      </c>
      <c r="X282">
        <v>8.68</v>
      </c>
      <c r="Y282">
        <v>1.06</v>
      </c>
      <c r="Z282">
        <v>3.95</v>
      </c>
      <c r="AA282">
        <v>13.5</v>
      </c>
    </row>
    <row r="283" spans="1:27" x14ac:dyDescent="0.35">
      <c r="A283" t="s">
        <v>399</v>
      </c>
      <c r="C283">
        <v>4</v>
      </c>
      <c r="D283">
        <v>1.84</v>
      </c>
      <c r="F283">
        <v>32.270000000000003</v>
      </c>
      <c r="G283">
        <v>1.48</v>
      </c>
      <c r="H283">
        <v>3.83</v>
      </c>
      <c r="I283">
        <v>38.270000000000003</v>
      </c>
      <c r="J283">
        <v>251.37</v>
      </c>
      <c r="K283">
        <v>80.61</v>
      </c>
      <c r="L283">
        <v>22.64</v>
      </c>
      <c r="M283">
        <v>1.1499999999999999</v>
      </c>
      <c r="O283">
        <v>2.7</v>
      </c>
      <c r="P283">
        <v>1.38</v>
      </c>
      <c r="Q283">
        <v>2.25</v>
      </c>
      <c r="R283">
        <v>6.03</v>
      </c>
      <c r="S283">
        <v>1.83</v>
      </c>
      <c r="T283">
        <v>0.61</v>
      </c>
      <c r="U283">
        <v>2.86</v>
      </c>
      <c r="V283">
        <v>2.97</v>
      </c>
      <c r="W283">
        <v>3.57</v>
      </c>
      <c r="X283">
        <v>3.18</v>
      </c>
      <c r="Y283">
        <v>1.04</v>
      </c>
      <c r="Z283">
        <v>3.77</v>
      </c>
      <c r="AA283">
        <v>4.42</v>
      </c>
    </row>
    <row r="284" spans="1:27" x14ac:dyDescent="0.35">
      <c r="A284" t="s">
        <v>400</v>
      </c>
      <c r="C284">
        <v>4.32</v>
      </c>
      <c r="D284">
        <v>1.32</v>
      </c>
      <c r="F284">
        <v>30.77</v>
      </c>
      <c r="G284">
        <v>5.81</v>
      </c>
      <c r="H284">
        <v>5.22</v>
      </c>
      <c r="I284">
        <v>52.15</v>
      </c>
      <c r="J284">
        <v>234.52</v>
      </c>
      <c r="K284">
        <v>70.33</v>
      </c>
      <c r="L284">
        <v>27.9</v>
      </c>
      <c r="M284">
        <v>1.31</v>
      </c>
      <c r="O284">
        <v>3.48</v>
      </c>
      <c r="P284">
        <v>1.1000000000000001</v>
      </c>
      <c r="Q284">
        <v>2.42</v>
      </c>
      <c r="R284">
        <v>18.91</v>
      </c>
      <c r="S284">
        <v>1.1000000000000001</v>
      </c>
      <c r="T284">
        <v>0.79</v>
      </c>
      <c r="U284">
        <v>2.86</v>
      </c>
      <c r="V284">
        <v>2.99</v>
      </c>
      <c r="W284">
        <v>2.36</v>
      </c>
      <c r="X284">
        <v>11.69</v>
      </c>
      <c r="Y284">
        <v>1.08</v>
      </c>
      <c r="Z284">
        <v>4.0199999999999996</v>
      </c>
      <c r="AA284">
        <v>18.27</v>
      </c>
    </row>
    <row r="285" spans="1:27" x14ac:dyDescent="0.35">
      <c r="A285" t="s">
        <v>401</v>
      </c>
      <c r="C285">
        <v>2.56</v>
      </c>
      <c r="D285">
        <v>1.1299999999999999</v>
      </c>
      <c r="F285">
        <v>27.17</v>
      </c>
      <c r="G285">
        <v>2.79</v>
      </c>
      <c r="H285">
        <v>7.28</v>
      </c>
      <c r="I285">
        <v>72.84</v>
      </c>
      <c r="J285">
        <v>250.49</v>
      </c>
      <c r="K285">
        <v>111.38</v>
      </c>
      <c r="L285">
        <v>24.03</v>
      </c>
      <c r="M285">
        <v>1.45</v>
      </c>
      <c r="O285">
        <v>2.66</v>
      </c>
      <c r="P285">
        <v>1.1200000000000001</v>
      </c>
      <c r="Q285">
        <v>2.35</v>
      </c>
      <c r="R285">
        <v>10.64</v>
      </c>
      <c r="S285">
        <v>1.73</v>
      </c>
      <c r="T285">
        <v>0.85</v>
      </c>
      <c r="U285">
        <v>2.77</v>
      </c>
      <c r="V285">
        <v>2.99</v>
      </c>
      <c r="W285">
        <v>2.98</v>
      </c>
      <c r="X285">
        <v>6.78</v>
      </c>
      <c r="Y285">
        <v>1.28</v>
      </c>
      <c r="Z285">
        <v>3.97</v>
      </c>
      <c r="AA285">
        <v>10.31</v>
      </c>
    </row>
    <row r="286" spans="1:27" x14ac:dyDescent="0.35">
      <c r="A286" t="s">
        <v>402</v>
      </c>
      <c r="C286">
        <v>3.58</v>
      </c>
      <c r="D286">
        <v>1.75</v>
      </c>
      <c r="F286">
        <v>32.840000000000003</v>
      </c>
      <c r="G286">
        <v>3.69</v>
      </c>
      <c r="H286">
        <v>5.8</v>
      </c>
      <c r="I286">
        <v>57.96</v>
      </c>
      <c r="J286">
        <v>238.99</v>
      </c>
      <c r="K286">
        <v>84.76</v>
      </c>
      <c r="L286">
        <v>22.04</v>
      </c>
      <c r="M286">
        <v>1.81</v>
      </c>
      <c r="O286">
        <v>3.58</v>
      </c>
      <c r="P286">
        <v>1.1100000000000001</v>
      </c>
      <c r="Q286">
        <v>2.27</v>
      </c>
      <c r="R286">
        <v>13.84</v>
      </c>
      <c r="S286">
        <v>1.7</v>
      </c>
      <c r="T286">
        <v>0.63</v>
      </c>
      <c r="U286">
        <v>2.69</v>
      </c>
      <c r="V286">
        <v>2.97</v>
      </c>
      <c r="W286">
        <v>2.9</v>
      </c>
      <c r="X286">
        <v>6.85</v>
      </c>
      <c r="Y286">
        <v>1.02</v>
      </c>
      <c r="Z286">
        <v>3.9</v>
      </c>
      <c r="AA286">
        <v>10.62</v>
      </c>
    </row>
    <row r="287" spans="1:27" x14ac:dyDescent="0.35">
      <c r="A287" t="s">
        <v>403</v>
      </c>
      <c r="C287">
        <v>3.27</v>
      </c>
      <c r="D287">
        <v>1.56</v>
      </c>
      <c r="F287">
        <v>26.12</v>
      </c>
      <c r="G287">
        <v>4.26</v>
      </c>
      <c r="H287">
        <v>7.41</v>
      </c>
      <c r="I287">
        <v>74.12</v>
      </c>
      <c r="J287">
        <v>250.3</v>
      </c>
      <c r="K287">
        <v>97.79</v>
      </c>
      <c r="L287">
        <v>24.71</v>
      </c>
      <c r="M287">
        <v>1.33</v>
      </c>
      <c r="O287">
        <v>3</v>
      </c>
      <c r="P287">
        <v>1.26</v>
      </c>
      <c r="Q287">
        <v>2.25</v>
      </c>
      <c r="R287">
        <v>17.39</v>
      </c>
      <c r="S287">
        <v>1.07</v>
      </c>
      <c r="T287">
        <v>0.79</v>
      </c>
      <c r="U287">
        <v>2.63</v>
      </c>
      <c r="V287">
        <v>2.99</v>
      </c>
      <c r="W287">
        <v>2.41</v>
      </c>
      <c r="X287">
        <v>9.9700000000000006</v>
      </c>
      <c r="Y287">
        <v>1.04</v>
      </c>
      <c r="Z287">
        <v>3.89</v>
      </c>
      <c r="AA287">
        <v>15.56</v>
      </c>
    </row>
    <row r="288" spans="1:27" x14ac:dyDescent="0.35">
      <c r="A288" t="s">
        <v>404</v>
      </c>
      <c r="C288">
        <v>3.25</v>
      </c>
      <c r="D288">
        <v>1.85</v>
      </c>
      <c r="F288">
        <v>27.9</v>
      </c>
      <c r="G288">
        <v>2.4300000000000002</v>
      </c>
      <c r="H288">
        <v>6.42</v>
      </c>
      <c r="I288">
        <v>64.239999999999995</v>
      </c>
      <c r="J288">
        <v>241.63</v>
      </c>
      <c r="K288">
        <v>87.59</v>
      </c>
      <c r="L288">
        <v>25.26</v>
      </c>
      <c r="M288">
        <v>1.92</v>
      </c>
      <c r="O288">
        <v>3.52</v>
      </c>
      <c r="P288">
        <v>1.1100000000000001</v>
      </c>
      <c r="Q288">
        <v>2.1800000000000002</v>
      </c>
      <c r="R288">
        <v>12.18</v>
      </c>
      <c r="S288">
        <v>1.1499999999999999</v>
      </c>
      <c r="T288">
        <v>0.65</v>
      </c>
      <c r="U288">
        <v>2.4900000000000002</v>
      </c>
      <c r="V288">
        <v>3.01</v>
      </c>
      <c r="W288">
        <v>2.99</v>
      </c>
      <c r="X288">
        <v>5.91</v>
      </c>
      <c r="Y288">
        <v>1.0900000000000001</v>
      </c>
      <c r="Z288">
        <v>3.77</v>
      </c>
      <c r="AA288">
        <v>8.82</v>
      </c>
    </row>
    <row r="289" spans="1:27" x14ac:dyDescent="0.35">
      <c r="A289" t="s">
        <v>405</v>
      </c>
      <c r="C289">
        <v>1.28</v>
      </c>
      <c r="D289">
        <v>1.56</v>
      </c>
      <c r="F289">
        <v>33.89</v>
      </c>
      <c r="G289">
        <v>10.88</v>
      </c>
      <c r="H289">
        <v>8.2100000000000009</v>
      </c>
      <c r="I289">
        <v>82.1</v>
      </c>
      <c r="J289">
        <v>241.41</v>
      </c>
      <c r="K289">
        <v>185.26</v>
      </c>
      <c r="L289">
        <v>29.6</v>
      </c>
      <c r="M289">
        <v>1.65</v>
      </c>
      <c r="O289">
        <v>2.5099999999999998</v>
      </c>
      <c r="P289">
        <v>1.06</v>
      </c>
      <c r="Q289">
        <v>2.48</v>
      </c>
      <c r="R289">
        <v>22.16</v>
      </c>
      <c r="S289">
        <v>1.19</v>
      </c>
      <c r="T289">
        <v>0.74</v>
      </c>
      <c r="U289">
        <v>2.66</v>
      </c>
      <c r="V289">
        <v>3</v>
      </c>
      <c r="W289">
        <v>1.69</v>
      </c>
      <c r="X289">
        <v>18.329999999999998</v>
      </c>
      <c r="Y289">
        <v>1.03</v>
      </c>
      <c r="Z289">
        <v>4.05</v>
      </c>
      <c r="AA289">
        <v>29.33</v>
      </c>
    </row>
    <row r="290" spans="1:27" x14ac:dyDescent="0.35">
      <c r="A290" t="s">
        <v>406</v>
      </c>
      <c r="C290">
        <v>0.93</v>
      </c>
      <c r="D290">
        <v>6.07</v>
      </c>
      <c r="F290">
        <v>28.09</v>
      </c>
      <c r="G290">
        <v>3.87</v>
      </c>
      <c r="H290">
        <v>7.1</v>
      </c>
      <c r="I290">
        <v>71.010000000000005</v>
      </c>
      <c r="J290">
        <v>252.54</v>
      </c>
      <c r="K290">
        <v>184.21</v>
      </c>
      <c r="L290">
        <v>28.03</v>
      </c>
      <c r="M290">
        <v>1.65</v>
      </c>
      <c r="O290">
        <v>2.76</v>
      </c>
      <c r="P290">
        <v>1.19</v>
      </c>
      <c r="Q290">
        <v>2.41</v>
      </c>
      <c r="S290">
        <v>1.24</v>
      </c>
      <c r="U290">
        <v>2.86</v>
      </c>
      <c r="V290">
        <v>3.03</v>
      </c>
      <c r="W290">
        <v>2.98</v>
      </c>
      <c r="X290">
        <v>8.5500000000000007</v>
      </c>
      <c r="Z290">
        <v>3.71</v>
      </c>
      <c r="AA290">
        <v>13.2</v>
      </c>
    </row>
    <row r="291" spans="1:27" x14ac:dyDescent="0.35">
      <c r="A291" t="s">
        <v>407</v>
      </c>
      <c r="C291">
        <v>2.88</v>
      </c>
      <c r="D291">
        <v>5.94</v>
      </c>
      <c r="F291">
        <v>25.71</v>
      </c>
      <c r="G291">
        <v>3.48</v>
      </c>
      <c r="H291">
        <v>7.28</v>
      </c>
      <c r="I291">
        <v>72.84</v>
      </c>
      <c r="J291">
        <v>258.95999999999998</v>
      </c>
      <c r="K291">
        <v>141.71</v>
      </c>
      <c r="L291">
        <v>23.94</v>
      </c>
      <c r="M291">
        <v>1.38</v>
      </c>
      <c r="O291">
        <v>2.2200000000000002</v>
      </c>
      <c r="P291">
        <v>1.1200000000000001</v>
      </c>
      <c r="Q291">
        <v>2.37</v>
      </c>
      <c r="R291">
        <v>14.14</v>
      </c>
      <c r="S291">
        <v>1.79</v>
      </c>
      <c r="T291">
        <v>0.54</v>
      </c>
      <c r="U291">
        <v>2.78</v>
      </c>
      <c r="V291">
        <v>3.01</v>
      </c>
      <c r="W291">
        <v>3.16</v>
      </c>
      <c r="X291">
        <v>8.19</v>
      </c>
      <c r="Y291">
        <v>1.1399999999999999</v>
      </c>
      <c r="Z291">
        <v>3.73</v>
      </c>
      <c r="AA291">
        <v>12.94</v>
      </c>
    </row>
    <row r="292" spans="1:27" x14ac:dyDescent="0.35">
      <c r="A292" t="s">
        <v>408</v>
      </c>
      <c r="C292">
        <v>2.4500000000000002</v>
      </c>
      <c r="D292">
        <v>5.38</v>
      </c>
      <c r="F292">
        <v>26.6</v>
      </c>
      <c r="G292">
        <v>4.3099999999999996</v>
      </c>
      <c r="H292">
        <v>6.99</v>
      </c>
      <c r="I292">
        <v>69.94</v>
      </c>
      <c r="J292">
        <v>265.52</v>
      </c>
      <c r="K292">
        <v>163.84</v>
      </c>
      <c r="L292">
        <v>38.56</v>
      </c>
      <c r="M292">
        <v>1.5</v>
      </c>
      <c r="O292">
        <v>2.7</v>
      </c>
      <c r="P292">
        <v>1.23</v>
      </c>
      <c r="Q292">
        <v>2.5</v>
      </c>
      <c r="R292">
        <v>26.01</v>
      </c>
      <c r="S292">
        <v>2.1800000000000002</v>
      </c>
      <c r="T292">
        <v>0.74</v>
      </c>
      <c r="U292">
        <v>2.91</v>
      </c>
      <c r="V292">
        <v>2.99</v>
      </c>
      <c r="W292">
        <v>2.57</v>
      </c>
      <c r="X292">
        <v>9.39</v>
      </c>
      <c r="Y292">
        <v>1.02</v>
      </c>
      <c r="Z292">
        <v>3.6</v>
      </c>
      <c r="AA292">
        <v>14.22</v>
      </c>
    </row>
    <row r="293" spans="1:27" x14ac:dyDescent="0.35">
      <c r="A293" t="s">
        <v>409</v>
      </c>
      <c r="C293">
        <v>0.47</v>
      </c>
      <c r="D293">
        <v>4.1900000000000004</v>
      </c>
      <c r="F293">
        <v>32.299999999999997</v>
      </c>
      <c r="G293">
        <v>6.52</v>
      </c>
      <c r="H293">
        <v>8.3000000000000007</v>
      </c>
      <c r="I293">
        <v>82.99</v>
      </c>
      <c r="J293">
        <v>210.97</v>
      </c>
      <c r="K293">
        <v>178.12</v>
      </c>
      <c r="L293">
        <v>34.24</v>
      </c>
      <c r="M293">
        <v>1.32</v>
      </c>
      <c r="O293">
        <v>1.87</v>
      </c>
      <c r="P293">
        <v>1.08</v>
      </c>
      <c r="Q293">
        <v>2.4</v>
      </c>
      <c r="R293">
        <v>17.440000000000001</v>
      </c>
      <c r="S293">
        <v>1.1399999999999999</v>
      </c>
      <c r="T293">
        <v>0.8</v>
      </c>
      <c r="U293">
        <v>2.71</v>
      </c>
      <c r="V293">
        <v>2.99</v>
      </c>
      <c r="W293">
        <v>2.12</v>
      </c>
      <c r="X293">
        <v>11.7</v>
      </c>
      <c r="Y293">
        <v>1.01</v>
      </c>
      <c r="Z293">
        <v>3.77</v>
      </c>
      <c r="AA293">
        <v>19.010000000000002</v>
      </c>
    </row>
    <row r="294" spans="1:27" x14ac:dyDescent="0.35">
      <c r="A294" t="s">
        <v>410</v>
      </c>
      <c r="C294">
        <v>1.53</v>
      </c>
      <c r="D294">
        <v>2.2200000000000002</v>
      </c>
      <c r="F294">
        <v>33.979999999999997</v>
      </c>
      <c r="G294">
        <v>5.98</v>
      </c>
      <c r="H294">
        <v>8.15</v>
      </c>
      <c r="I294">
        <v>81.52</v>
      </c>
      <c r="J294">
        <v>249.52</v>
      </c>
      <c r="K294">
        <v>157.86000000000001</v>
      </c>
      <c r="L294">
        <v>32.46</v>
      </c>
      <c r="M294">
        <v>1.32</v>
      </c>
      <c r="O294">
        <v>1.75</v>
      </c>
      <c r="P294">
        <v>1.4</v>
      </c>
      <c r="Q294">
        <v>2.63</v>
      </c>
      <c r="R294">
        <v>20.61</v>
      </c>
      <c r="S294">
        <v>1.6</v>
      </c>
      <c r="T294">
        <v>0.57999999999999996</v>
      </c>
      <c r="U294">
        <v>2.97</v>
      </c>
      <c r="V294">
        <v>1.39</v>
      </c>
      <c r="W294">
        <v>2.89</v>
      </c>
      <c r="X294">
        <v>10.51</v>
      </c>
      <c r="Y294">
        <v>1.08</v>
      </c>
      <c r="Z294">
        <v>4.2</v>
      </c>
      <c r="AA294">
        <v>16.46</v>
      </c>
    </row>
    <row r="295" spans="1:27" x14ac:dyDescent="0.35">
      <c r="A295" t="s">
        <v>411</v>
      </c>
      <c r="C295">
        <v>1.55</v>
      </c>
      <c r="D295">
        <v>1.38</v>
      </c>
      <c r="F295">
        <v>33.729999999999997</v>
      </c>
      <c r="G295">
        <v>10.17</v>
      </c>
      <c r="H295">
        <v>7.81</v>
      </c>
      <c r="I295">
        <v>78.08</v>
      </c>
      <c r="J295">
        <v>254.96</v>
      </c>
      <c r="K295">
        <v>182.17</v>
      </c>
      <c r="L295">
        <v>29.01</v>
      </c>
      <c r="M295">
        <v>1.25</v>
      </c>
      <c r="O295">
        <v>1.73</v>
      </c>
      <c r="P295">
        <v>1.0900000000000001</v>
      </c>
      <c r="Q295">
        <v>2.74</v>
      </c>
      <c r="R295">
        <v>24.25</v>
      </c>
      <c r="S295">
        <v>2.0699999999999998</v>
      </c>
      <c r="T295">
        <v>0.55000000000000004</v>
      </c>
      <c r="U295">
        <v>2.75</v>
      </c>
      <c r="V295">
        <v>3</v>
      </c>
      <c r="W295">
        <v>1.88</v>
      </c>
      <c r="X295">
        <v>17.559999999999999</v>
      </c>
      <c r="Y295">
        <v>1.28</v>
      </c>
      <c r="Z295">
        <v>4.05</v>
      </c>
      <c r="AA295">
        <v>28.4</v>
      </c>
    </row>
    <row r="296" spans="1:27" x14ac:dyDescent="0.35">
      <c r="A296" t="s">
        <v>412</v>
      </c>
      <c r="C296">
        <v>2.99</v>
      </c>
      <c r="D296">
        <v>6.11</v>
      </c>
      <c r="F296">
        <v>25.47</v>
      </c>
      <c r="G296">
        <v>3.98</v>
      </c>
      <c r="H296">
        <v>6.83</v>
      </c>
      <c r="I296">
        <v>68.33</v>
      </c>
      <c r="J296">
        <v>240.67</v>
      </c>
      <c r="K296">
        <v>87.64</v>
      </c>
      <c r="L296">
        <v>19.64</v>
      </c>
      <c r="M296">
        <v>1.82</v>
      </c>
      <c r="O296">
        <v>2.81</v>
      </c>
      <c r="P296">
        <v>1.1399999999999999</v>
      </c>
      <c r="Q296">
        <v>2.42</v>
      </c>
      <c r="R296">
        <v>15.37</v>
      </c>
      <c r="S296">
        <v>1.68</v>
      </c>
      <c r="T296">
        <v>1.04</v>
      </c>
      <c r="U296">
        <v>2.6</v>
      </c>
      <c r="V296">
        <v>2.77</v>
      </c>
      <c r="W296">
        <v>3.19</v>
      </c>
      <c r="X296">
        <v>9.02</v>
      </c>
      <c r="Y296">
        <v>1.1499999999999999</v>
      </c>
      <c r="Z296">
        <v>3.88</v>
      </c>
      <c r="AA296">
        <v>14.31</v>
      </c>
    </row>
    <row r="297" spans="1:27" x14ac:dyDescent="0.35">
      <c r="A297" t="s">
        <v>413</v>
      </c>
      <c r="C297">
        <v>1.8</v>
      </c>
      <c r="D297">
        <v>1.1200000000000001</v>
      </c>
      <c r="F297">
        <v>36.880000000000003</v>
      </c>
      <c r="G297">
        <v>7.09</v>
      </c>
      <c r="H297">
        <v>7.95</v>
      </c>
      <c r="I297">
        <v>79.5</v>
      </c>
      <c r="J297">
        <v>194.62</v>
      </c>
      <c r="K297">
        <v>112.64</v>
      </c>
      <c r="L297">
        <v>23.45</v>
      </c>
      <c r="M297">
        <v>1.1200000000000001</v>
      </c>
      <c r="O297">
        <v>2.59</v>
      </c>
      <c r="P297">
        <v>1.08</v>
      </c>
      <c r="Q297">
        <v>2.37</v>
      </c>
      <c r="R297">
        <v>17.98</v>
      </c>
      <c r="S297">
        <v>1.52</v>
      </c>
      <c r="T297">
        <v>0.59</v>
      </c>
      <c r="U297">
        <v>2.75</v>
      </c>
      <c r="V297">
        <v>3</v>
      </c>
      <c r="W297">
        <v>2.79</v>
      </c>
      <c r="X297">
        <v>11.34</v>
      </c>
      <c r="Y297">
        <v>1.24</v>
      </c>
      <c r="Z297">
        <v>3.81</v>
      </c>
      <c r="AA297">
        <v>18.21</v>
      </c>
    </row>
    <row r="298" spans="1:27" x14ac:dyDescent="0.35">
      <c r="A298" t="s">
        <v>414</v>
      </c>
      <c r="C298">
        <v>0.83</v>
      </c>
      <c r="D298">
        <v>2.95</v>
      </c>
      <c r="F298">
        <v>30.22</v>
      </c>
      <c r="G298">
        <v>4.8</v>
      </c>
      <c r="H298">
        <v>7.22</v>
      </c>
      <c r="I298">
        <v>72.209999999999994</v>
      </c>
      <c r="J298">
        <v>237.84</v>
      </c>
      <c r="K298">
        <v>182.61</v>
      </c>
      <c r="L298">
        <v>31.54</v>
      </c>
      <c r="M298">
        <v>1.29</v>
      </c>
      <c r="O298">
        <v>1.94</v>
      </c>
      <c r="P298">
        <v>1.18</v>
      </c>
      <c r="Q298">
        <v>2.41</v>
      </c>
      <c r="S298">
        <v>1.67</v>
      </c>
      <c r="U298">
        <v>2.87</v>
      </c>
      <c r="V298">
        <v>3.02</v>
      </c>
      <c r="W298">
        <v>2.79</v>
      </c>
      <c r="X298">
        <v>9.6</v>
      </c>
      <c r="Z298">
        <v>3.85</v>
      </c>
      <c r="AA298">
        <v>15.01</v>
      </c>
    </row>
    <row r="299" spans="1:27" x14ac:dyDescent="0.35">
      <c r="A299" t="s">
        <v>415</v>
      </c>
      <c r="C299">
        <v>3.15</v>
      </c>
      <c r="D299">
        <v>7.45</v>
      </c>
      <c r="F299">
        <v>24.81</v>
      </c>
      <c r="G299">
        <v>3.24</v>
      </c>
      <c r="H299">
        <v>5.57</v>
      </c>
      <c r="I299">
        <v>55.67</v>
      </c>
      <c r="J299">
        <v>248</v>
      </c>
      <c r="K299">
        <v>131.57</v>
      </c>
      <c r="L299">
        <v>23.22</v>
      </c>
      <c r="M299">
        <v>1.91</v>
      </c>
      <c r="O299">
        <v>3.25</v>
      </c>
      <c r="P299">
        <v>1.23</v>
      </c>
      <c r="Q299">
        <v>2.23</v>
      </c>
      <c r="S299">
        <v>1.48</v>
      </c>
      <c r="U299">
        <v>2.65</v>
      </c>
      <c r="V299">
        <v>2.96</v>
      </c>
      <c r="W299">
        <v>3.12</v>
      </c>
      <c r="X299">
        <v>7.67</v>
      </c>
      <c r="Z299">
        <v>3.95</v>
      </c>
      <c r="AA299">
        <v>11.66</v>
      </c>
    </row>
    <row r="300" spans="1:27" x14ac:dyDescent="0.35">
      <c r="A300" t="s">
        <v>416</v>
      </c>
      <c r="C300">
        <v>0.56999999999999995</v>
      </c>
      <c r="D300">
        <v>2.2999999999999998</v>
      </c>
      <c r="F300">
        <v>29.9</v>
      </c>
      <c r="G300">
        <v>6.88</v>
      </c>
      <c r="H300">
        <v>7.97</v>
      </c>
      <c r="I300">
        <v>79.680000000000007</v>
      </c>
      <c r="J300">
        <v>211.33</v>
      </c>
      <c r="K300">
        <v>182.11</v>
      </c>
      <c r="L300">
        <v>21.52</v>
      </c>
      <c r="M300">
        <v>1.2</v>
      </c>
      <c r="O300">
        <v>2.74</v>
      </c>
      <c r="P300">
        <v>1.1100000000000001</v>
      </c>
      <c r="Q300">
        <v>2.23</v>
      </c>
      <c r="R300">
        <v>23.58</v>
      </c>
      <c r="S300">
        <v>1.1000000000000001</v>
      </c>
      <c r="T300">
        <v>1.1299999999999999</v>
      </c>
      <c r="U300">
        <v>2.61</v>
      </c>
      <c r="V300">
        <v>2.99</v>
      </c>
      <c r="W300">
        <v>1.85</v>
      </c>
      <c r="X300">
        <v>13.66</v>
      </c>
      <c r="Y300">
        <v>3.4</v>
      </c>
      <c r="Z300">
        <v>3.66</v>
      </c>
      <c r="AA300">
        <v>22.02</v>
      </c>
    </row>
    <row r="301" spans="1:27" x14ac:dyDescent="0.35">
      <c r="A301" t="s">
        <v>417</v>
      </c>
      <c r="C301">
        <v>1.08</v>
      </c>
      <c r="D301">
        <v>1.1499999999999999</v>
      </c>
      <c r="F301">
        <v>25.92</v>
      </c>
      <c r="G301">
        <v>3.88</v>
      </c>
      <c r="H301">
        <v>7.52</v>
      </c>
      <c r="I301">
        <v>75.25</v>
      </c>
      <c r="J301">
        <v>269.76</v>
      </c>
      <c r="K301">
        <v>198.21</v>
      </c>
      <c r="L301">
        <v>24.06</v>
      </c>
      <c r="M301">
        <v>1.51</v>
      </c>
      <c r="O301">
        <v>2.2400000000000002</v>
      </c>
      <c r="P301">
        <v>1.39</v>
      </c>
      <c r="Q301">
        <v>2.56</v>
      </c>
      <c r="R301">
        <v>13.46</v>
      </c>
      <c r="S301">
        <v>1.88</v>
      </c>
      <c r="T301">
        <v>0.75</v>
      </c>
      <c r="U301">
        <v>2.82</v>
      </c>
      <c r="V301">
        <v>3</v>
      </c>
      <c r="W301">
        <v>2.74</v>
      </c>
      <c r="X301">
        <v>9.52</v>
      </c>
      <c r="Y301">
        <v>1.07</v>
      </c>
      <c r="Z301">
        <v>4.0999999999999996</v>
      </c>
      <c r="AA301">
        <v>14.88</v>
      </c>
    </row>
    <row r="302" spans="1:27" x14ac:dyDescent="0.35">
      <c r="A302" t="s">
        <v>418</v>
      </c>
      <c r="C302">
        <v>1.02</v>
      </c>
      <c r="D302">
        <v>1.62</v>
      </c>
      <c r="F302">
        <v>25.64</v>
      </c>
      <c r="G302">
        <v>3.76</v>
      </c>
      <c r="H302">
        <v>8.34</v>
      </c>
      <c r="I302">
        <v>83.39</v>
      </c>
      <c r="J302">
        <v>227.29</v>
      </c>
      <c r="K302">
        <v>155.47</v>
      </c>
      <c r="L302">
        <v>22.22</v>
      </c>
      <c r="M302">
        <v>1.55</v>
      </c>
      <c r="O302">
        <v>3.14</v>
      </c>
      <c r="P302">
        <v>1.34</v>
      </c>
      <c r="Q302">
        <v>2.2400000000000002</v>
      </c>
      <c r="R302">
        <v>21.59</v>
      </c>
      <c r="S302">
        <v>1.3</v>
      </c>
      <c r="T302">
        <v>0.95</v>
      </c>
      <c r="U302">
        <v>2.8</v>
      </c>
      <c r="V302">
        <v>3.01</v>
      </c>
      <c r="W302">
        <v>2.87</v>
      </c>
      <c r="X302">
        <v>10.57</v>
      </c>
      <c r="Y302">
        <v>1.01</v>
      </c>
      <c r="Z302">
        <v>4.18</v>
      </c>
      <c r="AA302">
        <v>16.29</v>
      </c>
    </row>
    <row r="303" spans="1:27" x14ac:dyDescent="0.35">
      <c r="A303" t="s">
        <v>419</v>
      </c>
      <c r="C303">
        <v>0.34</v>
      </c>
      <c r="D303">
        <v>2.17</v>
      </c>
      <c r="F303">
        <v>22.08</v>
      </c>
      <c r="G303">
        <v>3.14</v>
      </c>
      <c r="H303">
        <v>5.61</v>
      </c>
      <c r="I303">
        <v>56.13</v>
      </c>
      <c r="J303">
        <v>262.54000000000002</v>
      </c>
      <c r="K303">
        <v>238.99</v>
      </c>
      <c r="L303">
        <v>30.83</v>
      </c>
      <c r="M303">
        <v>1.77</v>
      </c>
      <c r="O303">
        <v>2.34</v>
      </c>
      <c r="P303">
        <v>1.1299999999999999</v>
      </c>
      <c r="Q303">
        <v>2.3199999999999998</v>
      </c>
      <c r="R303">
        <v>18.64</v>
      </c>
      <c r="S303">
        <v>1.6</v>
      </c>
      <c r="T303">
        <v>0.64</v>
      </c>
      <c r="U303">
        <v>2.71</v>
      </c>
      <c r="V303">
        <v>1.05</v>
      </c>
      <c r="W303">
        <v>2.71</v>
      </c>
      <c r="X303">
        <v>8.66</v>
      </c>
      <c r="Y303">
        <v>1.1100000000000001</v>
      </c>
      <c r="Z303">
        <v>3.86</v>
      </c>
      <c r="AA303">
        <v>13.11</v>
      </c>
    </row>
    <row r="304" spans="1:27" x14ac:dyDescent="0.35">
      <c r="A304" t="s">
        <v>420</v>
      </c>
      <c r="C304">
        <v>1.61</v>
      </c>
      <c r="D304">
        <v>1.1399999999999999</v>
      </c>
      <c r="F304">
        <v>27.46</v>
      </c>
      <c r="G304">
        <v>5.58</v>
      </c>
      <c r="H304">
        <v>7.37</v>
      </c>
      <c r="I304">
        <v>73.739999999999995</v>
      </c>
      <c r="J304">
        <v>233.42</v>
      </c>
      <c r="K304">
        <v>164.57</v>
      </c>
      <c r="L304">
        <v>21.94</v>
      </c>
      <c r="M304">
        <v>1.29</v>
      </c>
      <c r="O304">
        <v>2.92</v>
      </c>
      <c r="P304">
        <v>1.05</v>
      </c>
      <c r="Q304">
        <v>2.48</v>
      </c>
      <c r="R304">
        <v>19.149999999999999</v>
      </c>
      <c r="S304">
        <v>1.64</v>
      </c>
      <c r="T304">
        <v>0.85</v>
      </c>
      <c r="U304">
        <v>2.7</v>
      </c>
      <c r="V304">
        <v>3.01</v>
      </c>
      <c r="W304">
        <v>2.29</v>
      </c>
      <c r="X304">
        <v>11.76</v>
      </c>
      <c r="Y304">
        <v>2.48</v>
      </c>
      <c r="Z304">
        <v>3.77</v>
      </c>
      <c r="AA304">
        <v>18.61</v>
      </c>
    </row>
    <row r="305" spans="1:27" x14ac:dyDescent="0.35">
      <c r="A305" t="s">
        <v>421</v>
      </c>
      <c r="C305">
        <v>0.62</v>
      </c>
      <c r="D305">
        <v>3.74</v>
      </c>
      <c r="F305">
        <v>27.32</v>
      </c>
      <c r="G305">
        <v>3.41</v>
      </c>
      <c r="H305">
        <v>7.27</v>
      </c>
      <c r="I305">
        <v>72.66</v>
      </c>
      <c r="J305">
        <v>298.7</v>
      </c>
      <c r="K305">
        <v>270.42</v>
      </c>
      <c r="L305">
        <v>36.200000000000003</v>
      </c>
      <c r="M305">
        <v>1.19</v>
      </c>
      <c r="O305">
        <v>2.1800000000000002</v>
      </c>
      <c r="P305">
        <v>1.26</v>
      </c>
      <c r="Q305">
        <v>2.34</v>
      </c>
      <c r="R305">
        <v>15.42</v>
      </c>
      <c r="S305">
        <v>1.52</v>
      </c>
      <c r="T305">
        <v>0.95</v>
      </c>
      <c r="U305">
        <v>2.56</v>
      </c>
      <c r="V305">
        <v>3</v>
      </c>
      <c r="W305">
        <v>3.39</v>
      </c>
      <c r="X305">
        <v>7.56</v>
      </c>
      <c r="Y305">
        <v>1.1000000000000001</v>
      </c>
      <c r="Z305">
        <v>4.21</v>
      </c>
      <c r="AA305">
        <v>11.85</v>
      </c>
    </row>
    <row r="306" spans="1:27" x14ac:dyDescent="0.35">
      <c r="A306" t="s">
        <v>422</v>
      </c>
      <c r="C306">
        <v>0.92</v>
      </c>
      <c r="D306">
        <v>1.63</v>
      </c>
      <c r="F306">
        <v>28.51</v>
      </c>
      <c r="G306">
        <v>4.6100000000000003</v>
      </c>
      <c r="H306">
        <v>6.42</v>
      </c>
      <c r="I306">
        <v>64.19</v>
      </c>
      <c r="J306">
        <v>257.48</v>
      </c>
      <c r="K306">
        <v>201.29</v>
      </c>
      <c r="L306">
        <v>31.55</v>
      </c>
      <c r="M306">
        <v>1.31</v>
      </c>
      <c r="O306">
        <v>2.69</v>
      </c>
      <c r="P306">
        <v>1.05</v>
      </c>
      <c r="Q306">
        <v>2.5</v>
      </c>
      <c r="R306">
        <v>17.45</v>
      </c>
      <c r="S306">
        <v>2.09</v>
      </c>
      <c r="T306">
        <v>0.57999999999999996</v>
      </c>
      <c r="U306">
        <v>2.8</v>
      </c>
      <c r="V306">
        <v>2.1800000000000002</v>
      </c>
      <c r="W306">
        <v>2.7</v>
      </c>
      <c r="X306">
        <v>9.9600000000000009</v>
      </c>
      <c r="Y306">
        <v>3.09</v>
      </c>
      <c r="Z306">
        <v>3.7</v>
      </c>
      <c r="AA306">
        <v>15.32</v>
      </c>
    </row>
    <row r="307" spans="1:27" x14ac:dyDescent="0.35">
      <c r="A307" t="s">
        <v>423</v>
      </c>
      <c r="C307">
        <v>0.56000000000000005</v>
      </c>
      <c r="D307">
        <v>2.36</v>
      </c>
      <c r="F307">
        <v>22.89</v>
      </c>
      <c r="G307">
        <v>1.8</v>
      </c>
      <c r="H307">
        <v>5.35</v>
      </c>
      <c r="I307">
        <v>53.54</v>
      </c>
      <c r="J307">
        <v>291.01</v>
      </c>
      <c r="K307">
        <v>226.33</v>
      </c>
      <c r="L307">
        <v>38.99</v>
      </c>
      <c r="M307">
        <v>2.25</v>
      </c>
      <c r="O307">
        <v>3.77</v>
      </c>
      <c r="P307">
        <v>1.1200000000000001</v>
      </c>
      <c r="Q307">
        <v>2.3199999999999998</v>
      </c>
      <c r="R307">
        <v>9.68</v>
      </c>
      <c r="S307">
        <v>1.84</v>
      </c>
      <c r="T307">
        <v>1.21</v>
      </c>
      <c r="U307">
        <v>2.8</v>
      </c>
      <c r="V307">
        <v>2.98</v>
      </c>
      <c r="W307">
        <v>3.47</v>
      </c>
      <c r="X307">
        <v>5.28</v>
      </c>
      <c r="Y307">
        <v>1.05</v>
      </c>
      <c r="Z307">
        <v>3.87</v>
      </c>
      <c r="AA307">
        <v>7.71</v>
      </c>
    </row>
    <row r="308" spans="1:27" x14ac:dyDescent="0.35">
      <c r="A308" t="s">
        <v>424</v>
      </c>
      <c r="C308">
        <v>0.85</v>
      </c>
      <c r="D308">
        <v>1.47</v>
      </c>
      <c r="F308">
        <v>26.4</v>
      </c>
      <c r="G308">
        <v>4.21</v>
      </c>
      <c r="H308">
        <v>8.89</v>
      </c>
      <c r="I308">
        <v>88.92</v>
      </c>
      <c r="J308">
        <v>281.95</v>
      </c>
      <c r="K308">
        <v>233.99</v>
      </c>
      <c r="L308">
        <v>27.01</v>
      </c>
      <c r="M308">
        <v>1.0900000000000001</v>
      </c>
      <c r="O308">
        <v>1.6</v>
      </c>
      <c r="P308">
        <v>1.1399999999999999</v>
      </c>
      <c r="Q308">
        <v>2.3199999999999998</v>
      </c>
      <c r="R308">
        <v>13.92</v>
      </c>
      <c r="S308">
        <v>1.76</v>
      </c>
      <c r="T308">
        <v>0.61</v>
      </c>
      <c r="U308">
        <v>2.9</v>
      </c>
      <c r="V308">
        <v>2.79</v>
      </c>
      <c r="W308">
        <v>2.79</v>
      </c>
      <c r="X308">
        <v>9.34</v>
      </c>
      <c r="Y308">
        <v>1.05</v>
      </c>
      <c r="Z308">
        <v>4.29</v>
      </c>
      <c r="AA308">
        <v>14.74</v>
      </c>
    </row>
    <row r="309" spans="1:27" x14ac:dyDescent="0.35">
      <c r="A309" t="s">
        <v>425</v>
      </c>
      <c r="C309">
        <v>3.13</v>
      </c>
      <c r="D309">
        <v>2.13</v>
      </c>
      <c r="F309">
        <v>31.89</v>
      </c>
      <c r="G309">
        <v>7.94</v>
      </c>
      <c r="H309">
        <v>6.59</v>
      </c>
      <c r="I309">
        <v>65.930000000000007</v>
      </c>
      <c r="J309">
        <v>245.43</v>
      </c>
      <c r="K309">
        <v>132.19999999999999</v>
      </c>
      <c r="L309">
        <v>24.02</v>
      </c>
      <c r="M309">
        <v>1.46</v>
      </c>
      <c r="O309">
        <v>3.3</v>
      </c>
      <c r="P309">
        <v>1.1200000000000001</v>
      </c>
      <c r="Q309">
        <v>2.44</v>
      </c>
      <c r="S309">
        <v>1.77</v>
      </c>
      <c r="U309">
        <v>2.75</v>
      </c>
      <c r="V309">
        <v>2.98</v>
      </c>
      <c r="W309">
        <v>1.91</v>
      </c>
      <c r="X309">
        <v>14.32</v>
      </c>
      <c r="Z309">
        <v>3.98</v>
      </c>
      <c r="AA309">
        <v>23.3</v>
      </c>
    </row>
    <row r="310" spans="1:27" x14ac:dyDescent="0.35">
      <c r="A310" t="s">
        <v>426</v>
      </c>
      <c r="C310">
        <v>2.08</v>
      </c>
      <c r="D310">
        <v>1.3</v>
      </c>
      <c r="F310">
        <v>32.799999999999997</v>
      </c>
      <c r="G310">
        <v>8.42</v>
      </c>
      <c r="H310">
        <v>6.88</v>
      </c>
      <c r="I310">
        <v>68.760000000000005</v>
      </c>
      <c r="J310">
        <v>216.06</v>
      </c>
      <c r="K310">
        <v>125.82</v>
      </c>
      <c r="L310">
        <v>23.02</v>
      </c>
      <c r="M310">
        <v>1.1299999999999999</v>
      </c>
      <c r="O310">
        <v>2.68</v>
      </c>
      <c r="P310">
        <v>1.39</v>
      </c>
      <c r="Q310">
        <v>2.42</v>
      </c>
      <c r="R310">
        <v>28.41</v>
      </c>
      <c r="S310">
        <v>1.73</v>
      </c>
      <c r="T310">
        <v>0.5</v>
      </c>
      <c r="U310">
        <v>2.75</v>
      </c>
      <c r="V310">
        <v>2.2400000000000002</v>
      </c>
      <c r="W310">
        <v>2.29</v>
      </c>
      <c r="X310">
        <v>15.06</v>
      </c>
      <c r="Y310">
        <v>1.02</v>
      </c>
      <c r="Z310">
        <v>3.82</v>
      </c>
      <c r="AA310">
        <v>24.27</v>
      </c>
    </row>
    <row r="311" spans="1:27" x14ac:dyDescent="0.35">
      <c r="A311" t="s">
        <v>428</v>
      </c>
      <c r="C311">
        <v>0.52</v>
      </c>
      <c r="D311">
        <v>2.02</v>
      </c>
      <c r="F311">
        <v>33.01</v>
      </c>
      <c r="G311">
        <v>6.18</v>
      </c>
      <c r="H311">
        <v>7.5</v>
      </c>
      <c r="I311">
        <v>75.010000000000005</v>
      </c>
      <c r="J311">
        <v>280.26</v>
      </c>
      <c r="K311">
        <v>259.02</v>
      </c>
      <c r="L311">
        <v>41.9</v>
      </c>
      <c r="M311">
        <v>1.44</v>
      </c>
      <c r="O311">
        <v>1.8</v>
      </c>
      <c r="P311">
        <v>1.27</v>
      </c>
      <c r="Q311">
        <v>2.7</v>
      </c>
      <c r="R311">
        <v>15.84</v>
      </c>
      <c r="S311">
        <v>1.47</v>
      </c>
      <c r="T311">
        <v>0.66</v>
      </c>
      <c r="U311">
        <v>2.9</v>
      </c>
      <c r="V311">
        <v>2.95</v>
      </c>
      <c r="W311">
        <v>2.52</v>
      </c>
      <c r="X311">
        <v>10.94</v>
      </c>
      <c r="Y311">
        <v>1.17</v>
      </c>
      <c r="Z311">
        <v>3.96</v>
      </c>
      <c r="AA311">
        <v>17.11</v>
      </c>
    </row>
    <row r="312" spans="1:27" x14ac:dyDescent="0.35">
      <c r="A312" t="s">
        <v>429</v>
      </c>
      <c r="C312">
        <v>3.13</v>
      </c>
      <c r="D312">
        <v>1.25</v>
      </c>
      <c r="F312">
        <v>34.479999999999997</v>
      </c>
      <c r="G312">
        <v>8.7100000000000009</v>
      </c>
      <c r="H312">
        <v>7.49</v>
      </c>
      <c r="I312">
        <v>74.930000000000007</v>
      </c>
      <c r="J312">
        <v>242.73</v>
      </c>
      <c r="K312">
        <v>103.68</v>
      </c>
      <c r="L312">
        <v>23.53</v>
      </c>
      <c r="M312">
        <v>1.41</v>
      </c>
      <c r="O312">
        <v>3.24</v>
      </c>
      <c r="P312">
        <v>1.1100000000000001</v>
      </c>
      <c r="Q312">
        <v>2.44</v>
      </c>
      <c r="S312">
        <v>1.78</v>
      </c>
      <c r="U312">
        <v>2.79</v>
      </c>
      <c r="V312">
        <v>2.98</v>
      </c>
      <c r="W312">
        <v>1.76</v>
      </c>
      <c r="X312">
        <v>14.9</v>
      </c>
      <c r="Z312">
        <v>4.12</v>
      </c>
      <c r="AA312">
        <v>24.33</v>
      </c>
    </row>
    <row r="313" spans="1:27" x14ac:dyDescent="0.35">
      <c r="A313" t="s">
        <v>430</v>
      </c>
      <c r="C313">
        <v>0.32</v>
      </c>
      <c r="D313">
        <v>1.18</v>
      </c>
      <c r="F313">
        <v>32.67</v>
      </c>
      <c r="G313">
        <v>7.97</v>
      </c>
      <c r="H313">
        <v>8.11</v>
      </c>
      <c r="I313">
        <v>81.08</v>
      </c>
      <c r="J313">
        <v>265.77999999999997</v>
      </c>
      <c r="K313">
        <v>238.4</v>
      </c>
      <c r="L313">
        <v>31.76</v>
      </c>
      <c r="M313">
        <v>1.78</v>
      </c>
      <c r="O313">
        <v>2.72</v>
      </c>
      <c r="P313">
        <v>1.1200000000000001</v>
      </c>
      <c r="Q313">
        <v>2.4300000000000002</v>
      </c>
      <c r="R313">
        <v>24.78</v>
      </c>
      <c r="S313">
        <v>1.48</v>
      </c>
      <c r="T313">
        <v>0.66</v>
      </c>
      <c r="U313">
        <v>2.57</v>
      </c>
      <c r="V313">
        <v>3.01</v>
      </c>
      <c r="W313">
        <v>2.27</v>
      </c>
      <c r="X313">
        <v>14.48</v>
      </c>
      <c r="Y313">
        <v>1.08</v>
      </c>
      <c r="Z313">
        <v>3.84</v>
      </c>
      <c r="AA313">
        <v>22.93</v>
      </c>
    </row>
    <row r="314" spans="1:27" x14ac:dyDescent="0.35">
      <c r="A314" t="s">
        <v>431</v>
      </c>
      <c r="C314">
        <v>0.59</v>
      </c>
      <c r="D314">
        <v>1.6</v>
      </c>
      <c r="F314">
        <v>31.79</v>
      </c>
      <c r="G314">
        <v>7.99</v>
      </c>
      <c r="H314">
        <v>7.55</v>
      </c>
      <c r="I314">
        <v>75.5</v>
      </c>
      <c r="J314">
        <v>226.93</v>
      </c>
      <c r="K314">
        <v>189.62</v>
      </c>
      <c r="L314">
        <v>29</v>
      </c>
      <c r="M314">
        <v>1.1200000000000001</v>
      </c>
      <c r="O314">
        <v>1.63</v>
      </c>
      <c r="P314">
        <v>1.32</v>
      </c>
      <c r="Q314">
        <v>2.5499999999999998</v>
      </c>
      <c r="R314">
        <v>32.409999999999997</v>
      </c>
      <c r="S314">
        <v>1.54</v>
      </c>
      <c r="T314">
        <v>0.55000000000000004</v>
      </c>
      <c r="U314">
        <v>2.88</v>
      </c>
      <c r="V314">
        <v>1.82</v>
      </c>
      <c r="W314">
        <v>2.4900000000000002</v>
      </c>
      <c r="X314">
        <v>14.47</v>
      </c>
      <c r="Y314">
        <v>1.01</v>
      </c>
      <c r="Z314">
        <v>3.77</v>
      </c>
      <c r="AA314">
        <v>23.2</v>
      </c>
    </row>
    <row r="315" spans="1:27" x14ac:dyDescent="0.35">
      <c r="A315" t="s">
        <v>432</v>
      </c>
      <c r="C315">
        <v>2.99</v>
      </c>
      <c r="D315">
        <v>2.04</v>
      </c>
      <c r="F315">
        <v>34.26</v>
      </c>
      <c r="G315">
        <v>9.16</v>
      </c>
      <c r="H315">
        <v>6.44</v>
      </c>
      <c r="I315">
        <v>64.45</v>
      </c>
      <c r="J315">
        <v>224.76</v>
      </c>
      <c r="K315">
        <v>116.97</v>
      </c>
      <c r="L315">
        <v>21.53</v>
      </c>
      <c r="M315">
        <v>1.2</v>
      </c>
      <c r="O315">
        <v>2.5</v>
      </c>
      <c r="P315">
        <v>1.05</v>
      </c>
      <c r="Q315">
        <v>2.4500000000000002</v>
      </c>
      <c r="R315">
        <v>21.72</v>
      </c>
      <c r="S315">
        <v>1.26</v>
      </c>
      <c r="T315">
        <v>0.59</v>
      </c>
      <c r="U315">
        <v>2.5299999999999998</v>
      </c>
      <c r="V315">
        <v>3.02</v>
      </c>
      <c r="W315">
        <v>1.85</v>
      </c>
      <c r="X315">
        <v>15.74</v>
      </c>
      <c r="Y315">
        <v>1.04</v>
      </c>
      <c r="Z315">
        <v>4.1500000000000004</v>
      </c>
      <c r="AA315">
        <v>25.25</v>
      </c>
    </row>
    <row r="316" spans="1:27" x14ac:dyDescent="0.35">
      <c r="A316" t="s">
        <v>433</v>
      </c>
      <c r="C316">
        <v>2.0299999999999998</v>
      </c>
      <c r="D316">
        <v>1.42</v>
      </c>
      <c r="F316">
        <v>34.700000000000003</v>
      </c>
      <c r="G316">
        <v>8.93</v>
      </c>
      <c r="H316">
        <v>8.2100000000000009</v>
      </c>
      <c r="I316">
        <v>82.06</v>
      </c>
      <c r="J316">
        <v>242.57</v>
      </c>
      <c r="K316">
        <v>111.96</v>
      </c>
      <c r="L316">
        <v>24.32</v>
      </c>
      <c r="M316">
        <v>1.17</v>
      </c>
      <c r="O316">
        <v>2.64</v>
      </c>
      <c r="P316">
        <v>1.4</v>
      </c>
      <c r="Q316">
        <v>2.54</v>
      </c>
      <c r="R316">
        <v>23.52</v>
      </c>
      <c r="S316">
        <v>1.61</v>
      </c>
      <c r="T316">
        <v>0.68</v>
      </c>
      <c r="U316">
        <v>2.63</v>
      </c>
      <c r="V316">
        <v>2.99</v>
      </c>
      <c r="W316">
        <v>2.4500000000000002</v>
      </c>
      <c r="X316">
        <v>14.77</v>
      </c>
      <c r="Y316">
        <v>1.07</v>
      </c>
      <c r="Z316">
        <v>4.24</v>
      </c>
      <c r="AA316">
        <v>23.93</v>
      </c>
    </row>
    <row r="317" spans="1:27" x14ac:dyDescent="0.35">
      <c r="A317" t="s">
        <v>434</v>
      </c>
      <c r="C317">
        <v>3.61</v>
      </c>
      <c r="D317">
        <v>6.47</v>
      </c>
      <c r="F317">
        <v>22.82</v>
      </c>
      <c r="G317">
        <v>2.5499999999999998</v>
      </c>
      <c r="H317">
        <v>3.64</v>
      </c>
      <c r="I317">
        <v>36.4</v>
      </c>
      <c r="J317">
        <v>227.93</v>
      </c>
      <c r="K317">
        <v>66.900000000000006</v>
      </c>
      <c r="L317">
        <v>21.2</v>
      </c>
      <c r="M317">
        <v>1.31</v>
      </c>
      <c r="O317">
        <v>3.48</v>
      </c>
      <c r="P317">
        <v>1.05</v>
      </c>
      <c r="Q317">
        <v>2.4500000000000002</v>
      </c>
      <c r="R317">
        <v>11.68</v>
      </c>
      <c r="S317">
        <v>1.41</v>
      </c>
      <c r="T317">
        <v>0.54</v>
      </c>
      <c r="U317">
        <v>2.8</v>
      </c>
      <c r="V317">
        <v>2.99</v>
      </c>
      <c r="W317">
        <v>2.92</v>
      </c>
      <c r="X317">
        <v>8.0500000000000007</v>
      </c>
      <c r="Y317">
        <v>2.74</v>
      </c>
      <c r="Z317">
        <v>4.0999999999999996</v>
      </c>
      <c r="AA317">
        <v>12.34</v>
      </c>
    </row>
    <row r="318" spans="1:27" x14ac:dyDescent="0.35">
      <c r="A318" t="s">
        <v>435</v>
      </c>
      <c r="C318">
        <v>3.79</v>
      </c>
      <c r="D318">
        <v>6.07</v>
      </c>
      <c r="F318">
        <v>28.08</v>
      </c>
      <c r="G318">
        <v>5.25</v>
      </c>
      <c r="H318">
        <v>6.7</v>
      </c>
      <c r="I318">
        <v>67.05</v>
      </c>
      <c r="J318">
        <v>242.99</v>
      </c>
      <c r="K318">
        <v>72.86</v>
      </c>
      <c r="L318">
        <v>21.98</v>
      </c>
      <c r="M318">
        <v>1.07</v>
      </c>
      <c r="O318">
        <v>2.5</v>
      </c>
      <c r="P318">
        <v>1.1000000000000001</v>
      </c>
      <c r="Q318">
        <v>2.56</v>
      </c>
      <c r="R318">
        <v>17.559999999999999</v>
      </c>
      <c r="S318">
        <v>1.7</v>
      </c>
      <c r="T318">
        <v>0.63</v>
      </c>
      <c r="U318">
        <v>2.78</v>
      </c>
      <c r="V318">
        <v>2.97</v>
      </c>
      <c r="W318">
        <v>2.12</v>
      </c>
      <c r="X318">
        <v>10.95</v>
      </c>
      <c r="Y318">
        <v>1.01</v>
      </c>
      <c r="Z318">
        <v>4.32</v>
      </c>
      <c r="AA318">
        <v>17.84</v>
      </c>
    </row>
    <row r="319" spans="1:27" x14ac:dyDescent="0.35">
      <c r="A319" t="s">
        <v>436</v>
      </c>
      <c r="C319">
        <v>3.26</v>
      </c>
      <c r="D319">
        <v>6.14</v>
      </c>
      <c r="F319">
        <v>24.11</v>
      </c>
      <c r="G319">
        <v>3.22</v>
      </c>
      <c r="H319">
        <v>6.31</v>
      </c>
      <c r="I319">
        <v>63.07</v>
      </c>
      <c r="J319">
        <v>242.26</v>
      </c>
      <c r="K319">
        <v>120.11</v>
      </c>
      <c r="L319">
        <v>29.85</v>
      </c>
      <c r="M319">
        <v>1.77</v>
      </c>
      <c r="O319">
        <v>2.78</v>
      </c>
      <c r="P319">
        <v>1.0900000000000001</v>
      </c>
      <c r="Q319">
        <v>2.2200000000000002</v>
      </c>
      <c r="R319">
        <v>16.059999999999999</v>
      </c>
      <c r="S319">
        <v>1</v>
      </c>
      <c r="T319">
        <v>0.61</v>
      </c>
      <c r="U319">
        <v>2.79</v>
      </c>
      <c r="V319">
        <v>2.99</v>
      </c>
      <c r="W319">
        <v>2.91</v>
      </c>
      <c r="X319">
        <v>8.2899999999999991</v>
      </c>
      <c r="Y319">
        <v>1.05</v>
      </c>
      <c r="Z319">
        <v>3.77</v>
      </c>
      <c r="AA319">
        <v>12.66</v>
      </c>
    </row>
    <row r="320" spans="1:27" x14ac:dyDescent="0.35">
      <c r="A320" t="s">
        <v>437</v>
      </c>
      <c r="C320">
        <v>4.3600000000000003</v>
      </c>
      <c r="D320">
        <v>5.4</v>
      </c>
      <c r="F320">
        <v>25.8</v>
      </c>
      <c r="G320">
        <v>2.29</v>
      </c>
      <c r="H320">
        <v>2.54</v>
      </c>
      <c r="I320">
        <v>25.43</v>
      </c>
      <c r="J320">
        <v>307.33</v>
      </c>
      <c r="K320">
        <v>92.9</v>
      </c>
      <c r="L320">
        <v>22.04</v>
      </c>
      <c r="M320">
        <v>1.39</v>
      </c>
      <c r="O320">
        <v>2.6</v>
      </c>
      <c r="P320">
        <v>1.1499999999999999</v>
      </c>
      <c r="Q320">
        <v>2.46</v>
      </c>
      <c r="R320">
        <v>11.66</v>
      </c>
      <c r="S320">
        <v>1.52</v>
      </c>
      <c r="T320">
        <v>0.57999999999999996</v>
      </c>
      <c r="U320">
        <v>2.83</v>
      </c>
      <c r="V320">
        <v>3.04</v>
      </c>
      <c r="W320">
        <v>2.96</v>
      </c>
      <c r="X320">
        <v>5.81</v>
      </c>
      <c r="Y320">
        <v>1.0900000000000001</v>
      </c>
      <c r="Z320">
        <v>3.82</v>
      </c>
      <c r="AA320">
        <v>8.9499999999999993</v>
      </c>
    </row>
    <row r="321" spans="1:27" x14ac:dyDescent="0.35">
      <c r="A321" t="s">
        <v>438</v>
      </c>
      <c r="C321">
        <v>3.45</v>
      </c>
      <c r="D321">
        <v>5.32</v>
      </c>
      <c r="F321">
        <v>28.3</v>
      </c>
      <c r="G321">
        <v>4.7</v>
      </c>
      <c r="H321">
        <v>2.82</v>
      </c>
      <c r="I321">
        <v>28.18</v>
      </c>
      <c r="J321">
        <v>251.96</v>
      </c>
      <c r="K321">
        <v>110.99</v>
      </c>
      <c r="L321">
        <v>25.98</v>
      </c>
      <c r="M321">
        <v>1.33</v>
      </c>
      <c r="O321">
        <v>2.84</v>
      </c>
      <c r="P321">
        <v>1.1499999999999999</v>
      </c>
      <c r="Q321">
        <v>2.4900000000000002</v>
      </c>
      <c r="R321">
        <v>12.92</v>
      </c>
      <c r="S321">
        <v>1.68</v>
      </c>
      <c r="T321">
        <v>0.59</v>
      </c>
      <c r="U321">
        <v>2.71</v>
      </c>
      <c r="V321">
        <v>2.98</v>
      </c>
      <c r="W321">
        <v>2.69</v>
      </c>
      <c r="X321">
        <v>9.7799999999999994</v>
      </c>
      <c r="Y321">
        <v>1.04</v>
      </c>
      <c r="Z321">
        <v>4.09</v>
      </c>
      <c r="AA321">
        <v>15.25</v>
      </c>
    </row>
    <row r="322" spans="1:27" x14ac:dyDescent="0.35">
      <c r="A322" t="s">
        <v>439</v>
      </c>
      <c r="C322">
        <v>4.24</v>
      </c>
      <c r="D322">
        <v>6.15</v>
      </c>
      <c r="F322">
        <v>28.26</v>
      </c>
      <c r="G322">
        <v>2.5299999999999998</v>
      </c>
      <c r="H322">
        <v>6.46</v>
      </c>
      <c r="I322">
        <v>64.599999999999994</v>
      </c>
      <c r="J322">
        <v>253.85</v>
      </c>
      <c r="K322">
        <v>78.14</v>
      </c>
      <c r="L322">
        <v>25.42</v>
      </c>
      <c r="M322">
        <v>1.52</v>
      </c>
      <c r="O322">
        <v>3.32</v>
      </c>
      <c r="P322">
        <v>1.05</v>
      </c>
      <c r="Q322">
        <v>2.52</v>
      </c>
      <c r="R322">
        <v>7.36</v>
      </c>
      <c r="S322">
        <v>1.88</v>
      </c>
      <c r="T322">
        <v>0.68</v>
      </c>
      <c r="U322">
        <v>2.96</v>
      </c>
      <c r="V322">
        <v>3.01</v>
      </c>
      <c r="W322">
        <v>3.11</v>
      </c>
      <c r="X322">
        <v>5.84</v>
      </c>
      <c r="Y322">
        <v>1.03</v>
      </c>
      <c r="Z322">
        <v>4.03</v>
      </c>
      <c r="AA322">
        <v>9.0299999999999994</v>
      </c>
    </row>
    <row r="323" spans="1:27" x14ac:dyDescent="0.35">
      <c r="A323" t="s">
        <v>440</v>
      </c>
      <c r="C323">
        <v>2.81</v>
      </c>
      <c r="D323">
        <v>5.84</v>
      </c>
      <c r="F323">
        <v>26.7</v>
      </c>
      <c r="G323">
        <v>3.89</v>
      </c>
      <c r="H323">
        <v>7.37</v>
      </c>
      <c r="I323">
        <v>73.7</v>
      </c>
      <c r="J323">
        <v>252.01</v>
      </c>
      <c r="K323">
        <v>106.16</v>
      </c>
      <c r="L323">
        <v>23.96</v>
      </c>
      <c r="M323">
        <v>1.06</v>
      </c>
      <c r="O323">
        <v>2.17</v>
      </c>
      <c r="P323">
        <v>1.17</v>
      </c>
      <c r="Q323">
        <v>2.73</v>
      </c>
      <c r="R323">
        <v>16.22</v>
      </c>
      <c r="S323">
        <v>2.41</v>
      </c>
      <c r="T323">
        <v>0.63</v>
      </c>
      <c r="U323">
        <v>2.96</v>
      </c>
      <c r="V323">
        <v>2.96</v>
      </c>
      <c r="W323">
        <v>2.89</v>
      </c>
      <c r="X323">
        <v>9.08</v>
      </c>
      <c r="Y323">
        <v>1.1000000000000001</v>
      </c>
      <c r="Z323">
        <v>4.2699999999999996</v>
      </c>
      <c r="AA323">
        <v>14.4</v>
      </c>
    </row>
    <row r="324" spans="1:27" x14ac:dyDescent="0.35">
      <c r="A324" t="s">
        <v>441</v>
      </c>
      <c r="C324">
        <v>3.5</v>
      </c>
      <c r="D324">
        <v>5.33</v>
      </c>
      <c r="F324">
        <v>28.6</v>
      </c>
      <c r="G324">
        <v>3.76</v>
      </c>
      <c r="H324">
        <v>7.08</v>
      </c>
      <c r="I324">
        <v>70.819999999999993</v>
      </c>
      <c r="J324">
        <v>246.77</v>
      </c>
      <c r="K324">
        <v>94.79</v>
      </c>
      <c r="L324">
        <v>20.04</v>
      </c>
      <c r="M324">
        <v>1.1399999999999999</v>
      </c>
      <c r="O324">
        <v>3.04</v>
      </c>
      <c r="P324">
        <v>1.1599999999999999</v>
      </c>
      <c r="Q324">
        <v>2.35</v>
      </c>
      <c r="R324">
        <v>13.1</v>
      </c>
      <c r="S324">
        <v>2.0699999999999998</v>
      </c>
      <c r="T324">
        <v>0.63</v>
      </c>
      <c r="U324">
        <v>2.8</v>
      </c>
      <c r="V324">
        <v>2.99</v>
      </c>
      <c r="W324">
        <v>3.21</v>
      </c>
      <c r="X324">
        <v>7.83</v>
      </c>
      <c r="Y324">
        <v>1.06</v>
      </c>
      <c r="Z324">
        <v>4.09</v>
      </c>
      <c r="AA324">
        <v>12.35</v>
      </c>
    </row>
    <row r="325" spans="1:27" x14ac:dyDescent="0.35">
      <c r="A325" t="s">
        <v>442</v>
      </c>
      <c r="C325">
        <v>3.11</v>
      </c>
      <c r="D325">
        <v>1.74</v>
      </c>
      <c r="F325">
        <v>31.68</v>
      </c>
      <c r="G325">
        <v>7.82</v>
      </c>
      <c r="H325">
        <v>6.88</v>
      </c>
      <c r="I325">
        <v>68.75</v>
      </c>
      <c r="J325">
        <v>266.32</v>
      </c>
      <c r="K325">
        <v>126.78</v>
      </c>
      <c r="L325">
        <v>32.159999999999997</v>
      </c>
      <c r="M325">
        <v>1.77</v>
      </c>
      <c r="O325">
        <v>3.23</v>
      </c>
      <c r="P325">
        <v>1.39</v>
      </c>
      <c r="Q325">
        <v>2.57</v>
      </c>
      <c r="R325">
        <v>18.36</v>
      </c>
      <c r="S325">
        <v>1.58</v>
      </c>
      <c r="T325">
        <v>0.65</v>
      </c>
      <c r="U325">
        <v>2.63</v>
      </c>
      <c r="V325">
        <v>2.2000000000000002</v>
      </c>
      <c r="W325">
        <v>2.1</v>
      </c>
      <c r="X325">
        <v>14.35</v>
      </c>
      <c r="Y325">
        <v>1.02</v>
      </c>
      <c r="Z325">
        <v>4.29</v>
      </c>
      <c r="AA325">
        <v>23.54</v>
      </c>
    </row>
    <row r="326" spans="1:27" x14ac:dyDescent="0.35">
      <c r="A326" t="s">
        <v>443</v>
      </c>
      <c r="C326">
        <v>3.34</v>
      </c>
      <c r="D326">
        <v>1.44</v>
      </c>
      <c r="F326">
        <v>32.43</v>
      </c>
      <c r="G326">
        <v>9.02</v>
      </c>
      <c r="H326">
        <v>7.77</v>
      </c>
      <c r="I326">
        <v>77.75</v>
      </c>
      <c r="J326">
        <v>230.85</v>
      </c>
      <c r="K326">
        <v>67.7</v>
      </c>
      <c r="L326">
        <v>27.34</v>
      </c>
      <c r="M326">
        <v>1.44</v>
      </c>
      <c r="O326">
        <v>3.13</v>
      </c>
      <c r="P326">
        <v>1.21</v>
      </c>
      <c r="Q326">
        <v>2.66</v>
      </c>
      <c r="R326">
        <v>20.63</v>
      </c>
      <c r="S326">
        <v>1.48</v>
      </c>
      <c r="T326">
        <v>0.61</v>
      </c>
      <c r="U326">
        <v>2.65</v>
      </c>
      <c r="V326">
        <v>2.75</v>
      </c>
      <c r="W326">
        <v>2.0299999999999998</v>
      </c>
      <c r="X326">
        <v>16.22</v>
      </c>
      <c r="Y326">
        <v>1.1000000000000001</v>
      </c>
      <c r="Z326">
        <v>4.16</v>
      </c>
      <c r="AA326">
        <v>26.45</v>
      </c>
    </row>
    <row r="327" spans="1:27" x14ac:dyDescent="0.35">
      <c r="A327" t="s">
        <v>444</v>
      </c>
      <c r="C327">
        <v>3.73</v>
      </c>
      <c r="D327">
        <v>1.59</v>
      </c>
      <c r="F327">
        <v>27.35</v>
      </c>
      <c r="G327">
        <v>5.83</v>
      </c>
      <c r="H327">
        <v>7.9</v>
      </c>
      <c r="I327">
        <v>78.959999999999994</v>
      </c>
      <c r="J327">
        <v>236.49</v>
      </c>
      <c r="K327">
        <v>72.98</v>
      </c>
      <c r="L327">
        <v>25.72</v>
      </c>
      <c r="M327">
        <v>1.68</v>
      </c>
      <c r="O327">
        <v>3.41</v>
      </c>
      <c r="P327">
        <v>1.23</v>
      </c>
      <c r="Q327">
        <v>2.36</v>
      </c>
      <c r="R327">
        <v>18.3</v>
      </c>
      <c r="S327">
        <v>1.18</v>
      </c>
      <c r="T327">
        <v>1.1499999999999999</v>
      </c>
      <c r="U327">
        <v>2.82</v>
      </c>
      <c r="V327">
        <v>3.01</v>
      </c>
      <c r="W327">
        <v>2.38</v>
      </c>
      <c r="X327">
        <v>11.22</v>
      </c>
      <c r="Y327">
        <v>1.06</v>
      </c>
      <c r="Z327">
        <v>3.98</v>
      </c>
      <c r="AA327">
        <v>17.559999999999999</v>
      </c>
    </row>
    <row r="328" spans="1:27" x14ac:dyDescent="0.35">
      <c r="A328" t="s">
        <v>445</v>
      </c>
      <c r="C328">
        <v>3.87</v>
      </c>
      <c r="D328">
        <v>1.4</v>
      </c>
      <c r="F328">
        <v>31.51</v>
      </c>
      <c r="G328">
        <v>7.23</v>
      </c>
      <c r="H328">
        <v>6.92</v>
      </c>
      <c r="I328">
        <v>69.180000000000007</v>
      </c>
      <c r="J328">
        <v>250.2</v>
      </c>
      <c r="K328">
        <v>88.42</v>
      </c>
      <c r="L328">
        <v>27.74</v>
      </c>
      <c r="M328">
        <v>1.93</v>
      </c>
      <c r="O328">
        <v>3.74</v>
      </c>
      <c r="P328">
        <v>1.29</v>
      </c>
      <c r="Q328">
        <v>2.41</v>
      </c>
      <c r="R328">
        <v>13.33</v>
      </c>
      <c r="S328">
        <v>1.06</v>
      </c>
      <c r="T328">
        <v>0.86</v>
      </c>
      <c r="U328">
        <v>2.4500000000000002</v>
      </c>
      <c r="V328">
        <v>2.98</v>
      </c>
      <c r="W328">
        <v>2</v>
      </c>
      <c r="X328">
        <v>13.61</v>
      </c>
      <c r="Y328">
        <v>1.06</v>
      </c>
      <c r="Z328">
        <v>4.28</v>
      </c>
      <c r="AA328">
        <v>22.16</v>
      </c>
    </row>
    <row r="329" spans="1:27" x14ac:dyDescent="0.35">
      <c r="A329" t="s">
        <v>446</v>
      </c>
      <c r="C329">
        <v>3.38</v>
      </c>
      <c r="D329">
        <v>1.72</v>
      </c>
      <c r="F329">
        <v>27.64</v>
      </c>
      <c r="G329">
        <v>6.26</v>
      </c>
      <c r="H329">
        <v>8.01</v>
      </c>
      <c r="I329">
        <v>80.05</v>
      </c>
      <c r="J329">
        <v>244.28</v>
      </c>
      <c r="K329">
        <v>86.62</v>
      </c>
      <c r="L329">
        <v>20.36</v>
      </c>
      <c r="M329">
        <v>1.79</v>
      </c>
      <c r="O329">
        <v>3.65</v>
      </c>
      <c r="P329">
        <v>1.24</v>
      </c>
      <c r="Q329">
        <v>2.63</v>
      </c>
      <c r="R329">
        <v>19.18</v>
      </c>
      <c r="S329">
        <v>1.47</v>
      </c>
      <c r="T329">
        <v>0.68</v>
      </c>
      <c r="U329">
        <v>2.5499999999999998</v>
      </c>
      <c r="V329">
        <v>2.79</v>
      </c>
      <c r="W329">
        <v>2.41</v>
      </c>
      <c r="X329">
        <v>13.52</v>
      </c>
      <c r="Y329">
        <v>1.32</v>
      </c>
      <c r="Z329">
        <v>3.98</v>
      </c>
      <c r="AA329">
        <v>21.67</v>
      </c>
    </row>
    <row r="330" spans="1:27" x14ac:dyDescent="0.35">
      <c r="A330" t="s">
        <v>447</v>
      </c>
      <c r="C330">
        <v>3.53</v>
      </c>
      <c r="D330">
        <v>1.1599999999999999</v>
      </c>
      <c r="F330">
        <v>32.44</v>
      </c>
      <c r="G330">
        <v>6.53</v>
      </c>
      <c r="H330">
        <v>7.44</v>
      </c>
      <c r="I330">
        <v>74.39</v>
      </c>
      <c r="J330">
        <v>251.16</v>
      </c>
      <c r="K330">
        <v>121.69</v>
      </c>
      <c r="L330">
        <v>28.15</v>
      </c>
      <c r="M330">
        <v>1.78</v>
      </c>
      <c r="O330">
        <v>2.92</v>
      </c>
      <c r="P330">
        <v>1.53</v>
      </c>
      <c r="Q330">
        <v>2.4300000000000002</v>
      </c>
      <c r="R330">
        <v>23.15</v>
      </c>
      <c r="S330">
        <v>1.71</v>
      </c>
      <c r="T330">
        <v>0.49</v>
      </c>
      <c r="U330">
        <v>2.8</v>
      </c>
      <c r="V330">
        <v>2.99</v>
      </c>
      <c r="W330">
        <v>2.96</v>
      </c>
      <c r="X330">
        <v>11.85</v>
      </c>
      <c r="Y330">
        <v>1.1599999999999999</v>
      </c>
      <c r="Z330">
        <v>4.1100000000000003</v>
      </c>
      <c r="AA330">
        <v>18.89</v>
      </c>
    </row>
    <row r="331" spans="1:27" x14ac:dyDescent="0.35">
      <c r="A331" t="s">
        <v>448</v>
      </c>
      <c r="C331">
        <v>3.72</v>
      </c>
      <c r="D331">
        <v>1.59</v>
      </c>
      <c r="F331">
        <v>30.69</v>
      </c>
      <c r="G331">
        <v>2.87</v>
      </c>
      <c r="H331">
        <v>6.77</v>
      </c>
      <c r="I331">
        <v>67.7</v>
      </c>
      <c r="J331">
        <v>249.91</v>
      </c>
      <c r="K331">
        <v>91.57</v>
      </c>
      <c r="L331">
        <v>23.8</v>
      </c>
      <c r="M331">
        <v>2.42</v>
      </c>
      <c r="O331">
        <v>3.95</v>
      </c>
      <c r="P331">
        <v>1.1000000000000001</v>
      </c>
      <c r="Q331">
        <v>2.5099999999999998</v>
      </c>
      <c r="R331">
        <v>7.02</v>
      </c>
      <c r="S331">
        <v>1.63</v>
      </c>
      <c r="T331">
        <v>0.66</v>
      </c>
      <c r="U331">
        <v>2.85</v>
      </c>
      <c r="V331">
        <v>2.97</v>
      </c>
      <c r="W331">
        <v>3.37</v>
      </c>
      <c r="X331">
        <v>5.64</v>
      </c>
      <c r="Y331">
        <v>1.1499999999999999</v>
      </c>
      <c r="Z331">
        <v>3.95</v>
      </c>
      <c r="AA331">
        <v>8.4600000000000009</v>
      </c>
    </row>
    <row r="332" spans="1:27" x14ac:dyDescent="0.35">
      <c r="A332" t="s">
        <v>449</v>
      </c>
      <c r="C332">
        <v>3.52</v>
      </c>
      <c r="D332">
        <v>1.19</v>
      </c>
      <c r="F332">
        <v>31.33</v>
      </c>
      <c r="G332">
        <v>4.16</v>
      </c>
      <c r="H332">
        <v>7.32</v>
      </c>
      <c r="I332">
        <v>73.180000000000007</v>
      </c>
      <c r="J332">
        <v>249.82</v>
      </c>
      <c r="K332">
        <v>99.45</v>
      </c>
      <c r="L332">
        <v>25.74</v>
      </c>
      <c r="M332">
        <v>1.72</v>
      </c>
      <c r="O332">
        <v>3.52</v>
      </c>
      <c r="P332">
        <v>1.35</v>
      </c>
      <c r="Q332">
        <v>2.46</v>
      </c>
      <c r="S332">
        <v>1.83</v>
      </c>
      <c r="U332">
        <v>2.8</v>
      </c>
      <c r="V332">
        <v>3</v>
      </c>
      <c r="W332">
        <v>2.87</v>
      </c>
      <c r="X332">
        <v>8.5299999999999994</v>
      </c>
      <c r="Z332">
        <v>3.97</v>
      </c>
      <c r="AA332">
        <v>13.17</v>
      </c>
    </row>
    <row r="333" spans="1:27" x14ac:dyDescent="0.35">
      <c r="A333" t="s">
        <v>450</v>
      </c>
      <c r="C333">
        <v>3.49</v>
      </c>
      <c r="D333">
        <v>1.17</v>
      </c>
      <c r="F333">
        <v>33.130000000000003</v>
      </c>
      <c r="G333">
        <v>5.22</v>
      </c>
      <c r="H333">
        <v>7.45</v>
      </c>
      <c r="I333">
        <v>74.510000000000005</v>
      </c>
      <c r="J333">
        <v>247.73</v>
      </c>
      <c r="K333">
        <v>86.69</v>
      </c>
      <c r="L333">
        <v>22.09</v>
      </c>
      <c r="M333">
        <v>1.63</v>
      </c>
      <c r="O333">
        <v>3.23</v>
      </c>
      <c r="P333">
        <v>1.52</v>
      </c>
      <c r="Q333">
        <v>2.4700000000000002</v>
      </c>
      <c r="S333">
        <v>2.39</v>
      </c>
      <c r="U333">
        <v>2.8</v>
      </c>
      <c r="V333">
        <v>2.97</v>
      </c>
      <c r="W333">
        <v>2.64</v>
      </c>
      <c r="X333">
        <v>9.9600000000000009</v>
      </c>
      <c r="Z333">
        <v>4.3099999999999996</v>
      </c>
      <c r="AA333">
        <v>15.67</v>
      </c>
    </row>
    <row r="334" spans="1:27" x14ac:dyDescent="0.35">
      <c r="A334" t="s">
        <v>451</v>
      </c>
      <c r="C334">
        <v>3.25</v>
      </c>
      <c r="D334">
        <v>1.83</v>
      </c>
      <c r="F334">
        <v>30.8</v>
      </c>
      <c r="G334">
        <v>3.83</v>
      </c>
      <c r="H334">
        <v>5.61</v>
      </c>
      <c r="I334">
        <v>56.1</v>
      </c>
      <c r="J334">
        <v>272.08999999999997</v>
      </c>
      <c r="K334">
        <v>75.92</v>
      </c>
      <c r="L334">
        <v>25.82</v>
      </c>
      <c r="M334">
        <v>2.11</v>
      </c>
      <c r="O334">
        <v>3.67</v>
      </c>
      <c r="P334">
        <v>1.49</v>
      </c>
      <c r="Q334">
        <v>2.62</v>
      </c>
      <c r="R334">
        <v>11.95</v>
      </c>
      <c r="S334">
        <v>1.68</v>
      </c>
      <c r="T334">
        <v>0.97</v>
      </c>
      <c r="U334">
        <v>2.88</v>
      </c>
      <c r="V334">
        <v>1.05</v>
      </c>
      <c r="W334">
        <v>2.94</v>
      </c>
      <c r="X334">
        <v>7.38</v>
      </c>
      <c r="Y334">
        <v>1.02</v>
      </c>
      <c r="Z334">
        <v>3.92</v>
      </c>
      <c r="AA334">
        <v>11.69</v>
      </c>
    </row>
    <row r="335" spans="1:27" x14ac:dyDescent="0.35">
      <c r="A335" t="s">
        <v>452</v>
      </c>
      <c r="C335">
        <v>3.59</v>
      </c>
      <c r="D335">
        <v>2.29</v>
      </c>
      <c r="F335">
        <v>30.81</v>
      </c>
      <c r="G335">
        <v>5</v>
      </c>
      <c r="H335">
        <v>5.88</v>
      </c>
      <c r="I335">
        <v>58.76</v>
      </c>
      <c r="J335">
        <v>273.27999999999997</v>
      </c>
      <c r="K335">
        <v>67.150000000000006</v>
      </c>
      <c r="L335">
        <v>24.96</v>
      </c>
      <c r="M335">
        <v>1.79</v>
      </c>
      <c r="O335">
        <v>3.58</v>
      </c>
      <c r="P335">
        <v>1.44</v>
      </c>
      <c r="Q335">
        <v>2.69</v>
      </c>
      <c r="R335">
        <v>11.66</v>
      </c>
      <c r="S335">
        <v>1.31</v>
      </c>
      <c r="T335">
        <v>0.85</v>
      </c>
      <c r="U335">
        <v>3.12</v>
      </c>
      <c r="V335">
        <v>2.98</v>
      </c>
      <c r="W335">
        <v>2.7</v>
      </c>
      <c r="X335">
        <v>9.84</v>
      </c>
      <c r="Y335">
        <v>1.04</v>
      </c>
      <c r="Z335">
        <v>4.22</v>
      </c>
      <c r="AA335">
        <v>15.57</v>
      </c>
    </row>
    <row r="336" spans="1:27" x14ac:dyDescent="0.35">
      <c r="A336" t="s">
        <v>453</v>
      </c>
      <c r="C336">
        <v>3.4</v>
      </c>
      <c r="D336">
        <v>3.12</v>
      </c>
      <c r="F336">
        <v>30.45</v>
      </c>
      <c r="G336">
        <v>3.18</v>
      </c>
      <c r="H336">
        <v>5.71</v>
      </c>
      <c r="I336">
        <v>57.05</v>
      </c>
      <c r="J336">
        <v>261.85000000000002</v>
      </c>
      <c r="K336">
        <v>114.38</v>
      </c>
      <c r="L336">
        <v>27.78</v>
      </c>
      <c r="M336">
        <v>2.25</v>
      </c>
      <c r="O336">
        <v>3.54</v>
      </c>
      <c r="P336">
        <v>1.55</v>
      </c>
      <c r="Q336">
        <v>2.5499999999999998</v>
      </c>
      <c r="U336">
        <v>3.01</v>
      </c>
      <c r="V336">
        <v>2.5499999999999998</v>
      </c>
      <c r="W336">
        <v>3.24</v>
      </c>
      <c r="X336">
        <v>6.88</v>
      </c>
      <c r="Z336">
        <v>3.88</v>
      </c>
      <c r="AA336">
        <v>10.29</v>
      </c>
    </row>
    <row r="337" spans="1:27" x14ac:dyDescent="0.35">
      <c r="A337" t="s">
        <v>454</v>
      </c>
      <c r="C337">
        <v>3.15</v>
      </c>
      <c r="D337">
        <v>2.04</v>
      </c>
      <c r="F337">
        <v>27.19</v>
      </c>
      <c r="G337">
        <v>2.59</v>
      </c>
      <c r="H337">
        <v>4.54</v>
      </c>
      <c r="I337">
        <v>45.36</v>
      </c>
      <c r="J337">
        <v>254.82</v>
      </c>
      <c r="K337">
        <v>102.31</v>
      </c>
      <c r="L337">
        <v>27.19</v>
      </c>
      <c r="M337">
        <v>3.01</v>
      </c>
      <c r="O337">
        <v>4.04</v>
      </c>
      <c r="P337">
        <v>1.19</v>
      </c>
      <c r="Q337">
        <v>2.4700000000000002</v>
      </c>
      <c r="R337">
        <v>10.119999999999999</v>
      </c>
      <c r="S337">
        <v>1.27</v>
      </c>
      <c r="T337">
        <v>0.59</v>
      </c>
      <c r="U337">
        <v>2.78</v>
      </c>
      <c r="V337">
        <v>3.03</v>
      </c>
      <c r="W337">
        <v>2.77</v>
      </c>
      <c r="X337">
        <v>5.81</v>
      </c>
      <c r="Y337">
        <v>1.08</v>
      </c>
      <c r="Z337">
        <v>3.72</v>
      </c>
      <c r="AA337">
        <v>8.77</v>
      </c>
    </row>
    <row r="338" spans="1:27" x14ac:dyDescent="0.35">
      <c r="A338" t="s">
        <v>455</v>
      </c>
      <c r="C338">
        <v>2.99</v>
      </c>
      <c r="D338">
        <v>2.46</v>
      </c>
      <c r="F338">
        <v>29.23</v>
      </c>
      <c r="G338">
        <v>4.13</v>
      </c>
      <c r="H338">
        <v>6.21</v>
      </c>
      <c r="I338">
        <v>62.1</v>
      </c>
      <c r="J338">
        <v>265.43</v>
      </c>
      <c r="K338">
        <v>128.51</v>
      </c>
      <c r="L338">
        <v>22.6</v>
      </c>
      <c r="M338">
        <v>2.21</v>
      </c>
      <c r="O338">
        <v>3.77</v>
      </c>
      <c r="P338">
        <v>1.2</v>
      </c>
      <c r="Q338">
        <v>2.31</v>
      </c>
      <c r="R338">
        <v>12.94</v>
      </c>
      <c r="S338">
        <v>1.36</v>
      </c>
      <c r="T338">
        <v>0.55000000000000004</v>
      </c>
      <c r="U338">
        <v>2.4</v>
      </c>
      <c r="V338">
        <v>2.64</v>
      </c>
      <c r="W338">
        <v>2.84</v>
      </c>
      <c r="X338">
        <v>8.26</v>
      </c>
      <c r="Y338">
        <v>1.02</v>
      </c>
      <c r="Z338">
        <v>3.78</v>
      </c>
      <c r="AA338">
        <v>12.77</v>
      </c>
    </row>
    <row r="339" spans="1:27" x14ac:dyDescent="0.35">
      <c r="A339" t="s">
        <v>456</v>
      </c>
      <c r="C339">
        <v>3.74</v>
      </c>
      <c r="D339">
        <v>1.73</v>
      </c>
      <c r="F339">
        <v>31.99</v>
      </c>
      <c r="G339">
        <v>5.94</v>
      </c>
      <c r="H339">
        <v>5.84</v>
      </c>
      <c r="I339">
        <v>58.38</v>
      </c>
      <c r="J339">
        <v>242.82</v>
      </c>
      <c r="K339">
        <v>72.59</v>
      </c>
      <c r="L339">
        <v>29.2</v>
      </c>
      <c r="M339">
        <v>1.88</v>
      </c>
      <c r="O339">
        <v>3.64</v>
      </c>
      <c r="P339">
        <v>1.1599999999999999</v>
      </c>
      <c r="Q339">
        <v>2.5</v>
      </c>
      <c r="R339">
        <v>11.23</v>
      </c>
      <c r="S339">
        <v>1.42</v>
      </c>
      <c r="T339">
        <v>0.63</v>
      </c>
      <c r="U339">
        <v>2.6</v>
      </c>
      <c r="V339">
        <v>2.99</v>
      </c>
      <c r="W339">
        <v>2.2400000000000002</v>
      </c>
      <c r="X339">
        <v>10.98</v>
      </c>
      <c r="Y339">
        <v>1.04</v>
      </c>
      <c r="Z339">
        <v>3.84</v>
      </c>
      <c r="AA339">
        <v>17.89</v>
      </c>
    </row>
    <row r="340" spans="1:27" x14ac:dyDescent="0.35">
      <c r="A340" t="s">
        <v>457</v>
      </c>
      <c r="C340">
        <v>3.1</v>
      </c>
      <c r="D340">
        <v>1.47</v>
      </c>
      <c r="F340">
        <v>32.21</v>
      </c>
      <c r="G340">
        <v>9.06</v>
      </c>
      <c r="H340">
        <v>8.1999999999999993</v>
      </c>
      <c r="I340">
        <v>82.03</v>
      </c>
      <c r="J340">
        <v>252.59</v>
      </c>
      <c r="K340">
        <v>94.61</v>
      </c>
      <c r="L340">
        <v>24.5</v>
      </c>
      <c r="M340">
        <v>1.68</v>
      </c>
      <c r="O340">
        <v>3.08</v>
      </c>
      <c r="P340">
        <v>1.56</v>
      </c>
      <c r="Q340">
        <v>2.5499999999999998</v>
      </c>
      <c r="R340">
        <v>20.079999999999998</v>
      </c>
      <c r="S340">
        <v>0.99</v>
      </c>
      <c r="T340">
        <v>0.6</v>
      </c>
      <c r="U340">
        <v>2.57</v>
      </c>
      <c r="V340">
        <v>2.98</v>
      </c>
      <c r="W340">
        <v>1.75</v>
      </c>
      <c r="X340">
        <v>16.329999999999998</v>
      </c>
      <c r="Y340">
        <v>1.05</v>
      </c>
      <c r="Z340">
        <v>4.45</v>
      </c>
      <c r="AA340">
        <v>26.81</v>
      </c>
    </row>
    <row r="341" spans="1:27" x14ac:dyDescent="0.35">
      <c r="A341" t="s">
        <v>458</v>
      </c>
      <c r="C341">
        <v>3.26</v>
      </c>
      <c r="D341">
        <v>1.56</v>
      </c>
      <c r="F341">
        <v>29.83</v>
      </c>
      <c r="G341">
        <v>4.3</v>
      </c>
      <c r="H341">
        <v>4.8499999999999996</v>
      </c>
      <c r="I341">
        <v>48.51</v>
      </c>
      <c r="J341">
        <v>304.25</v>
      </c>
      <c r="K341">
        <v>121.73</v>
      </c>
      <c r="L341">
        <v>25.45</v>
      </c>
      <c r="M341">
        <v>2.1</v>
      </c>
      <c r="O341">
        <v>3.55</v>
      </c>
      <c r="P341">
        <v>1.36</v>
      </c>
      <c r="Q341">
        <v>2.4900000000000002</v>
      </c>
      <c r="R341">
        <v>13.72</v>
      </c>
      <c r="S341">
        <v>1.65</v>
      </c>
      <c r="T341">
        <v>0.91</v>
      </c>
      <c r="U341">
        <v>2.8</v>
      </c>
      <c r="V341">
        <v>3.01</v>
      </c>
      <c r="W341">
        <v>2.65</v>
      </c>
      <c r="X341">
        <v>8.65</v>
      </c>
      <c r="Y341">
        <v>1.1200000000000001</v>
      </c>
      <c r="Z341">
        <v>4.18</v>
      </c>
      <c r="AA341">
        <v>13.45</v>
      </c>
    </row>
    <row r="342" spans="1:27" x14ac:dyDescent="0.35">
      <c r="A342" t="s">
        <v>459</v>
      </c>
      <c r="C342">
        <v>3.22</v>
      </c>
      <c r="D342">
        <v>1.46</v>
      </c>
      <c r="F342">
        <v>33.409999999999997</v>
      </c>
      <c r="G342">
        <v>4.45</v>
      </c>
      <c r="H342">
        <v>6.58</v>
      </c>
      <c r="I342">
        <v>65.790000000000006</v>
      </c>
      <c r="J342">
        <v>236.17</v>
      </c>
      <c r="K342">
        <v>80.319999999999993</v>
      </c>
      <c r="L342">
        <v>25.87</v>
      </c>
      <c r="M342">
        <v>1.19</v>
      </c>
      <c r="O342">
        <v>3.12</v>
      </c>
      <c r="P342">
        <v>1.36</v>
      </c>
      <c r="Q342">
        <v>2.38</v>
      </c>
      <c r="R342">
        <v>15.71</v>
      </c>
      <c r="S342">
        <v>1.85</v>
      </c>
      <c r="T342">
        <v>0.63</v>
      </c>
      <c r="U342">
        <v>3.03</v>
      </c>
      <c r="V342">
        <v>2.96</v>
      </c>
      <c r="W342">
        <v>2.97</v>
      </c>
      <c r="X342">
        <v>8.18</v>
      </c>
      <c r="Y342">
        <v>1.02</v>
      </c>
      <c r="Z342">
        <v>3.84</v>
      </c>
      <c r="AA342">
        <v>12.59</v>
      </c>
    </row>
    <row r="343" spans="1:27" x14ac:dyDescent="0.35">
      <c r="A343" t="s">
        <v>460</v>
      </c>
      <c r="C343">
        <v>3.01</v>
      </c>
      <c r="D343">
        <v>1.4</v>
      </c>
      <c r="F343">
        <v>28.28</v>
      </c>
      <c r="G343">
        <v>6.48</v>
      </c>
      <c r="H343">
        <v>7.95</v>
      </c>
      <c r="I343">
        <v>79.459999999999994</v>
      </c>
      <c r="J343">
        <v>255.86</v>
      </c>
      <c r="K343">
        <v>102.97</v>
      </c>
      <c r="L343">
        <v>19.18</v>
      </c>
      <c r="M343">
        <v>1.65</v>
      </c>
      <c r="O343">
        <v>3.45</v>
      </c>
      <c r="P343">
        <v>1.21</v>
      </c>
      <c r="Q343">
        <v>2.36</v>
      </c>
      <c r="R343">
        <v>29.27</v>
      </c>
      <c r="S343">
        <v>1.39</v>
      </c>
      <c r="T343">
        <v>0.64</v>
      </c>
      <c r="U343">
        <v>2.41</v>
      </c>
      <c r="V343">
        <v>3</v>
      </c>
      <c r="W343">
        <v>2.1</v>
      </c>
      <c r="X343">
        <v>14.02</v>
      </c>
      <c r="Y343">
        <v>1.03</v>
      </c>
      <c r="Z343">
        <v>4.2300000000000004</v>
      </c>
      <c r="AA343">
        <v>22.28</v>
      </c>
    </row>
    <row r="344" spans="1:27" x14ac:dyDescent="0.35">
      <c r="A344" t="s">
        <v>461</v>
      </c>
      <c r="C344">
        <v>2.94</v>
      </c>
      <c r="D344">
        <v>1.82</v>
      </c>
      <c r="F344">
        <v>30.92</v>
      </c>
      <c r="G344">
        <v>4.54</v>
      </c>
      <c r="H344">
        <v>7.72</v>
      </c>
      <c r="I344">
        <v>77.150000000000006</v>
      </c>
      <c r="J344">
        <v>228.62</v>
      </c>
      <c r="K344">
        <v>91.16</v>
      </c>
      <c r="L344">
        <v>30.59</v>
      </c>
      <c r="M344">
        <v>1.64</v>
      </c>
      <c r="O344">
        <v>3.38</v>
      </c>
      <c r="P344">
        <v>1.42</v>
      </c>
      <c r="Q344">
        <v>2.52</v>
      </c>
      <c r="R344">
        <v>17.61</v>
      </c>
      <c r="S344">
        <v>1.51</v>
      </c>
      <c r="T344">
        <v>0.8</v>
      </c>
      <c r="U344">
        <v>2.73</v>
      </c>
      <c r="V344">
        <v>3.03</v>
      </c>
      <c r="W344">
        <v>2.91</v>
      </c>
      <c r="X344">
        <v>8.82</v>
      </c>
      <c r="Y344">
        <v>1.07</v>
      </c>
      <c r="Z344">
        <v>3.74</v>
      </c>
      <c r="AA344">
        <v>13.87</v>
      </c>
    </row>
    <row r="345" spans="1:27" x14ac:dyDescent="0.35">
      <c r="A345" t="s">
        <v>462</v>
      </c>
      <c r="C345">
        <v>2.29</v>
      </c>
      <c r="D345">
        <v>1.43</v>
      </c>
      <c r="F345">
        <v>30.68</v>
      </c>
      <c r="G345">
        <v>7.09</v>
      </c>
      <c r="H345">
        <v>7.97</v>
      </c>
      <c r="I345">
        <v>79.67</v>
      </c>
      <c r="J345">
        <v>222.72</v>
      </c>
      <c r="K345">
        <v>99.68</v>
      </c>
      <c r="L345">
        <v>25.49</v>
      </c>
      <c r="M345">
        <v>1.78</v>
      </c>
      <c r="O345">
        <v>3.16</v>
      </c>
      <c r="P345">
        <v>1.1599999999999999</v>
      </c>
      <c r="Q345">
        <v>2.0499999999999998</v>
      </c>
      <c r="R345">
        <v>20.16</v>
      </c>
      <c r="S345">
        <v>1.18</v>
      </c>
      <c r="T345">
        <v>1.1200000000000001</v>
      </c>
      <c r="U345">
        <v>2.6</v>
      </c>
      <c r="V345">
        <v>2.2999999999999998</v>
      </c>
      <c r="W345">
        <v>2.4</v>
      </c>
      <c r="X345">
        <v>13.92</v>
      </c>
      <c r="Y345">
        <v>1.05</v>
      </c>
      <c r="Z345">
        <v>4.18</v>
      </c>
      <c r="AA345">
        <v>22.35</v>
      </c>
    </row>
    <row r="346" spans="1:27" x14ac:dyDescent="0.35">
      <c r="A346" t="s">
        <v>463</v>
      </c>
      <c r="C346">
        <v>2.46</v>
      </c>
      <c r="D346">
        <v>1.32</v>
      </c>
      <c r="F346">
        <v>32.01</v>
      </c>
      <c r="G346">
        <v>5.63</v>
      </c>
      <c r="H346">
        <v>6.64</v>
      </c>
      <c r="I346">
        <v>66.39</v>
      </c>
      <c r="J346">
        <v>236.88</v>
      </c>
      <c r="K346">
        <v>119.81</v>
      </c>
      <c r="L346">
        <v>23.55</v>
      </c>
      <c r="M346">
        <v>1.82</v>
      </c>
      <c r="O346">
        <v>3.65</v>
      </c>
      <c r="P346">
        <v>1.08</v>
      </c>
      <c r="Q346">
        <v>2.11</v>
      </c>
      <c r="R346">
        <v>13.45</v>
      </c>
      <c r="S346">
        <v>1.62</v>
      </c>
      <c r="T346">
        <v>0.6</v>
      </c>
      <c r="U346">
        <v>2.72</v>
      </c>
      <c r="V346">
        <v>3</v>
      </c>
      <c r="W346">
        <v>3.15</v>
      </c>
      <c r="X346">
        <v>10.35</v>
      </c>
      <c r="Y346">
        <v>1.02</v>
      </c>
      <c r="Z346">
        <v>3.9</v>
      </c>
      <c r="AA346">
        <v>16.64</v>
      </c>
    </row>
    <row r="347" spans="1:27" x14ac:dyDescent="0.35">
      <c r="A347" t="s">
        <v>464</v>
      </c>
      <c r="C347">
        <v>3.53</v>
      </c>
      <c r="D347">
        <v>1.38</v>
      </c>
      <c r="F347">
        <v>27.82</v>
      </c>
      <c r="G347">
        <v>5.72</v>
      </c>
      <c r="H347">
        <v>8.8000000000000007</v>
      </c>
      <c r="I347">
        <v>87.99</v>
      </c>
      <c r="J347">
        <v>227</v>
      </c>
      <c r="K347">
        <v>87.48</v>
      </c>
      <c r="L347">
        <v>24.66</v>
      </c>
      <c r="M347">
        <v>1.51</v>
      </c>
      <c r="O347">
        <v>3.23</v>
      </c>
      <c r="P347">
        <v>1.29</v>
      </c>
      <c r="Q347">
        <v>2.42</v>
      </c>
      <c r="R347">
        <v>17.89</v>
      </c>
      <c r="S347">
        <v>1.52</v>
      </c>
      <c r="T347">
        <v>0.61</v>
      </c>
      <c r="U347">
        <v>2.66</v>
      </c>
      <c r="V347">
        <v>2.12</v>
      </c>
      <c r="W347">
        <v>2.08</v>
      </c>
      <c r="X347">
        <v>12.19</v>
      </c>
      <c r="Y347">
        <v>1.04</v>
      </c>
      <c r="Z347">
        <v>4.24</v>
      </c>
      <c r="AA347">
        <v>19.52</v>
      </c>
    </row>
    <row r="348" spans="1:27" x14ac:dyDescent="0.35">
      <c r="A348" t="s">
        <v>465</v>
      </c>
      <c r="C348">
        <v>1.26</v>
      </c>
      <c r="D348">
        <v>1.1399999999999999</v>
      </c>
      <c r="F348">
        <v>31.46</v>
      </c>
      <c r="G348">
        <v>8.4700000000000006</v>
      </c>
      <c r="H348">
        <v>5.89</v>
      </c>
      <c r="I348">
        <v>58.95</v>
      </c>
      <c r="J348">
        <v>267.51</v>
      </c>
      <c r="K348">
        <v>169.38</v>
      </c>
      <c r="L348">
        <v>35.54</v>
      </c>
      <c r="M348">
        <v>1.1100000000000001</v>
      </c>
      <c r="O348">
        <v>1.52</v>
      </c>
      <c r="P348">
        <v>1.4</v>
      </c>
      <c r="Q348">
        <v>2.4700000000000002</v>
      </c>
      <c r="R348">
        <v>28.57</v>
      </c>
      <c r="S348">
        <v>1.79</v>
      </c>
      <c r="T348">
        <v>0.71</v>
      </c>
      <c r="U348">
        <v>3.04</v>
      </c>
      <c r="V348">
        <v>3.01</v>
      </c>
      <c r="W348">
        <v>2.36</v>
      </c>
      <c r="X348">
        <v>14.66</v>
      </c>
      <c r="Y348">
        <v>1</v>
      </c>
      <c r="Z348">
        <v>3.96</v>
      </c>
      <c r="AA348">
        <v>22.93</v>
      </c>
    </row>
    <row r="349" spans="1:27" x14ac:dyDescent="0.35">
      <c r="A349" t="s">
        <v>466</v>
      </c>
      <c r="C349">
        <v>0.35</v>
      </c>
      <c r="D349">
        <v>1.62</v>
      </c>
      <c r="F349">
        <v>30.41</v>
      </c>
      <c r="G349">
        <v>9.0399999999999991</v>
      </c>
      <c r="H349">
        <v>7.76</v>
      </c>
      <c r="I349">
        <v>77.62</v>
      </c>
      <c r="J349">
        <v>231.28</v>
      </c>
      <c r="K349">
        <v>214.22</v>
      </c>
      <c r="L349">
        <v>29.11</v>
      </c>
      <c r="M349">
        <v>1.35</v>
      </c>
      <c r="O349">
        <v>1.73</v>
      </c>
      <c r="P349">
        <v>1.08</v>
      </c>
      <c r="Q349">
        <v>2.46</v>
      </c>
      <c r="R349">
        <v>22.34</v>
      </c>
      <c r="S349">
        <v>1.17</v>
      </c>
      <c r="T349">
        <v>0.74</v>
      </c>
      <c r="U349">
        <v>2.67</v>
      </c>
      <c r="V349">
        <v>2.99</v>
      </c>
      <c r="W349">
        <v>2.0299999999999998</v>
      </c>
      <c r="X349">
        <v>16.89</v>
      </c>
      <c r="Y349">
        <v>1.0900000000000001</v>
      </c>
      <c r="Z349">
        <v>4.07</v>
      </c>
      <c r="AA349">
        <v>27.52</v>
      </c>
    </row>
    <row r="350" spans="1:27" x14ac:dyDescent="0.35">
      <c r="A350" t="s">
        <v>332</v>
      </c>
      <c r="E350">
        <v>1.06</v>
      </c>
      <c r="H350">
        <v>3</v>
      </c>
      <c r="I350">
        <v>30</v>
      </c>
      <c r="N350">
        <v>1.03</v>
      </c>
      <c r="Y350">
        <v>1.1299999999999999</v>
      </c>
      <c r="AA350">
        <v>1.69</v>
      </c>
    </row>
    <row r="351" spans="1:27" x14ac:dyDescent="0.35">
      <c r="A351" t="s">
        <v>427</v>
      </c>
      <c r="D351">
        <v>2.19</v>
      </c>
      <c r="F351">
        <v>31.77</v>
      </c>
      <c r="G351">
        <v>5.17</v>
      </c>
      <c r="H351">
        <v>7.18</v>
      </c>
      <c r="I351">
        <v>71.81</v>
      </c>
      <c r="J351">
        <v>258.88</v>
      </c>
      <c r="K351">
        <v>224.66</v>
      </c>
      <c r="L351">
        <v>30.66</v>
      </c>
      <c r="P351">
        <v>1.4</v>
      </c>
      <c r="Q351">
        <v>2.44</v>
      </c>
      <c r="S351">
        <v>1.75</v>
      </c>
      <c r="U351">
        <v>3</v>
      </c>
      <c r="V351">
        <v>2.98</v>
      </c>
      <c r="W351">
        <v>2.92</v>
      </c>
      <c r="X351">
        <v>10.23</v>
      </c>
      <c r="Z351">
        <v>4.01</v>
      </c>
      <c r="AA351">
        <v>16.100000000000001</v>
      </c>
    </row>
    <row r="352" spans="1:27" x14ac:dyDescent="0.35">
      <c r="A352" t="s">
        <v>119</v>
      </c>
      <c r="H352">
        <v>3.66</v>
      </c>
      <c r="I352">
        <v>36.58</v>
      </c>
      <c r="AA352">
        <v>0.84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52"/>
  <sheetViews>
    <sheetView workbookViewId="0">
      <selection activeCell="B1" sqref="B1:C1"/>
    </sheetView>
  </sheetViews>
  <sheetFormatPr defaultColWidth="10.90625" defaultRowHeight="14.5" x14ac:dyDescent="0.35"/>
  <sheetData>
    <row r="1" spans="1:4" x14ac:dyDescent="0.35">
      <c r="A1" t="s">
        <v>63</v>
      </c>
      <c r="B1" t="s">
        <v>56</v>
      </c>
      <c r="C1" t="s">
        <v>57</v>
      </c>
      <c r="D1" t="s">
        <v>24</v>
      </c>
    </row>
    <row r="2" spans="1:4" x14ac:dyDescent="0.35">
      <c r="A2" t="s">
        <v>178</v>
      </c>
      <c r="B2">
        <v>38.47</v>
      </c>
      <c r="C2">
        <v>43.34</v>
      </c>
      <c r="D2">
        <v>41.12</v>
      </c>
    </row>
    <row r="3" spans="1:4" x14ac:dyDescent="0.35">
      <c r="A3" t="s">
        <v>183</v>
      </c>
      <c r="B3">
        <v>38.53</v>
      </c>
      <c r="C3">
        <v>40.11</v>
      </c>
      <c r="D3">
        <v>40.24</v>
      </c>
    </row>
    <row r="4" spans="1:4" x14ac:dyDescent="0.35">
      <c r="A4" t="s">
        <v>287</v>
      </c>
      <c r="B4">
        <v>38.58</v>
      </c>
      <c r="C4">
        <v>39.83</v>
      </c>
      <c r="D4">
        <v>40.119999999999997</v>
      </c>
    </row>
    <row r="5" spans="1:4" x14ac:dyDescent="0.35">
      <c r="A5" t="s">
        <v>283</v>
      </c>
      <c r="B5">
        <v>39.880000000000003</v>
      </c>
      <c r="C5">
        <v>38.18</v>
      </c>
      <c r="D5">
        <v>40.299999999999997</v>
      </c>
    </row>
    <row r="6" spans="1:4" x14ac:dyDescent="0.35">
      <c r="A6" t="s">
        <v>299</v>
      </c>
      <c r="B6">
        <v>39.950000000000003</v>
      </c>
      <c r="C6">
        <v>36.880000000000003</v>
      </c>
      <c r="D6">
        <v>40</v>
      </c>
    </row>
    <row r="7" spans="1:4" x14ac:dyDescent="0.35">
      <c r="A7" t="s">
        <v>335</v>
      </c>
      <c r="B7">
        <v>39.96</v>
      </c>
      <c r="C7">
        <v>36.9</v>
      </c>
      <c r="D7">
        <v>39</v>
      </c>
    </row>
    <row r="8" spans="1:4" x14ac:dyDescent="0.35">
      <c r="A8" t="s">
        <v>281</v>
      </c>
      <c r="B8">
        <v>40</v>
      </c>
      <c r="C8">
        <v>38.24</v>
      </c>
      <c r="D8">
        <v>40.35</v>
      </c>
    </row>
    <row r="9" spans="1:4" x14ac:dyDescent="0.35">
      <c r="A9" t="s">
        <v>112</v>
      </c>
      <c r="B9">
        <v>40.04</v>
      </c>
      <c r="C9">
        <v>38.270000000000003</v>
      </c>
      <c r="D9">
        <v>40.369999999999997</v>
      </c>
    </row>
    <row r="10" spans="1:4" x14ac:dyDescent="0.35">
      <c r="A10" t="s">
        <v>223</v>
      </c>
      <c r="B10">
        <v>40.07</v>
      </c>
      <c r="C10">
        <v>43.71</v>
      </c>
      <c r="D10">
        <v>41.84</v>
      </c>
    </row>
    <row r="11" spans="1:4" x14ac:dyDescent="0.35">
      <c r="A11" t="s">
        <v>175</v>
      </c>
      <c r="B11">
        <v>40.08</v>
      </c>
      <c r="C11">
        <v>38</v>
      </c>
      <c r="D11">
        <v>40.299999999999997</v>
      </c>
    </row>
    <row r="12" spans="1:4" x14ac:dyDescent="0.35">
      <c r="A12" t="s">
        <v>199</v>
      </c>
      <c r="B12">
        <v>40.11</v>
      </c>
      <c r="C12">
        <v>42.23</v>
      </c>
      <c r="D12">
        <v>41.31</v>
      </c>
    </row>
    <row r="13" spans="1:4" x14ac:dyDescent="0.35">
      <c r="A13" t="s">
        <v>277</v>
      </c>
      <c r="B13">
        <v>40.159999999999997</v>
      </c>
      <c r="C13">
        <v>37.26</v>
      </c>
      <c r="D13">
        <v>40.549999999999997</v>
      </c>
    </row>
    <row r="14" spans="1:4" x14ac:dyDescent="0.35">
      <c r="A14" t="s">
        <v>322</v>
      </c>
      <c r="B14">
        <v>40.229999999999997</v>
      </c>
      <c r="C14">
        <v>39.81</v>
      </c>
      <c r="D14">
        <v>40.880000000000003</v>
      </c>
    </row>
    <row r="15" spans="1:4" x14ac:dyDescent="0.35">
      <c r="A15" t="s">
        <v>159</v>
      </c>
      <c r="B15">
        <v>40.25</v>
      </c>
      <c r="C15">
        <v>37.49</v>
      </c>
      <c r="D15">
        <v>40.659999999999997</v>
      </c>
    </row>
    <row r="16" spans="1:4" x14ac:dyDescent="0.35">
      <c r="A16" t="s">
        <v>269</v>
      </c>
      <c r="B16">
        <v>40.729999999999997</v>
      </c>
      <c r="C16">
        <v>40.409999999999997</v>
      </c>
      <c r="D16">
        <v>40.770000000000003</v>
      </c>
    </row>
    <row r="17" spans="1:4" x14ac:dyDescent="0.35">
      <c r="A17" t="s">
        <v>143</v>
      </c>
      <c r="B17">
        <v>41.32</v>
      </c>
      <c r="C17">
        <v>43.47</v>
      </c>
      <c r="D17">
        <v>42.32</v>
      </c>
    </row>
    <row r="18" spans="1:4" x14ac:dyDescent="0.35">
      <c r="A18" t="s">
        <v>121</v>
      </c>
      <c r="B18">
        <v>41.4</v>
      </c>
      <c r="C18">
        <v>39.43</v>
      </c>
      <c r="D18">
        <v>41.35</v>
      </c>
    </row>
    <row r="19" spans="1:4" x14ac:dyDescent="0.35">
      <c r="A19" t="s">
        <v>291</v>
      </c>
      <c r="B19">
        <v>41.49</v>
      </c>
      <c r="C19">
        <v>43.22</v>
      </c>
      <c r="D19">
        <v>42.35</v>
      </c>
    </row>
    <row r="20" spans="1:4" x14ac:dyDescent="0.35">
      <c r="A20" t="s">
        <v>170</v>
      </c>
      <c r="B20">
        <v>41.53</v>
      </c>
      <c r="C20">
        <v>40.020000000000003</v>
      </c>
      <c r="D20">
        <v>41.53</v>
      </c>
    </row>
    <row r="21" spans="1:4" x14ac:dyDescent="0.35">
      <c r="A21" t="s">
        <v>323</v>
      </c>
      <c r="B21">
        <v>41.55</v>
      </c>
      <c r="C21">
        <v>41.8</v>
      </c>
      <c r="D21">
        <v>41.97</v>
      </c>
    </row>
    <row r="22" spans="1:4" x14ac:dyDescent="0.35">
      <c r="A22" t="s">
        <v>309</v>
      </c>
      <c r="B22">
        <v>41.63</v>
      </c>
      <c r="C22">
        <v>41.9</v>
      </c>
      <c r="D22">
        <v>42.07</v>
      </c>
    </row>
    <row r="23" spans="1:4" x14ac:dyDescent="0.35">
      <c r="A23" t="s">
        <v>257</v>
      </c>
      <c r="B23">
        <v>41.63</v>
      </c>
      <c r="C23">
        <v>38.42</v>
      </c>
      <c r="D23">
        <v>41.11</v>
      </c>
    </row>
    <row r="24" spans="1:4" x14ac:dyDescent="0.35">
      <c r="A24" t="s">
        <v>114</v>
      </c>
      <c r="B24">
        <v>41.65</v>
      </c>
      <c r="C24">
        <v>34.86</v>
      </c>
      <c r="D24">
        <v>40.119999999999997</v>
      </c>
    </row>
    <row r="25" spans="1:4" x14ac:dyDescent="0.35">
      <c r="A25" t="s">
        <v>320</v>
      </c>
      <c r="B25">
        <v>41.66</v>
      </c>
      <c r="C25">
        <v>39.61</v>
      </c>
      <c r="D25">
        <v>41.43</v>
      </c>
    </row>
    <row r="26" spans="1:4" x14ac:dyDescent="0.35">
      <c r="A26" t="s">
        <v>180</v>
      </c>
      <c r="B26">
        <v>41.7</v>
      </c>
      <c r="C26">
        <v>36.1</v>
      </c>
      <c r="D26">
        <v>40.549999999999997</v>
      </c>
    </row>
    <row r="27" spans="1:4" x14ac:dyDescent="0.35">
      <c r="A27" t="s">
        <v>212</v>
      </c>
      <c r="B27">
        <v>41.7</v>
      </c>
      <c r="C27">
        <v>40.04</v>
      </c>
      <c r="D27">
        <v>41.58</v>
      </c>
    </row>
    <row r="28" spans="1:4" x14ac:dyDescent="0.35">
      <c r="A28" t="s">
        <v>300</v>
      </c>
      <c r="B28">
        <v>41.81</v>
      </c>
      <c r="C28">
        <v>38.44</v>
      </c>
      <c r="D28">
        <v>41.22</v>
      </c>
    </row>
    <row r="29" spans="1:4" x14ac:dyDescent="0.35">
      <c r="A29" t="s">
        <v>325</v>
      </c>
      <c r="B29">
        <v>41.82</v>
      </c>
      <c r="C29">
        <v>39.64</v>
      </c>
      <c r="D29">
        <v>41.59</v>
      </c>
    </row>
    <row r="30" spans="1:4" x14ac:dyDescent="0.35">
      <c r="A30" t="s">
        <v>185</v>
      </c>
      <c r="B30">
        <v>41.83</v>
      </c>
      <c r="C30">
        <v>39.909999999999997</v>
      </c>
      <c r="D30">
        <v>41.66</v>
      </c>
    </row>
    <row r="31" spans="1:4" x14ac:dyDescent="0.35">
      <c r="A31" t="s">
        <v>313</v>
      </c>
      <c r="B31">
        <v>41.86</v>
      </c>
      <c r="C31">
        <v>35.08</v>
      </c>
      <c r="D31">
        <v>41.18</v>
      </c>
    </row>
    <row r="32" spans="1:4" x14ac:dyDescent="0.35">
      <c r="A32" t="s">
        <v>117</v>
      </c>
      <c r="B32">
        <v>41.86</v>
      </c>
      <c r="C32">
        <v>41.91</v>
      </c>
      <c r="D32">
        <v>42.14</v>
      </c>
    </row>
    <row r="33" spans="1:4" x14ac:dyDescent="0.35">
      <c r="A33" t="s">
        <v>158</v>
      </c>
      <c r="B33">
        <v>41.9</v>
      </c>
      <c r="C33">
        <v>40.119999999999997</v>
      </c>
      <c r="D33">
        <v>41.68</v>
      </c>
    </row>
    <row r="34" spans="1:4" x14ac:dyDescent="0.35">
      <c r="A34" t="s">
        <v>194</v>
      </c>
      <c r="B34">
        <v>42.03</v>
      </c>
      <c r="C34">
        <v>41.9</v>
      </c>
      <c r="D34">
        <v>42.22</v>
      </c>
    </row>
    <row r="35" spans="1:4" x14ac:dyDescent="0.35">
      <c r="A35" t="s">
        <v>241</v>
      </c>
      <c r="B35">
        <v>42.2</v>
      </c>
      <c r="C35">
        <v>46.55</v>
      </c>
      <c r="D35">
        <v>43.8</v>
      </c>
    </row>
    <row r="36" spans="1:4" x14ac:dyDescent="0.35">
      <c r="A36" t="s">
        <v>331</v>
      </c>
      <c r="B36">
        <v>42.53</v>
      </c>
      <c r="C36">
        <v>43.03</v>
      </c>
      <c r="D36">
        <v>42.79</v>
      </c>
    </row>
    <row r="37" spans="1:4" x14ac:dyDescent="0.35">
      <c r="A37" t="s">
        <v>333</v>
      </c>
      <c r="B37">
        <v>43.02</v>
      </c>
      <c r="C37">
        <v>40.299999999999997</v>
      </c>
      <c r="D37">
        <v>42.22</v>
      </c>
    </row>
    <row r="38" spans="1:4" x14ac:dyDescent="0.35">
      <c r="A38" t="s">
        <v>239</v>
      </c>
      <c r="B38">
        <v>43.04</v>
      </c>
      <c r="C38">
        <v>44.91</v>
      </c>
      <c r="D38">
        <v>43.49</v>
      </c>
    </row>
    <row r="39" spans="1:4" x14ac:dyDescent="0.35">
      <c r="A39" t="s">
        <v>260</v>
      </c>
      <c r="B39">
        <v>43.11</v>
      </c>
      <c r="C39">
        <v>43.71</v>
      </c>
      <c r="D39">
        <v>43.17</v>
      </c>
    </row>
    <row r="40" spans="1:4" x14ac:dyDescent="0.35">
      <c r="A40" t="s">
        <v>314</v>
      </c>
      <c r="B40">
        <v>43.11</v>
      </c>
      <c r="C40">
        <v>40.020000000000003</v>
      </c>
      <c r="D40">
        <v>42.19</v>
      </c>
    </row>
    <row r="41" spans="1:4" x14ac:dyDescent="0.35">
      <c r="A41" t="s">
        <v>144</v>
      </c>
      <c r="B41">
        <v>43.13</v>
      </c>
      <c r="C41">
        <v>39.9</v>
      </c>
      <c r="D41">
        <v>42.15</v>
      </c>
    </row>
    <row r="42" spans="1:4" x14ac:dyDescent="0.35">
      <c r="A42" t="s">
        <v>276</v>
      </c>
      <c r="B42">
        <v>43.17</v>
      </c>
      <c r="C42">
        <v>44.7</v>
      </c>
      <c r="D42">
        <v>43.46</v>
      </c>
    </row>
    <row r="43" spans="1:4" x14ac:dyDescent="0.35">
      <c r="A43" t="s">
        <v>293</v>
      </c>
      <c r="B43">
        <v>43.17</v>
      </c>
      <c r="C43">
        <v>41.57</v>
      </c>
      <c r="D43">
        <v>42.62</v>
      </c>
    </row>
    <row r="44" spans="1:4" x14ac:dyDescent="0.35">
      <c r="A44" t="s">
        <v>256</v>
      </c>
      <c r="B44">
        <v>43.18</v>
      </c>
      <c r="C44">
        <v>40.270000000000003</v>
      </c>
      <c r="D44">
        <v>42.28</v>
      </c>
    </row>
    <row r="45" spans="1:4" x14ac:dyDescent="0.35">
      <c r="A45" t="s">
        <v>318</v>
      </c>
      <c r="B45">
        <v>43.19</v>
      </c>
      <c r="C45">
        <v>43.39</v>
      </c>
      <c r="D45">
        <v>43.13</v>
      </c>
    </row>
    <row r="46" spans="1:4" x14ac:dyDescent="0.35">
      <c r="A46" t="s">
        <v>303</v>
      </c>
      <c r="B46">
        <v>43.19</v>
      </c>
      <c r="C46">
        <v>41.69</v>
      </c>
      <c r="D46">
        <v>42.66</v>
      </c>
    </row>
    <row r="47" spans="1:4" x14ac:dyDescent="0.35">
      <c r="A47" t="s">
        <v>252</v>
      </c>
      <c r="B47">
        <v>43.23</v>
      </c>
      <c r="C47">
        <v>42.18</v>
      </c>
      <c r="D47">
        <v>42.81</v>
      </c>
    </row>
    <row r="48" spans="1:4" x14ac:dyDescent="0.35">
      <c r="A48" t="s">
        <v>305</v>
      </c>
      <c r="B48">
        <v>43.25</v>
      </c>
      <c r="C48">
        <v>41.65</v>
      </c>
      <c r="D48">
        <v>42.68</v>
      </c>
    </row>
    <row r="49" spans="1:4" x14ac:dyDescent="0.35">
      <c r="A49" t="s">
        <v>292</v>
      </c>
      <c r="B49">
        <v>43.26</v>
      </c>
      <c r="C49">
        <v>39.950000000000003</v>
      </c>
      <c r="D49">
        <v>42.23</v>
      </c>
    </row>
    <row r="50" spans="1:4" x14ac:dyDescent="0.35">
      <c r="A50" t="s">
        <v>157</v>
      </c>
      <c r="B50">
        <v>43.28</v>
      </c>
      <c r="C50">
        <v>39.81</v>
      </c>
      <c r="D50">
        <v>42.52</v>
      </c>
    </row>
    <row r="51" spans="1:4" x14ac:dyDescent="0.35">
      <c r="A51" t="s">
        <v>179</v>
      </c>
      <c r="B51">
        <v>43.29</v>
      </c>
      <c r="C51">
        <v>41.72</v>
      </c>
      <c r="D51">
        <v>42.71</v>
      </c>
    </row>
    <row r="52" spans="1:4" x14ac:dyDescent="0.35">
      <c r="A52" t="s">
        <v>213</v>
      </c>
      <c r="B52">
        <v>43.3</v>
      </c>
      <c r="C52">
        <v>45.05</v>
      </c>
      <c r="D52">
        <v>43.62</v>
      </c>
    </row>
    <row r="53" spans="1:4" x14ac:dyDescent="0.35">
      <c r="A53" t="s">
        <v>286</v>
      </c>
      <c r="B53">
        <v>43.31</v>
      </c>
      <c r="C53">
        <v>41.93</v>
      </c>
      <c r="D53">
        <v>42.78</v>
      </c>
    </row>
    <row r="54" spans="1:4" x14ac:dyDescent="0.35">
      <c r="A54" t="s">
        <v>336</v>
      </c>
      <c r="B54">
        <v>43.32</v>
      </c>
      <c r="C54">
        <v>40.22</v>
      </c>
      <c r="D54">
        <v>42.6</v>
      </c>
    </row>
    <row r="55" spans="1:4" x14ac:dyDescent="0.35">
      <c r="A55" t="s">
        <v>181</v>
      </c>
      <c r="B55">
        <v>43.38</v>
      </c>
      <c r="C55">
        <v>41.59</v>
      </c>
      <c r="D55">
        <v>42.71</v>
      </c>
    </row>
    <row r="56" spans="1:4" x14ac:dyDescent="0.35">
      <c r="A56" t="s">
        <v>147</v>
      </c>
      <c r="B56">
        <v>43.39</v>
      </c>
      <c r="C56">
        <v>45.35</v>
      </c>
      <c r="D56">
        <v>43.76</v>
      </c>
    </row>
    <row r="57" spans="1:4" x14ac:dyDescent="0.35">
      <c r="A57" t="s">
        <v>128</v>
      </c>
      <c r="B57">
        <v>43.4</v>
      </c>
      <c r="C57">
        <v>41.82</v>
      </c>
      <c r="D57">
        <v>42.79</v>
      </c>
    </row>
    <row r="58" spans="1:4" x14ac:dyDescent="0.35">
      <c r="A58" t="s">
        <v>235</v>
      </c>
      <c r="B58">
        <v>43.4</v>
      </c>
      <c r="C58">
        <v>44.59</v>
      </c>
      <c r="D58">
        <v>43.55</v>
      </c>
    </row>
    <row r="59" spans="1:4" x14ac:dyDescent="0.35">
      <c r="A59" t="s">
        <v>279</v>
      </c>
      <c r="B59">
        <v>43.41</v>
      </c>
      <c r="C59">
        <v>39.840000000000003</v>
      </c>
      <c r="D59">
        <v>42.25</v>
      </c>
    </row>
    <row r="60" spans="1:4" x14ac:dyDescent="0.35">
      <c r="A60" t="s">
        <v>204</v>
      </c>
      <c r="B60">
        <v>43.43</v>
      </c>
      <c r="C60">
        <v>40.18</v>
      </c>
      <c r="D60">
        <v>42.34</v>
      </c>
    </row>
    <row r="61" spans="1:4" x14ac:dyDescent="0.35">
      <c r="A61" t="s">
        <v>203</v>
      </c>
      <c r="B61">
        <v>43.47</v>
      </c>
      <c r="C61">
        <v>38.54</v>
      </c>
      <c r="D61">
        <v>41.91</v>
      </c>
    </row>
    <row r="62" spans="1:4" x14ac:dyDescent="0.35">
      <c r="A62" t="s">
        <v>230</v>
      </c>
      <c r="B62">
        <v>43.47</v>
      </c>
      <c r="C62">
        <v>41.75</v>
      </c>
      <c r="D62">
        <v>42.79</v>
      </c>
    </row>
    <row r="63" spans="1:4" x14ac:dyDescent="0.35">
      <c r="A63" t="s">
        <v>337</v>
      </c>
      <c r="B63">
        <v>43.48</v>
      </c>
      <c r="C63">
        <v>41.74</v>
      </c>
      <c r="D63">
        <v>42.8</v>
      </c>
    </row>
    <row r="64" spans="1:4" x14ac:dyDescent="0.35">
      <c r="A64" t="s">
        <v>154</v>
      </c>
      <c r="B64">
        <v>43.49</v>
      </c>
      <c r="C64">
        <v>43.08</v>
      </c>
      <c r="D64">
        <v>43.17</v>
      </c>
    </row>
    <row r="65" spans="1:4" x14ac:dyDescent="0.35">
      <c r="A65" t="s">
        <v>131</v>
      </c>
      <c r="B65">
        <v>43.49</v>
      </c>
      <c r="C65">
        <v>42.89</v>
      </c>
      <c r="D65">
        <v>43.11</v>
      </c>
    </row>
    <row r="66" spans="1:4" x14ac:dyDescent="0.35">
      <c r="A66" t="s">
        <v>304</v>
      </c>
      <c r="B66">
        <v>43.5</v>
      </c>
      <c r="C66">
        <v>38.71</v>
      </c>
      <c r="D66">
        <v>42.01</v>
      </c>
    </row>
    <row r="67" spans="1:4" x14ac:dyDescent="0.35">
      <c r="A67" t="s">
        <v>172</v>
      </c>
      <c r="B67">
        <v>43.5</v>
      </c>
      <c r="C67">
        <v>44.54</v>
      </c>
      <c r="D67">
        <v>43.4</v>
      </c>
    </row>
    <row r="68" spans="1:4" x14ac:dyDescent="0.35">
      <c r="A68" t="s">
        <v>113</v>
      </c>
      <c r="B68">
        <v>43.51</v>
      </c>
      <c r="C68">
        <v>45.14</v>
      </c>
      <c r="D68">
        <v>43.3</v>
      </c>
    </row>
    <row r="69" spans="1:4" x14ac:dyDescent="0.35">
      <c r="A69" t="s">
        <v>324</v>
      </c>
      <c r="B69">
        <v>43.51</v>
      </c>
      <c r="C69">
        <v>46.2</v>
      </c>
      <c r="D69">
        <v>43.4</v>
      </c>
    </row>
    <row r="70" spans="1:4" x14ac:dyDescent="0.35">
      <c r="A70" t="s">
        <v>312</v>
      </c>
      <c r="B70">
        <v>43.52</v>
      </c>
      <c r="C70">
        <v>43.64</v>
      </c>
      <c r="D70">
        <v>43.33</v>
      </c>
    </row>
    <row r="71" spans="1:4" x14ac:dyDescent="0.35">
      <c r="A71" t="s">
        <v>231</v>
      </c>
      <c r="B71">
        <v>43.53</v>
      </c>
      <c r="C71">
        <v>46.31</v>
      </c>
      <c r="D71">
        <v>44.09</v>
      </c>
    </row>
    <row r="72" spans="1:4" x14ac:dyDescent="0.35">
      <c r="A72" t="s">
        <v>135</v>
      </c>
      <c r="B72">
        <v>43.53</v>
      </c>
      <c r="C72">
        <v>45.12</v>
      </c>
      <c r="D72">
        <v>43.74</v>
      </c>
    </row>
    <row r="73" spans="1:4" x14ac:dyDescent="0.35">
      <c r="A73" t="s">
        <v>261</v>
      </c>
      <c r="B73">
        <v>43.55</v>
      </c>
      <c r="C73">
        <v>43.16</v>
      </c>
      <c r="D73">
        <v>43.21</v>
      </c>
    </row>
    <row r="74" spans="1:4" x14ac:dyDescent="0.35">
      <c r="A74" t="s">
        <v>317</v>
      </c>
      <c r="B74">
        <v>43.57</v>
      </c>
      <c r="C74">
        <v>41.57</v>
      </c>
      <c r="D74">
        <v>42.79</v>
      </c>
    </row>
    <row r="75" spans="1:4" x14ac:dyDescent="0.35">
      <c r="A75" t="s">
        <v>171</v>
      </c>
      <c r="B75">
        <v>43.59</v>
      </c>
      <c r="C75">
        <v>38.47</v>
      </c>
      <c r="D75">
        <v>41.96</v>
      </c>
    </row>
    <row r="76" spans="1:4" x14ac:dyDescent="0.35">
      <c r="A76" t="s">
        <v>127</v>
      </c>
      <c r="B76">
        <v>43.61</v>
      </c>
      <c r="C76">
        <v>41.87</v>
      </c>
      <c r="D76">
        <v>42.89</v>
      </c>
    </row>
    <row r="77" spans="1:4" x14ac:dyDescent="0.35">
      <c r="A77" t="s">
        <v>273</v>
      </c>
      <c r="B77">
        <v>43.79</v>
      </c>
      <c r="C77">
        <v>41.81</v>
      </c>
      <c r="D77">
        <v>42.95</v>
      </c>
    </row>
    <row r="78" spans="1:4" x14ac:dyDescent="0.35">
      <c r="A78" t="s">
        <v>162</v>
      </c>
      <c r="B78">
        <v>43.99</v>
      </c>
      <c r="C78">
        <v>43.12</v>
      </c>
      <c r="D78">
        <v>43.4</v>
      </c>
    </row>
    <row r="79" spans="1:4" x14ac:dyDescent="0.35">
      <c r="A79" t="s">
        <v>149</v>
      </c>
      <c r="B79">
        <v>44.22</v>
      </c>
      <c r="C79">
        <v>48.41</v>
      </c>
      <c r="D79">
        <v>44.98</v>
      </c>
    </row>
    <row r="80" spans="1:4" x14ac:dyDescent="0.35">
      <c r="A80" t="s">
        <v>209</v>
      </c>
      <c r="B80">
        <v>44.24</v>
      </c>
      <c r="C80">
        <v>37.99</v>
      </c>
      <c r="D80">
        <v>42.07</v>
      </c>
    </row>
    <row r="81" spans="1:4" x14ac:dyDescent="0.35">
      <c r="A81" t="s">
        <v>246</v>
      </c>
      <c r="B81">
        <v>44.31</v>
      </c>
      <c r="C81">
        <v>43.38</v>
      </c>
      <c r="D81">
        <v>43.6</v>
      </c>
    </row>
    <row r="82" spans="1:4" x14ac:dyDescent="0.35">
      <c r="A82" t="s">
        <v>240</v>
      </c>
      <c r="B82">
        <v>44.4</v>
      </c>
      <c r="C82">
        <v>41.62</v>
      </c>
      <c r="D82">
        <v>42.98</v>
      </c>
    </row>
    <row r="83" spans="1:4" x14ac:dyDescent="0.35">
      <c r="A83" t="s">
        <v>251</v>
      </c>
      <c r="B83">
        <v>44.46</v>
      </c>
      <c r="C83">
        <v>44.74</v>
      </c>
      <c r="D83">
        <v>44.04</v>
      </c>
    </row>
    <row r="84" spans="1:4" x14ac:dyDescent="0.35">
      <c r="A84" t="s">
        <v>187</v>
      </c>
      <c r="B84">
        <v>44.51</v>
      </c>
      <c r="C84">
        <v>40.270000000000003</v>
      </c>
      <c r="D84">
        <v>42.71</v>
      </c>
    </row>
    <row r="85" spans="1:4" x14ac:dyDescent="0.35">
      <c r="A85" t="s">
        <v>182</v>
      </c>
      <c r="B85">
        <v>44.52</v>
      </c>
      <c r="C85">
        <v>38.520000000000003</v>
      </c>
      <c r="D85">
        <v>42.37</v>
      </c>
    </row>
    <row r="86" spans="1:4" x14ac:dyDescent="0.35">
      <c r="A86" t="s">
        <v>166</v>
      </c>
      <c r="B86">
        <v>44.54</v>
      </c>
      <c r="C86">
        <v>45</v>
      </c>
      <c r="D86">
        <v>44.13</v>
      </c>
    </row>
    <row r="87" spans="1:4" x14ac:dyDescent="0.35">
      <c r="A87" t="s">
        <v>152</v>
      </c>
      <c r="B87">
        <v>44.55</v>
      </c>
      <c r="C87">
        <v>46.66</v>
      </c>
      <c r="D87">
        <v>44.59</v>
      </c>
    </row>
    <row r="88" spans="1:4" x14ac:dyDescent="0.35">
      <c r="A88" t="s">
        <v>161</v>
      </c>
      <c r="B88">
        <v>44.6</v>
      </c>
      <c r="C88">
        <v>43.37</v>
      </c>
      <c r="D88">
        <v>43.72</v>
      </c>
    </row>
    <row r="89" spans="1:4" x14ac:dyDescent="0.35">
      <c r="A89" t="s">
        <v>296</v>
      </c>
      <c r="B89">
        <v>44.61</v>
      </c>
      <c r="C89">
        <v>38.47</v>
      </c>
      <c r="D89">
        <v>42.37</v>
      </c>
    </row>
    <row r="90" spans="1:4" x14ac:dyDescent="0.35">
      <c r="A90" t="s">
        <v>211</v>
      </c>
      <c r="B90">
        <v>44.62</v>
      </c>
      <c r="C90">
        <v>45.25</v>
      </c>
      <c r="D90">
        <v>44.26</v>
      </c>
    </row>
    <row r="91" spans="1:4" x14ac:dyDescent="0.35">
      <c r="A91" t="s">
        <v>221</v>
      </c>
      <c r="B91">
        <v>44.67</v>
      </c>
      <c r="C91">
        <v>41.67</v>
      </c>
      <c r="D91">
        <v>43.19</v>
      </c>
    </row>
    <row r="92" spans="1:4" x14ac:dyDescent="0.35">
      <c r="A92" t="s">
        <v>197</v>
      </c>
      <c r="B92">
        <v>44.7</v>
      </c>
      <c r="C92">
        <v>42.03</v>
      </c>
      <c r="D92">
        <v>43.47</v>
      </c>
    </row>
    <row r="93" spans="1:4" x14ac:dyDescent="0.35">
      <c r="A93" t="s">
        <v>160</v>
      </c>
      <c r="B93">
        <v>44.7</v>
      </c>
      <c r="C93">
        <v>46.5</v>
      </c>
      <c r="D93">
        <v>44.61</v>
      </c>
    </row>
    <row r="94" spans="1:4" x14ac:dyDescent="0.35">
      <c r="A94" t="s">
        <v>191</v>
      </c>
      <c r="B94">
        <v>44.71</v>
      </c>
      <c r="C94">
        <v>38.54</v>
      </c>
      <c r="D94">
        <v>42.46</v>
      </c>
    </row>
    <row r="95" spans="1:4" x14ac:dyDescent="0.35">
      <c r="A95" t="s">
        <v>248</v>
      </c>
      <c r="B95">
        <v>44.71</v>
      </c>
      <c r="C95">
        <v>39.700000000000003</v>
      </c>
      <c r="D95">
        <v>42.8</v>
      </c>
    </row>
    <row r="96" spans="1:4" x14ac:dyDescent="0.35">
      <c r="A96" t="s">
        <v>307</v>
      </c>
      <c r="B96">
        <v>44.72</v>
      </c>
      <c r="C96">
        <v>46.47</v>
      </c>
      <c r="D96">
        <v>44.6</v>
      </c>
    </row>
    <row r="97" spans="1:4" x14ac:dyDescent="0.35">
      <c r="A97" t="s">
        <v>327</v>
      </c>
      <c r="B97">
        <v>44.72</v>
      </c>
      <c r="C97">
        <v>39.86</v>
      </c>
      <c r="D97">
        <v>42.65</v>
      </c>
    </row>
    <row r="98" spans="1:4" x14ac:dyDescent="0.35">
      <c r="A98" t="s">
        <v>237</v>
      </c>
      <c r="B98">
        <v>44.73</v>
      </c>
      <c r="C98">
        <v>43.3</v>
      </c>
      <c r="D98">
        <v>43.76</v>
      </c>
    </row>
    <row r="99" spans="1:4" x14ac:dyDescent="0.35">
      <c r="A99" t="s">
        <v>177</v>
      </c>
      <c r="B99">
        <v>44.75</v>
      </c>
      <c r="C99">
        <v>41.65</v>
      </c>
      <c r="D99">
        <v>43.34</v>
      </c>
    </row>
    <row r="100" spans="1:4" x14ac:dyDescent="0.35">
      <c r="A100" t="s">
        <v>302</v>
      </c>
      <c r="B100">
        <v>44.77</v>
      </c>
      <c r="C100">
        <v>45.17</v>
      </c>
      <c r="D100">
        <v>44.29</v>
      </c>
    </row>
    <row r="101" spans="1:4" x14ac:dyDescent="0.35">
      <c r="A101" t="s">
        <v>247</v>
      </c>
      <c r="B101">
        <v>44.77</v>
      </c>
      <c r="C101">
        <v>38.31</v>
      </c>
      <c r="D101">
        <v>42.45</v>
      </c>
    </row>
    <row r="102" spans="1:4" x14ac:dyDescent="0.35">
      <c r="A102" t="s">
        <v>138</v>
      </c>
      <c r="B102">
        <v>44.78</v>
      </c>
      <c r="C102">
        <v>48.14</v>
      </c>
      <c r="D102">
        <v>45.08</v>
      </c>
    </row>
    <row r="103" spans="1:4" x14ac:dyDescent="0.35">
      <c r="A103" t="s">
        <v>229</v>
      </c>
      <c r="B103">
        <v>44.81</v>
      </c>
      <c r="C103">
        <v>45.11</v>
      </c>
      <c r="D103">
        <v>44.16</v>
      </c>
    </row>
    <row r="104" spans="1:4" x14ac:dyDescent="0.35">
      <c r="A104" t="s">
        <v>268</v>
      </c>
      <c r="B104">
        <v>44.84</v>
      </c>
      <c r="C104">
        <v>44.87</v>
      </c>
      <c r="D104">
        <v>44.2</v>
      </c>
    </row>
    <row r="105" spans="1:4" x14ac:dyDescent="0.35">
      <c r="A105" t="s">
        <v>301</v>
      </c>
      <c r="B105">
        <v>44.86</v>
      </c>
      <c r="C105">
        <v>43.34</v>
      </c>
      <c r="D105">
        <v>43.82</v>
      </c>
    </row>
    <row r="106" spans="1:4" x14ac:dyDescent="0.35">
      <c r="A106" t="s">
        <v>169</v>
      </c>
      <c r="B106">
        <v>44.87</v>
      </c>
      <c r="C106">
        <v>43.42</v>
      </c>
      <c r="D106">
        <v>43.84</v>
      </c>
    </row>
    <row r="107" spans="1:4" x14ac:dyDescent="0.35">
      <c r="A107" t="s">
        <v>196</v>
      </c>
      <c r="B107">
        <v>44.88</v>
      </c>
      <c r="C107">
        <v>48.38</v>
      </c>
      <c r="D107">
        <v>45.23</v>
      </c>
    </row>
    <row r="108" spans="1:4" x14ac:dyDescent="0.35">
      <c r="A108" t="s">
        <v>270</v>
      </c>
      <c r="B108">
        <v>44.88</v>
      </c>
      <c r="C108">
        <v>41.96</v>
      </c>
      <c r="D108">
        <v>43.47</v>
      </c>
    </row>
    <row r="109" spans="1:4" x14ac:dyDescent="0.35">
      <c r="A109" t="s">
        <v>218</v>
      </c>
      <c r="B109">
        <v>44.88</v>
      </c>
      <c r="C109">
        <v>40.229999999999997</v>
      </c>
      <c r="D109">
        <v>42.99</v>
      </c>
    </row>
    <row r="110" spans="1:4" x14ac:dyDescent="0.35">
      <c r="A110" t="s">
        <v>201</v>
      </c>
      <c r="B110">
        <v>44.88</v>
      </c>
      <c r="C110">
        <v>41.67</v>
      </c>
      <c r="D110">
        <v>43.38</v>
      </c>
    </row>
    <row r="111" spans="1:4" x14ac:dyDescent="0.35">
      <c r="A111" t="s">
        <v>198</v>
      </c>
      <c r="B111">
        <v>44.89</v>
      </c>
      <c r="C111">
        <v>45.02</v>
      </c>
      <c r="D111">
        <v>44.31</v>
      </c>
    </row>
    <row r="112" spans="1:4" x14ac:dyDescent="0.35">
      <c r="A112" t="s">
        <v>189</v>
      </c>
      <c r="B112">
        <v>44.89</v>
      </c>
      <c r="C112">
        <v>42.71</v>
      </c>
      <c r="D112">
        <v>43.71</v>
      </c>
    </row>
    <row r="113" spans="1:4" x14ac:dyDescent="0.35">
      <c r="A113" t="s">
        <v>236</v>
      </c>
      <c r="B113">
        <v>44.89</v>
      </c>
      <c r="C113">
        <v>40.28</v>
      </c>
      <c r="D113">
        <v>43</v>
      </c>
    </row>
    <row r="114" spans="1:4" x14ac:dyDescent="0.35">
      <c r="A114" t="s">
        <v>315</v>
      </c>
      <c r="B114">
        <v>44.89</v>
      </c>
      <c r="C114">
        <v>39.86</v>
      </c>
      <c r="D114">
        <v>43.11</v>
      </c>
    </row>
    <row r="115" spans="1:4" x14ac:dyDescent="0.35">
      <c r="A115" t="s">
        <v>134</v>
      </c>
      <c r="B115">
        <v>44.91</v>
      </c>
      <c r="C115">
        <v>39.799999999999997</v>
      </c>
      <c r="D115">
        <v>42.91</v>
      </c>
    </row>
    <row r="116" spans="1:4" x14ac:dyDescent="0.35">
      <c r="A116" t="s">
        <v>210</v>
      </c>
      <c r="B116">
        <v>44.91</v>
      </c>
      <c r="C116">
        <v>45.16</v>
      </c>
      <c r="D116">
        <v>44.17</v>
      </c>
    </row>
    <row r="117" spans="1:4" x14ac:dyDescent="0.35">
      <c r="A117" t="s">
        <v>255</v>
      </c>
      <c r="B117">
        <v>44.92</v>
      </c>
      <c r="C117">
        <v>45.1</v>
      </c>
      <c r="D117">
        <v>44.33</v>
      </c>
    </row>
    <row r="118" spans="1:4" x14ac:dyDescent="0.35">
      <c r="A118" t="s">
        <v>284</v>
      </c>
      <c r="B118">
        <v>44.92</v>
      </c>
      <c r="C118">
        <v>44.98</v>
      </c>
      <c r="D118">
        <v>44.18</v>
      </c>
    </row>
    <row r="119" spans="1:4" x14ac:dyDescent="0.35">
      <c r="A119" t="s">
        <v>272</v>
      </c>
      <c r="B119">
        <v>44.93</v>
      </c>
      <c r="C119">
        <v>40.33</v>
      </c>
      <c r="D119">
        <v>43.06</v>
      </c>
    </row>
    <row r="120" spans="1:4" x14ac:dyDescent="0.35">
      <c r="A120" t="s">
        <v>215</v>
      </c>
      <c r="B120">
        <v>44.93</v>
      </c>
      <c r="C120">
        <v>44.9</v>
      </c>
      <c r="D120">
        <v>44.29</v>
      </c>
    </row>
    <row r="121" spans="1:4" x14ac:dyDescent="0.35">
      <c r="A121" t="s">
        <v>129</v>
      </c>
      <c r="B121">
        <v>44.93</v>
      </c>
      <c r="C121">
        <v>43.21</v>
      </c>
      <c r="D121">
        <v>43.81</v>
      </c>
    </row>
    <row r="122" spans="1:4" x14ac:dyDescent="0.35">
      <c r="A122" t="s">
        <v>330</v>
      </c>
      <c r="B122">
        <v>44.94</v>
      </c>
      <c r="C122">
        <v>41.84</v>
      </c>
      <c r="D122">
        <v>43.47</v>
      </c>
    </row>
    <row r="123" spans="1:4" x14ac:dyDescent="0.35">
      <c r="A123" t="s">
        <v>242</v>
      </c>
      <c r="B123">
        <v>44.94</v>
      </c>
      <c r="C123">
        <v>44.88</v>
      </c>
      <c r="D123">
        <v>44.27</v>
      </c>
    </row>
    <row r="124" spans="1:4" x14ac:dyDescent="0.35">
      <c r="A124" t="s">
        <v>234</v>
      </c>
      <c r="B124">
        <v>44.95</v>
      </c>
      <c r="C124">
        <v>43.56</v>
      </c>
      <c r="D124">
        <v>43.91</v>
      </c>
    </row>
    <row r="125" spans="1:4" x14ac:dyDescent="0.35">
      <c r="A125" t="s">
        <v>122</v>
      </c>
      <c r="B125">
        <v>44.95</v>
      </c>
      <c r="C125">
        <v>50.07</v>
      </c>
      <c r="D125">
        <v>45.72</v>
      </c>
    </row>
    <row r="126" spans="1:4" x14ac:dyDescent="0.35">
      <c r="A126" t="s">
        <v>310</v>
      </c>
      <c r="B126">
        <v>44.96</v>
      </c>
      <c r="C126">
        <v>45.82</v>
      </c>
      <c r="D126">
        <v>44.16</v>
      </c>
    </row>
    <row r="127" spans="1:4" x14ac:dyDescent="0.35">
      <c r="A127" t="s">
        <v>288</v>
      </c>
      <c r="B127">
        <v>44.96</v>
      </c>
      <c r="C127">
        <v>45.17</v>
      </c>
      <c r="D127">
        <v>44.08</v>
      </c>
    </row>
    <row r="128" spans="1:4" x14ac:dyDescent="0.35">
      <c r="A128" t="s">
        <v>156</v>
      </c>
      <c r="B128">
        <v>44.96</v>
      </c>
      <c r="C128">
        <v>41.3</v>
      </c>
      <c r="D128">
        <v>43.3</v>
      </c>
    </row>
    <row r="129" spans="1:4" x14ac:dyDescent="0.35">
      <c r="A129" t="s">
        <v>205</v>
      </c>
      <c r="B129">
        <v>44.96</v>
      </c>
      <c r="C129">
        <v>47.58</v>
      </c>
      <c r="D129">
        <v>44.76</v>
      </c>
    </row>
    <row r="130" spans="1:4" x14ac:dyDescent="0.35">
      <c r="A130" t="s">
        <v>125</v>
      </c>
      <c r="B130">
        <v>44.96</v>
      </c>
      <c r="C130">
        <v>41.84</v>
      </c>
      <c r="D130">
        <v>43.46</v>
      </c>
    </row>
    <row r="131" spans="1:4" x14ac:dyDescent="0.35">
      <c r="A131" t="s">
        <v>123</v>
      </c>
      <c r="B131">
        <v>44.98</v>
      </c>
      <c r="C131">
        <v>41.84</v>
      </c>
      <c r="D131">
        <v>43.5</v>
      </c>
    </row>
    <row r="132" spans="1:4" x14ac:dyDescent="0.35">
      <c r="A132" t="s">
        <v>133</v>
      </c>
      <c r="B132">
        <v>44.99</v>
      </c>
      <c r="C132">
        <v>41.78</v>
      </c>
      <c r="D132">
        <v>43.46</v>
      </c>
    </row>
    <row r="133" spans="1:4" x14ac:dyDescent="0.35">
      <c r="A133" t="s">
        <v>311</v>
      </c>
      <c r="B133">
        <v>44.99</v>
      </c>
      <c r="C133">
        <v>43.3</v>
      </c>
      <c r="D133">
        <v>43.87</v>
      </c>
    </row>
    <row r="134" spans="1:4" x14ac:dyDescent="0.35">
      <c r="A134" t="s">
        <v>219</v>
      </c>
      <c r="B134">
        <v>45.01</v>
      </c>
      <c r="C134">
        <v>41.84</v>
      </c>
      <c r="D134">
        <v>43.5</v>
      </c>
    </row>
    <row r="135" spans="1:4" x14ac:dyDescent="0.35">
      <c r="A135" t="s">
        <v>137</v>
      </c>
      <c r="B135">
        <v>45.04</v>
      </c>
      <c r="C135">
        <v>41.86</v>
      </c>
      <c r="D135">
        <v>43.18</v>
      </c>
    </row>
    <row r="136" spans="1:4" x14ac:dyDescent="0.35">
      <c r="A136" t="s">
        <v>233</v>
      </c>
      <c r="B136">
        <v>45.04</v>
      </c>
      <c r="C136">
        <v>41.62</v>
      </c>
      <c r="D136">
        <v>43.43</v>
      </c>
    </row>
    <row r="137" spans="1:4" x14ac:dyDescent="0.35">
      <c r="A137" t="s">
        <v>308</v>
      </c>
      <c r="B137">
        <v>45.04</v>
      </c>
      <c r="C137">
        <v>41.82</v>
      </c>
      <c r="D137">
        <v>43.5</v>
      </c>
    </row>
    <row r="138" spans="1:4" x14ac:dyDescent="0.35">
      <c r="A138" t="s">
        <v>275</v>
      </c>
      <c r="B138">
        <v>45.04</v>
      </c>
      <c r="C138">
        <v>39.93</v>
      </c>
      <c r="D138">
        <v>43</v>
      </c>
    </row>
    <row r="139" spans="1:4" x14ac:dyDescent="0.35">
      <c r="A139" t="s">
        <v>224</v>
      </c>
      <c r="B139">
        <v>45.04</v>
      </c>
      <c r="C139">
        <v>43.44</v>
      </c>
      <c r="D139">
        <v>43.93</v>
      </c>
    </row>
    <row r="140" spans="1:4" x14ac:dyDescent="0.35">
      <c r="A140" t="s">
        <v>186</v>
      </c>
      <c r="B140">
        <v>45.04</v>
      </c>
      <c r="C140">
        <v>42.87</v>
      </c>
      <c r="D140">
        <v>43.77</v>
      </c>
    </row>
    <row r="141" spans="1:4" x14ac:dyDescent="0.35">
      <c r="A141" t="s">
        <v>294</v>
      </c>
      <c r="B141">
        <v>45.04</v>
      </c>
      <c r="C141">
        <v>40.020000000000003</v>
      </c>
      <c r="D141">
        <v>43.21</v>
      </c>
    </row>
    <row r="142" spans="1:4" x14ac:dyDescent="0.35">
      <c r="A142" t="s">
        <v>192</v>
      </c>
      <c r="B142">
        <v>45.05</v>
      </c>
      <c r="C142">
        <v>46.78</v>
      </c>
      <c r="D142">
        <v>44.86</v>
      </c>
    </row>
    <row r="143" spans="1:4" x14ac:dyDescent="0.35">
      <c r="A143" t="s">
        <v>339</v>
      </c>
      <c r="B143">
        <v>45.06</v>
      </c>
      <c r="C143">
        <v>43.48</v>
      </c>
      <c r="D143">
        <v>43.86</v>
      </c>
    </row>
    <row r="144" spans="1:4" x14ac:dyDescent="0.35">
      <c r="A144" t="s">
        <v>155</v>
      </c>
      <c r="B144">
        <v>45.06</v>
      </c>
      <c r="C144">
        <v>43.68</v>
      </c>
      <c r="D144">
        <v>44.01</v>
      </c>
    </row>
    <row r="145" spans="1:4" x14ac:dyDescent="0.35">
      <c r="A145" t="s">
        <v>193</v>
      </c>
      <c r="B145">
        <v>45.07</v>
      </c>
      <c r="C145">
        <v>42.98</v>
      </c>
      <c r="D145">
        <v>43.82</v>
      </c>
    </row>
    <row r="146" spans="1:4" x14ac:dyDescent="0.35">
      <c r="A146" t="s">
        <v>188</v>
      </c>
      <c r="B146">
        <v>45.07</v>
      </c>
      <c r="C146">
        <v>39.9</v>
      </c>
      <c r="D146">
        <v>43.23</v>
      </c>
    </row>
    <row r="147" spans="1:4" x14ac:dyDescent="0.35">
      <c r="A147" t="s">
        <v>120</v>
      </c>
      <c r="B147">
        <v>45.07</v>
      </c>
      <c r="C147">
        <v>48.04</v>
      </c>
      <c r="D147">
        <v>45.22</v>
      </c>
    </row>
    <row r="148" spans="1:4" x14ac:dyDescent="0.35">
      <c r="A148" t="s">
        <v>146</v>
      </c>
      <c r="B148">
        <v>45.08</v>
      </c>
      <c r="C148">
        <v>44.83</v>
      </c>
      <c r="D148">
        <v>44.32</v>
      </c>
    </row>
    <row r="149" spans="1:4" x14ac:dyDescent="0.35">
      <c r="A149" t="s">
        <v>274</v>
      </c>
      <c r="B149">
        <v>45.08</v>
      </c>
      <c r="C149">
        <v>43.24</v>
      </c>
      <c r="D149">
        <v>43.88</v>
      </c>
    </row>
    <row r="150" spans="1:4" x14ac:dyDescent="0.35">
      <c r="A150" t="s">
        <v>195</v>
      </c>
      <c r="B150">
        <v>45.1</v>
      </c>
      <c r="C150">
        <v>46.67</v>
      </c>
      <c r="D150">
        <v>44.83</v>
      </c>
    </row>
    <row r="151" spans="1:4" x14ac:dyDescent="0.35">
      <c r="A151" t="s">
        <v>290</v>
      </c>
      <c r="B151">
        <v>45.11</v>
      </c>
      <c r="C151">
        <v>41.73</v>
      </c>
      <c r="D151">
        <v>43.5</v>
      </c>
    </row>
    <row r="152" spans="1:4" x14ac:dyDescent="0.35">
      <c r="A152" t="s">
        <v>266</v>
      </c>
      <c r="B152">
        <v>45.13</v>
      </c>
      <c r="C152">
        <v>46.46</v>
      </c>
      <c r="D152">
        <v>44.78</v>
      </c>
    </row>
    <row r="153" spans="1:4" x14ac:dyDescent="0.35">
      <c r="A153" t="s">
        <v>326</v>
      </c>
      <c r="B153">
        <v>45.14</v>
      </c>
      <c r="C153">
        <v>42.01</v>
      </c>
      <c r="D153">
        <v>43.65</v>
      </c>
    </row>
    <row r="154" spans="1:4" x14ac:dyDescent="0.35">
      <c r="A154" t="s">
        <v>243</v>
      </c>
      <c r="B154">
        <v>45.16</v>
      </c>
      <c r="C154">
        <v>43.81</v>
      </c>
      <c r="D154">
        <v>44.07</v>
      </c>
    </row>
    <row r="155" spans="1:4" x14ac:dyDescent="0.35">
      <c r="A155" t="s">
        <v>207</v>
      </c>
      <c r="B155">
        <v>45.16</v>
      </c>
      <c r="C155">
        <v>46.51</v>
      </c>
      <c r="D155">
        <v>44.83</v>
      </c>
    </row>
    <row r="156" spans="1:4" x14ac:dyDescent="0.35">
      <c r="A156" t="s">
        <v>328</v>
      </c>
      <c r="B156">
        <v>45.17</v>
      </c>
      <c r="C156">
        <v>45.11</v>
      </c>
      <c r="D156">
        <v>44.18</v>
      </c>
    </row>
    <row r="157" spans="1:4" x14ac:dyDescent="0.35">
      <c r="A157" t="s">
        <v>173</v>
      </c>
      <c r="B157">
        <v>45.18</v>
      </c>
      <c r="C157">
        <v>40.049999999999997</v>
      </c>
      <c r="D157">
        <v>43.11</v>
      </c>
    </row>
    <row r="158" spans="1:4" x14ac:dyDescent="0.35">
      <c r="A158" t="s">
        <v>184</v>
      </c>
      <c r="B158">
        <v>45.18</v>
      </c>
      <c r="C158">
        <v>37.64</v>
      </c>
      <c r="D158">
        <v>42.81</v>
      </c>
    </row>
    <row r="159" spans="1:4" x14ac:dyDescent="0.35">
      <c r="A159" t="s">
        <v>259</v>
      </c>
      <c r="B159">
        <v>45.19</v>
      </c>
      <c r="C159">
        <v>43.5</v>
      </c>
      <c r="D159">
        <v>44.01</v>
      </c>
    </row>
    <row r="160" spans="1:4" x14ac:dyDescent="0.35">
      <c r="A160" t="s">
        <v>338</v>
      </c>
      <c r="B160">
        <v>45.21</v>
      </c>
      <c r="C160">
        <v>38.65</v>
      </c>
      <c r="D160">
        <v>42.43</v>
      </c>
    </row>
    <row r="161" spans="1:4" x14ac:dyDescent="0.35">
      <c r="A161" t="s">
        <v>319</v>
      </c>
      <c r="B161">
        <v>45.28</v>
      </c>
      <c r="C161">
        <v>43.68</v>
      </c>
      <c r="D161">
        <v>44.09</v>
      </c>
    </row>
    <row r="162" spans="1:4" x14ac:dyDescent="0.35">
      <c r="A162" t="s">
        <v>140</v>
      </c>
      <c r="B162">
        <v>45.3</v>
      </c>
      <c r="C162">
        <v>34.630000000000003</v>
      </c>
      <c r="D162">
        <v>42.27</v>
      </c>
    </row>
    <row r="163" spans="1:4" x14ac:dyDescent="0.35">
      <c r="A163" t="s">
        <v>217</v>
      </c>
      <c r="B163">
        <v>45.34</v>
      </c>
      <c r="C163">
        <v>41.85</v>
      </c>
      <c r="D163">
        <v>43.65</v>
      </c>
    </row>
    <row r="164" spans="1:4" x14ac:dyDescent="0.35">
      <c r="A164" t="s">
        <v>278</v>
      </c>
      <c r="B164">
        <v>45.37</v>
      </c>
      <c r="C164">
        <v>42.4</v>
      </c>
      <c r="D164">
        <v>43.85</v>
      </c>
    </row>
    <row r="165" spans="1:4" x14ac:dyDescent="0.35">
      <c r="A165" t="s">
        <v>167</v>
      </c>
      <c r="B165">
        <v>45.38</v>
      </c>
      <c r="C165">
        <v>48.48</v>
      </c>
      <c r="D165">
        <v>45.39</v>
      </c>
    </row>
    <row r="166" spans="1:4" x14ac:dyDescent="0.35">
      <c r="A166" t="s">
        <v>306</v>
      </c>
      <c r="B166">
        <v>45.41</v>
      </c>
      <c r="C166">
        <v>43.26</v>
      </c>
      <c r="D166">
        <v>44.05</v>
      </c>
    </row>
    <row r="167" spans="1:4" x14ac:dyDescent="0.35">
      <c r="A167" t="s">
        <v>168</v>
      </c>
      <c r="B167">
        <v>45.47</v>
      </c>
      <c r="C167">
        <v>50.12</v>
      </c>
      <c r="D167">
        <v>45.96</v>
      </c>
    </row>
    <row r="168" spans="1:4" x14ac:dyDescent="0.35">
      <c r="A168" t="s">
        <v>329</v>
      </c>
      <c r="B168">
        <v>45.52</v>
      </c>
      <c r="C168">
        <v>47.27</v>
      </c>
      <c r="D168">
        <v>44.93</v>
      </c>
    </row>
    <row r="169" spans="1:4" x14ac:dyDescent="0.35">
      <c r="A169" t="s">
        <v>250</v>
      </c>
      <c r="B169">
        <v>45.54</v>
      </c>
      <c r="C169">
        <v>45.51</v>
      </c>
      <c r="D169">
        <v>44.49</v>
      </c>
    </row>
    <row r="170" spans="1:4" x14ac:dyDescent="0.35">
      <c r="A170" t="s">
        <v>164</v>
      </c>
      <c r="B170">
        <v>45.56</v>
      </c>
      <c r="C170">
        <v>49.74</v>
      </c>
      <c r="D170">
        <v>45.9</v>
      </c>
    </row>
    <row r="171" spans="1:4" x14ac:dyDescent="0.35">
      <c r="A171" t="s">
        <v>227</v>
      </c>
      <c r="B171">
        <v>45.64</v>
      </c>
      <c r="C171">
        <v>39.659999999999997</v>
      </c>
      <c r="D171">
        <v>43.53</v>
      </c>
    </row>
    <row r="172" spans="1:4" x14ac:dyDescent="0.35">
      <c r="A172" t="s">
        <v>124</v>
      </c>
      <c r="B172">
        <v>45.65</v>
      </c>
      <c r="C172">
        <v>46.67</v>
      </c>
      <c r="D172">
        <v>45.05</v>
      </c>
    </row>
    <row r="173" spans="1:4" x14ac:dyDescent="0.35">
      <c r="A173" t="s">
        <v>254</v>
      </c>
      <c r="B173">
        <v>45.66</v>
      </c>
      <c r="C173">
        <v>45.07</v>
      </c>
      <c r="D173">
        <v>44.63</v>
      </c>
    </row>
    <row r="174" spans="1:4" x14ac:dyDescent="0.35">
      <c r="A174" t="s">
        <v>316</v>
      </c>
      <c r="B174">
        <v>45.71</v>
      </c>
      <c r="C174">
        <v>50.25</v>
      </c>
      <c r="D174">
        <v>46.11</v>
      </c>
    </row>
    <row r="175" spans="1:4" x14ac:dyDescent="0.35">
      <c r="A175" t="s">
        <v>297</v>
      </c>
      <c r="B175">
        <v>45.74</v>
      </c>
      <c r="C175">
        <v>40.25</v>
      </c>
      <c r="D175">
        <v>43.9</v>
      </c>
    </row>
    <row r="176" spans="1:4" x14ac:dyDescent="0.35">
      <c r="A176" t="s">
        <v>142</v>
      </c>
      <c r="B176">
        <v>45.76</v>
      </c>
      <c r="C176">
        <v>42</v>
      </c>
      <c r="D176">
        <v>43.67</v>
      </c>
    </row>
    <row r="177" spans="1:4" x14ac:dyDescent="0.35">
      <c r="A177" t="s">
        <v>216</v>
      </c>
      <c r="B177">
        <v>45.77</v>
      </c>
      <c r="C177">
        <v>45.07</v>
      </c>
      <c r="D177">
        <v>44.69</v>
      </c>
    </row>
    <row r="178" spans="1:4" x14ac:dyDescent="0.35">
      <c r="A178" t="s">
        <v>253</v>
      </c>
      <c r="B178">
        <v>45.8</v>
      </c>
      <c r="C178">
        <v>44.95</v>
      </c>
      <c r="D178">
        <v>44.65</v>
      </c>
    </row>
    <row r="179" spans="1:4" x14ac:dyDescent="0.35">
      <c r="A179" t="s">
        <v>153</v>
      </c>
      <c r="B179">
        <v>45.82</v>
      </c>
      <c r="C179">
        <v>49.83</v>
      </c>
      <c r="D179">
        <v>44.99</v>
      </c>
    </row>
    <row r="180" spans="1:4" x14ac:dyDescent="0.35">
      <c r="A180" t="s">
        <v>214</v>
      </c>
      <c r="B180">
        <v>45.85</v>
      </c>
      <c r="C180">
        <v>43.22</v>
      </c>
      <c r="D180">
        <v>44.23</v>
      </c>
    </row>
    <row r="181" spans="1:4" x14ac:dyDescent="0.35">
      <c r="A181" t="s">
        <v>271</v>
      </c>
      <c r="B181">
        <v>45.94</v>
      </c>
      <c r="C181">
        <v>43.58</v>
      </c>
      <c r="D181">
        <v>44.37</v>
      </c>
    </row>
    <row r="182" spans="1:4" x14ac:dyDescent="0.35">
      <c r="A182" t="s">
        <v>163</v>
      </c>
      <c r="B182">
        <v>46.22</v>
      </c>
      <c r="C182">
        <v>46.85</v>
      </c>
      <c r="D182">
        <v>45.36</v>
      </c>
    </row>
    <row r="183" spans="1:4" x14ac:dyDescent="0.35">
      <c r="A183" t="s">
        <v>244</v>
      </c>
      <c r="B183">
        <v>46.38</v>
      </c>
      <c r="C183">
        <v>43.35</v>
      </c>
      <c r="D183">
        <v>44.46</v>
      </c>
    </row>
    <row r="184" spans="1:4" x14ac:dyDescent="0.35">
      <c r="A184" t="s">
        <v>165</v>
      </c>
      <c r="B184">
        <v>46.58</v>
      </c>
      <c r="C184">
        <v>44.67</v>
      </c>
      <c r="D184">
        <v>44.92</v>
      </c>
    </row>
    <row r="185" spans="1:4" x14ac:dyDescent="0.35">
      <c r="A185" t="s">
        <v>220</v>
      </c>
      <c r="B185">
        <v>47.07</v>
      </c>
      <c r="C185">
        <v>43.68</v>
      </c>
      <c r="D185">
        <v>44.89</v>
      </c>
    </row>
    <row r="186" spans="1:4" x14ac:dyDescent="0.35">
      <c r="A186" t="s">
        <v>148</v>
      </c>
      <c r="B186">
        <v>47.42</v>
      </c>
      <c r="C186">
        <v>42.62</v>
      </c>
      <c r="D186">
        <v>44.87</v>
      </c>
    </row>
    <row r="187" spans="1:4" x14ac:dyDescent="0.35">
      <c r="A187" t="s">
        <v>228</v>
      </c>
      <c r="B187">
        <v>47.45</v>
      </c>
      <c r="C187">
        <v>45.33</v>
      </c>
      <c r="D187">
        <v>44.82</v>
      </c>
    </row>
    <row r="188" spans="1:4" x14ac:dyDescent="0.35">
      <c r="A188" t="s">
        <v>116</v>
      </c>
      <c r="B188">
        <v>34.44</v>
      </c>
      <c r="D188">
        <v>40.1</v>
      </c>
    </row>
    <row r="189" spans="1:4" x14ac:dyDescent="0.35">
      <c r="A189" t="s">
        <v>238</v>
      </c>
      <c r="B189">
        <v>35.119999999999997</v>
      </c>
      <c r="D189">
        <v>40.270000000000003</v>
      </c>
    </row>
    <row r="190" spans="1:4" x14ac:dyDescent="0.35">
      <c r="A190" t="s">
        <v>298</v>
      </c>
      <c r="B190">
        <v>39.96</v>
      </c>
      <c r="D190">
        <v>40.67</v>
      </c>
    </row>
    <row r="191" spans="1:4" x14ac:dyDescent="0.35">
      <c r="A191" t="s">
        <v>321</v>
      </c>
      <c r="B191">
        <v>40.06</v>
      </c>
      <c r="D191">
        <v>40.72</v>
      </c>
    </row>
    <row r="192" spans="1:4" x14ac:dyDescent="0.35">
      <c r="A192" t="s">
        <v>145</v>
      </c>
      <c r="B192">
        <v>40.65</v>
      </c>
      <c r="D192">
        <v>42.1</v>
      </c>
    </row>
    <row r="193" spans="1:4" x14ac:dyDescent="0.35">
      <c r="A193" t="s">
        <v>232</v>
      </c>
      <c r="B193">
        <v>41.89</v>
      </c>
      <c r="D193">
        <v>41.92</v>
      </c>
    </row>
    <row r="194" spans="1:4" x14ac:dyDescent="0.35">
      <c r="A194" t="s">
        <v>202</v>
      </c>
      <c r="B194">
        <v>42.06</v>
      </c>
      <c r="D194">
        <v>42.22</v>
      </c>
    </row>
    <row r="195" spans="1:4" x14ac:dyDescent="0.35">
      <c r="A195" t="s">
        <v>126</v>
      </c>
      <c r="B195">
        <v>42.53</v>
      </c>
      <c r="D195">
        <v>42.04</v>
      </c>
    </row>
    <row r="196" spans="1:4" x14ac:dyDescent="0.35">
      <c r="A196" t="s">
        <v>249</v>
      </c>
      <c r="B196">
        <v>43.42</v>
      </c>
      <c r="D196">
        <v>42.88</v>
      </c>
    </row>
    <row r="197" spans="1:4" x14ac:dyDescent="0.35">
      <c r="A197" t="s">
        <v>176</v>
      </c>
      <c r="B197">
        <v>43.49</v>
      </c>
      <c r="D197">
        <v>42.93</v>
      </c>
    </row>
    <row r="198" spans="1:4" x14ac:dyDescent="0.35">
      <c r="A198" t="s">
        <v>115</v>
      </c>
      <c r="B198">
        <v>43.72</v>
      </c>
      <c r="D198">
        <v>43.07</v>
      </c>
    </row>
    <row r="199" spans="1:4" x14ac:dyDescent="0.35">
      <c r="A199" t="s">
        <v>225</v>
      </c>
      <c r="B199">
        <v>44.14</v>
      </c>
      <c r="D199">
        <v>43.24</v>
      </c>
    </row>
    <row r="200" spans="1:4" x14ac:dyDescent="0.35">
      <c r="A200" t="s">
        <v>132</v>
      </c>
      <c r="B200">
        <v>44.56</v>
      </c>
      <c r="D200">
        <v>43.51</v>
      </c>
    </row>
    <row r="201" spans="1:4" x14ac:dyDescent="0.35">
      <c r="A201" t="s">
        <v>262</v>
      </c>
      <c r="B201">
        <v>44.86</v>
      </c>
      <c r="D201">
        <v>43.47</v>
      </c>
    </row>
    <row r="202" spans="1:4" x14ac:dyDescent="0.35">
      <c r="A202" t="s">
        <v>258</v>
      </c>
      <c r="B202">
        <v>44.86</v>
      </c>
      <c r="D202">
        <v>43.47</v>
      </c>
    </row>
    <row r="203" spans="1:4" x14ac:dyDescent="0.35">
      <c r="A203" t="s">
        <v>174</v>
      </c>
      <c r="B203">
        <v>44.98</v>
      </c>
      <c r="D203">
        <v>43.72</v>
      </c>
    </row>
    <row r="204" spans="1:4" x14ac:dyDescent="0.35">
      <c r="A204" t="s">
        <v>141</v>
      </c>
      <c r="B204">
        <v>44.98</v>
      </c>
      <c r="D204">
        <v>43.87</v>
      </c>
    </row>
    <row r="205" spans="1:4" x14ac:dyDescent="0.35">
      <c r="A205" t="s">
        <v>285</v>
      </c>
      <c r="B205">
        <v>45.01</v>
      </c>
      <c r="D205">
        <v>43.89</v>
      </c>
    </row>
    <row r="206" spans="1:4" x14ac:dyDescent="0.35">
      <c r="A206" t="s">
        <v>289</v>
      </c>
      <c r="B206">
        <v>45.07</v>
      </c>
      <c r="D206">
        <v>43.93</v>
      </c>
    </row>
    <row r="207" spans="1:4" x14ac:dyDescent="0.35">
      <c r="A207" t="s">
        <v>200</v>
      </c>
      <c r="B207">
        <v>45.19</v>
      </c>
      <c r="D207">
        <v>43.84</v>
      </c>
    </row>
    <row r="208" spans="1:4" x14ac:dyDescent="0.35">
      <c r="A208" t="s">
        <v>263</v>
      </c>
      <c r="B208">
        <v>45.21</v>
      </c>
      <c r="D208">
        <v>43.6</v>
      </c>
    </row>
    <row r="209" spans="1:4" x14ac:dyDescent="0.35">
      <c r="A209" t="s">
        <v>190</v>
      </c>
      <c r="B209">
        <v>45.42</v>
      </c>
      <c r="D209">
        <v>44.15</v>
      </c>
    </row>
    <row r="210" spans="1:4" x14ac:dyDescent="0.35">
      <c r="A210" t="s">
        <v>222</v>
      </c>
      <c r="B210">
        <v>45.56</v>
      </c>
      <c r="D210">
        <v>44.02</v>
      </c>
    </row>
    <row r="211" spans="1:4" x14ac:dyDescent="0.35">
      <c r="A211" t="s">
        <v>295</v>
      </c>
      <c r="B211">
        <v>45.57</v>
      </c>
      <c r="D211">
        <v>44.23</v>
      </c>
    </row>
    <row r="212" spans="1:4" x14ac:dyDescent="0.35">
      <c r="A212" t="s">
        <v>280</v>
      </c>
      <c r="B212">
        <v>45.89</v>
      </c>
      <c r="D212">
        <v>44.44</v>
      </c>
    </row>
    <row r="213" spans="1:4" x14ac:dyDescent="0.35">
      <c r="A213" t="s">
        <v>118</v>
      </c>
      <c r="B213">
        <v>46.7</v>
      </c>
      <c r="D213">
        <v>44.61</v>
      </c>
    </row>
    <row r="214" spans="1:4" x14ac:dyDescent="0.35">
      <c r="A214" t="s">
        <v>130</v>
      </c>
      <c r="C214">
        <v>39.93</v>
      </c>
      <c r="D214">
        <v>42.65</v>
      </c>
    </row>
    <row r="215" spans="1:4" x14ac:dyDescent="0.35">
      <c r="A215" t="s">
        <v>150</v>
      </c>
      <c r="C215">
        <v>40.049999999999997</v>
      </c>
      <c r="D215">
        <v>42.66</v>
      </c>
    </row>
    <row r="216" spans="1:4" x14ac:dyDescent="0.35">
      <c r="A216" t="s">
        <v>470</v>
      </c>
      <c r="C216">
        <v>40.07</v>
      </c>
      <c r="D216">
        <v>42.66</v>
      </c>
    </row>
    <row r="217" spans="1:4" x14ac:dyDescent="0.35">
      <c r="A217" t="s">
        <v>469</v>
      </c>
      <c r="C217">
        <v>40.1</v>
      </c>
      <c r="D217">
        <v>42.21</v>
      </c>
    </row>
    <row r="218" spans="1:4" x14ac:dyDescent="0.35">
      <c r="A218" t="s">
        <v>467</v>
      </c>
      <c r="C218">
        <v>40.229999999999997</v>
      </c>
      <c r="D218">
        <v>42.25</v>
      </c>
    </row>
    <row r="219" spans="1:4" x14ac:dyDescent="0.35">
      <c r="A219" t="s">
        <v>208</v>
      </c>
      <c r="C219">
        <v>40.299999999999997</v>
      </c>
      <c r="D219">
        <v>42.71</v>
      </c>
    </row>
    <row r="220" spans="1:4" x14ac:dyDescent="0.35">
      <c r="A220" t="s">
        <v>139</v>
      </c>
      <c r="C220">
        <v>40.33</v>
      </c>
      <c r="D220">
        <v>42.48</v>
      </c>
    </row>
    <row r="221" spans="1:4" x14ac:dyDescent="0.35">
      <c r="A221" t="s">
        <v>468</v>
      </c>
      <c r="C221">
        <v>41.55</v>
      </c>
      <c r="D221">
        <v>42.78</v>
      </c>
    </row>
    <row r="222" spans="1:4" x14ac:dyDescent="0.35">
      <c r="A222" t="s">
        <v>267</v>
      </c>
      <c r="C222">
        <v>45.28</v>
      </c>
      <c r="D222">
        <v>43.72</v>
      </c>
    </row>
    <row r="223" spans="1:4" x14ac:dyDescent="0.35">
      <c r="A223" t="s">
        <v>119</v>
      </c>
    </row>
    <row r="224" spans="1:4" x14ac:dyDescent="0.35">
      <c r="A224" t="s">
        <v>136</v>
      </c>
    </row>
    <row r="225" spans="1:1" x14ac:dyDescent="0.35">
      <c r="A225" t="s">
        <v>151</v>
      </c>
    </row>
    <row r="226" spans="1:1" x14ac:dyDescent="0.35">
      <c r="A226" t="s">
        <v>206</v>
      </c>
    </row>
    <row r="227" spans="1:1" x14ac:dyDescent="0.35">
      <c r="A227" t="s">
        <v>226</v>
      </c>
    </row>
    <row r="228" spans="1:1" x14ac:dyDescent="0.35">
      <c r="A228" t="s">
        <v>245</v>
      </c>
    </row>
    <row r="229" spans="1:1" x14ac:dyDescent="0.35">
      <c r="A229" t="s">
        <v>264</v>
      </c>
    </row>
    <row r="230" spans="1:1" x14ac:dyDescent="0.35">
      <c r="A230" t="s">
        <v>265</v>
      </c>
    </row>
    <row r="231" spans="1:1" x14ac:dyDescent="0.35">
      <c r="A231" t="s">
        <v>282</v>
      </c>
    </row>
    <row r="232" spans="1:1" x14ac:dyDescent="0.35">
      <c r="A232" t="s">
        <v>332</v>
      </c>
    </row>
    <row r="233" spans="1:1" x14ac:dyDescent="0.35">
      <c r="A233" t="s">
        <v>334</v>
      </c>
    </row>
    <row r="234" spans="1:1" x14ac:dyDescent="0.35">
      <c r="A234" t="s">
        <v>348</v>
      </c>
    </row>
    <row r="235" spans="1:1" x14ac:dyDescent="0.35">
      <c r="A235" t="s">
        <v>349</v>
      </c>
    </row>
    <row r="236" spans="1:1" x14ac:dyDescent="0.35">
      <c r="A236" t="s">
        <v>350</v>
      </c>
    </row>
    <row r="237" spans="1:1" x14ac:dyDescent="0.35">
      <c r="A237" t="s">
        <v>351</v>
      </c>
    </row>
    <row r="238" spans="1:1" x14ac:dyDescent="0.35">
      <c r="A238" t="s">
        <v>352</v>
      </c>
    </row>
    <row r="239" spans="1:1" x14ac:dyDescent="0.35">
      <c r="A239" t="s">
        <v>353</v>
      </c>
    </row>
    <row r="240" spans="1:1" x14ac:dyDescent="0.35">
      <c r="A240" t="s">
        <v>354</v>
      </c>
    </row>
    <row r="241" spans="1:1" x14ac:dyDescent="0.35">
      <c r="A241" t="s">
        <v>355</v>
      </c>
    </row>
    <row r="242" spans="1:1" x14ac:dyDescent="0.35">
      <c r="A242" t="s">
        <v>356</v>
      </c>
    </row>
    <row r="243" spans="1:1" x14ac:dyDescent="0.35">
      <c r="A243" t="s">
        <v>357</v>
      </c>
    </row>
    <row r="244" spans="1:1" x14ac:dyDescent="0.35">
      <c r="A244" t="s">
        <v>358</v>
      </c>
    </row>
    <row r="245" spans="1:1" x14ac:dyDescent="0.35">
      <c r="A245" t="s">
        <v>359</v>
      </c>
    </row>
    <row r="246" spans="1:1" x14ac:dyDescent="0.35">
      <c r="A246" t="s">
        <v>360</v>
      </c>
    </row>
    <row r="247" spans="1:1" x14ac:dyDescent="0.35">
      <c r="A247" t="s">
        <v>361</v>
      </c>
    </row>
    <row r="248" spans="1:1" x14ac:dyDescent="0.35">
      <c r="A248" t="s">
        <v>362</v>
      </c>
    </row>
    <row r="249" spans="1:1" x14ac:dyDescent="0.35">
      <c r="A249" t="s">
        <v>363</v>
      </c>
    </row>
    <row r="250" spans="1:1" x14ac:dyDescent="0.35">
      <c r="A250" t="s">
        <v>364</v>
      </c>
    </row>
    <row r="251" spans="1:1" x14ac:dyDescent="0.35">
      <c r="A251" t="s">
        <v>365</v>
      </c>
    </row>
    <row r="252" spans="1:1" x14ac:dyDescent="0.35">
      <c r="A252" t="s">
        <v>366</v>
      </c>
    </row>
    <row r="253" spans="1:1" x14ac:dyDescent="0.35">
      <c r="A253" t="s">
        <v>367</v>
      </c>
    </row>
    <row r="254" spans="1:1" x14ac:dyDescent="0.35">
      <c r="A254" t="s">
        <v>368</v>
      </c>
    </row>
    <row r="255" spans="1:1" x14ac:dyDescent="0.35">
      <c r="A255" t="s">
        <v>369</v>
      </c>
    </row>
    <row r="256" spans="1:1" x14ac:dyDescent="0.35">
      <c r="A256" t="s">
        <v>370</v>
      </c>
    </row>
    <row r="257" spans="1:1" x14ac:dyDescent="0.35">
      <c r="A257" t="s">
        <v>371</v>
      </c>
    </row>
    <row r="258" spans="1:1" x14ac:dyDescent="0.35">
      <c r="A258" t="s">
        <v>372</v>
      </c>
    </row>
    <row r="259" spans="1:1" x14ac:dyDescent="0.35">
      <c r="A259" t="s">
        <v>373</v>
      </c>
    </row>
    <row r="260" spans="1:1" x14ac:dyDescent="0.35">
      <c r="A260" t="s">
        <v>374</v>
      </c>
    </row>
    <row r="261" spans="1:1" x14ac:dyDescent="0.35">
      <c r="A261" t="s">
        <v>375</v>
      </c>
    </row>
    <row r="262" spans="1:1" x14ac:dyDescent="0.35">
      <c r="A262" t="s">
        <v>376</v>
      </c>
    </row>
    <row r="263" spans="1:1" x14ac:dyDescent="0.35">
      <c r="A263" t="s">
        <v>377</v>
      </c>
    </row>
    <row r="264" spans="1:1" x14ac:dyDescent="0.35">
      <c r="A264" t="s">
        <v>378</v>
      </c>
    </row>
    <row r="265" spans="1:1" x14ac:dyDescent="0.35">
      <c r="A265" t="s">
        <v>379</v>
      </c>
    </row>
    <row r="266" spans="1:1" x14ac:dyDescent="0.35">
      <c r="A266" t="s">
        <v>380</v>
      </c>
    </row>
    <row r="267" spans="1:1" x14ac:dyDescent="0.35">
      <c r="A267" t="s">
        <v>381</v>
      </c>
    </row>
    <row r="268" spans="1:1" x14ac:dyDescent="0.35">
      <c r="A268" t="s">
        <v>382</v>
      </c>
    </row>
    <row r="269" spans="1:1" x14ac:dyDescent="0.35">
      <c r="A269" t="s">
        <v>383</v>
      </c>
    </row>
    <row r="270" spans="1:1" x14ac:dyDescent="0.35">
      <c r="A270" t="s">
        <v>384</v>
      </c>
    </row>
    <row r="271" spans="1:1" x14ac:dyDescent="0.35">
      <c r="A271" t="s">
        <v>385</v>
      </c>
    </row>
    <row r="272" spans="1:1" x14ac:dyDescent="0.35">
      <c r="A272" t="s">
        <v>386</v>
      </c>
    </row>
    <row r="273" spans="1:1" x14ac:dyDescent="0.35">
      <c r="A273" t="s">
        <v>387</v>
      </c>
    </row>
    <row r="274" spans="1:1" x14ac:dyDescent="0.35">
      <c r="A274" t="s">
        <v>388</v>
      </c>
    </row>
    <row r="275" spans="1:1" x14ac:dyDescent="0.35">
      <c r="A275" t="s">
        <v>389</v>
      </c>
    </row>
    <row r="276" spans="1:1" x14ac:dyDescent="0.35">
      <c r="A276" t="s">
        <v>390</v>
      </c>
    </row>
    <row r="277" spans="1:1" x14ac:dyDescent="0.35">
      <c r="A277" t="s">
        <v>391</v>
      </c>
    </row>
    <row r="278" spans="1:1" x14ac:dyDescent="0.35">
      <c r="A278" t="s">
        <v>392</v>
      </c>
    </row>
    <row r="279" spans="1:1" x14ac:dyDescent="0.35">
      <c r="A279" t="s">
        <v>393</v>
      </c>
    </row>
    <row r="280" spans="1:1" x14ac:dyDescent="0.35">
      <c r="A280" t="s">
        <v>394</v>
      </c>
    </row>
    <row r="281" spans="1:1" x14ac:dyDescent="0.35">
      <c r="A281" t="s">
        <v>395</v>
      </c>
    </row>
    <row r="282" spans="1:1" x14ac:dyDescent="0.35">
      <c r="A282" t="s">
        <v>396</v>
      </c>
    </row>
    <row r="283" spans="1:1" x14ac:dyDescent="0.35">
      <c r="A283" t="s">
        <v>397</v>
      </c>
    </row>
    <row r="284" spans="1:1" x14ac:dyDescent="0.35">
      <c r="A284" t="s">
        <v>398</v>
      </c>
    </row>
    <row r="285" spans="1:1" x14ac:dyDescent="0.35">
      <c r="A285" t="s">
        <v>399</v>
      </c>
    </row>
    <row r="286" spans="1:1" x14ac:dyDescent="0.35">
      <c r="A286" t="s">
        <v>400</v>
      </c>
    </row>
    <row r="287" spans="1:1" x14ac:dyDescent="0.35">
      <c r="A287" t="s">
        <v>401</v>
      </c>
    </row>
    <row r="288" spans="1:1" x14ac:dyDescent="0.35">
      <c r="A288" t="s">
        <v>402</v>
      </c>
    </row>
    <row r="289" spans="1:1" x14ac:dyDescent="0.35">
      <c r="A289" t="s">
        <v>403</v>
      </c>
    </row>
    <row r="290" spans="1:1" x14ac:dyDescent="0.35">
      <c r="A290" t="s">
        <v>404</v>
      </c>
    </row>
    <row r="291" spans="1:1" x14ac:dyDescent="0.35">
      <c r="A291" t="s">
        <v>405</v>
      </c>
    </row>
    <row r="292" spans="1:1" x14ac:dyDescent="0.35">
      <c r="A292" t="s">
        <v>406</v>
      </c>
    </row>
    <row r="293" spans="1:1" x14ac:dyDescent="0.35">
      <c r="A293" t="s">
        <v>407</v>
      </c>
    </row>
    <row r="294" spans="1:1" x14ac:dyDescent="0.35">
      <c r="A294" t="s">
        <v>408</v>
      </c>
    </row>
    <row r="295" spans="1:1" x14ac:dyDescent="0.35">
      <c r="A295" t="s">
        <v>409</v>
      </c>
    </row>
    <row r="296" spans="1:1" x14ac:dyDescent="0.35">
      <c r="A296" t="s">
        <v>410</v>
      </c>
    </row>
    <row r="297" spans="1:1" x14ac:dyDescent="0.35">
      <c r="A297" t="s">
        <v>411</v>
      </c>
    </row>
    <row r="298" spans="1:1" x14ac:dyDescent="0.35">
      <c r="A298" t="s">
        <v>412</v>
      </c>
    </row>
    <row r="299" spans="1:1" x14ac:dyDescent="0.35">
      <c r="A299" t="s">
        <v>413</v>
      </c>
    </row>
    <row r="300" spans="1:1" x14ac:dyDescent="0.35">
      <c r="A300" t="s">
        <v>414</v>
      </c>
    </row>
    <row r="301" spans="1:1" x14ac:dyDescent="0.35">
      <c r="A301" t="s">
        <v>415</v>
      </c>
    </row>
    <row r="302" spans="1:1" x14ac:dyDescent="0.35">
      <c r="A302" t="s">
        <v>416</v>
      </c>
    </row>
    <row r="303" spans="1:1" x14ac:dyDescent="0.35">
      <c r="A303" t="s">
        <v>417</v>
      </c>
    </row>
    <row r="304" spans="1:1" x14ac:dyDescent="0.35">
      <c r="A304" t="s">
        <v>418</v>
      </c>
    </row>
    <row r="305" spans="1:1" x14ac:dyDescent="0.35">
      <c r="A305" t="s">
        <v>419</v>
      </c>
    </row>
    <row r="306" spans="1:1" x14ac:dyDescent="0.35">
      <c r="A306" t="s">
        <v>420</v>
      </c>
    </row>
    <row r="307" spans="1:1" x14ac:dyDescent="0.35">
      <c r="A307" t="s">
        <v>421</v>
      </c>
    </row>
    <row r="308" spans="1:1" x14ac:dyDescent="0.35">
      <c r="A308" t="s">
        <v>422</v>
      </c>
    </row>
    <row r="309" spans="1:1" x14ac:dyDescent="0.35">
      <c r="A309" t="s">
        <v>423</v>
      </c>
    </row>
    <row r="310" spans="1:1" x14ac:dyDescent="0.35">
      <c r="A310" t="s">
        <v>424</v>
      </c>
    </row>
    <row r="311" spans="1:1" x14ac:dyDescent="0.35">
      <c r="A311" t="s">
        <v>425</v>
      </c>
    </row>
    <row r="312" spans="1:1" x14ac:dyDescent="0.35">
      <c r="A312" t="s">
        <v>426</v>
      </c>
    </row>
    <row r="313" spans="1:1" x14ac:dyDescent="0.35">
      <c r="A313" t="s">
        <v>427</v>
      </c>
    </row>
    <row r="314" spans="1:1" x14ac:dyDescent="0.35">
      <c r="A314" t="s">
        <v>428</v>
      </c>
    </row>
    <row r="315" spans="1:1" x14ac:dyDescent="0.35">
      <c r="A315" t="s">
        <v>429</v>
      </c>
    </row>
    <row r="316" spans="1:1" x14ac:dyDescent="0.35">
      <c r="A316" t="s">
        <v>430</v>
      </c>
    </row>
    <row r="317" spans="1:1" x14ac:dyDescent="0.35">
      <c r="A317" t="s">
        <v>431</v>
      </c>
    </row>
    <row r="318" spans="1:1" x14ac:dyDescent="0.35">
      <c r="A318" t="s">
        <v>432</v>
      </c>
    </row>
    <row r="319" spans="1:1" x14ac:dyDescent="0.35">
      <c r="A319" t="s">
        <v>433</v>
      </c>
    </row>
    <row r="320" spans="1:1" x14ac:dyDescent="0.35">
      <c r="A320" t="s">
        <v>434</v>
      </c>
    </row>
    <row r="321" spans="1:1" x14ac:dyDescent="0.35">
      <c r="A321" t="s">
        <v>435</v>
      </c>
    </row>
    <row r="322" spans="1:1" x14ac:dyDescent="0.35">
      <c r="A322" t="s">
        <v>436</v>
      </c>
    </row>
    <row r="323" spans="1:1" x14ac:dyDescent="0.35">
      <c r="A323" t="s">
        <v>437</v>
      </c>
    </row>
    <row r="324" spans="1:1" x14ac:dyDescent="0.35">
      <c r="A324" t="s">
        <v>438</v>
      </c>
    </row>
    <row r="325" spans="1:1" x14ac:dyDescent="0.35">
      <c r="A325" t="s">
        <v>439</v>
      </c>
    </row>
    <row r="326" spans="1:1" x14ac:dyDescent="0.35">
      <c r="A326" t="s">
        <v>440</v>
      </c>
    </row>
    <row r="327" spans="1:1" x14ac:dyDescent="0.35">
      <c r="A327" t="s">
        <v>441</v>
      </c>
    </row>
    <row r="328" spans="1:1" x14ac:dyDescent="0.35">
      <c r="A328" t="s">
        <v>442</v>
      </c>
    </row>
    <row r="329" spans="1:1" x14ac:dyDescent="0.35">
      <c r="A329" t="s">
        <v>443</v>
      </c>
    </row>
    <row r="330" spans="1:1" x14ac:dyDescent="0.35">
      <c r="A330" t="s">
        <v>444</v>
      </c>
    </row>
    <row r="331" spans="1:1" x14ac:dyDescent="0.35">
      <c r="A331" t="s">
        <v>445</v>
      </c>
    </row>
    <row r="332" spans="1:1" x14ac:dyDescent="0.35">
      <c r="A332" t="s">
        <v>446</v>
      </c>
    </row>
    <row r="333" spans="1:1" x14ac:dyDescent="0.35">
      <c r="A333" t="s">
        <v>447</v>
      </c>
    </row>
    <row r="334" spans="1:1" x14ac:dyDescent="0.35">
      <c r="A334" t="s">
        <v>448</v>
      </c>
    </row>
    <row r="335" spans="1:1" x14ac:dyDescent="0.35">
      <c r="A335" t="s">
        <v>449</v>
      </c>
    </row>
    <row r="336" spans="1:1" x14ac:dyDescent="0.35">
      <c r="A336" t="s">
        <v>450</v>
      </c>
    </row>
    <row r="337" spans="1:1" x14ac:dyDescent="0.35">
      <c r="A337" t="s">
        <v>451</v>
      </c>
    </row>
    <row r="338" spans="1:1" x14ac:dyDescent="0.35">
      <c r="A338" t="s">
        <v>452</v>
      </c>
    </row>
    <row r="339" spans="1:1" x14ac:dyDescent="0.35">
      <c r="A339" t="s">
        <v>453</v>
      </c>
    </row>
    <row r="340" spans="1:1" x14ac:dyDescent="0.35">
      <c r="A340" t="s">
        <v>454</v>
      </c>
    </row>
    <row r="341" spans="1:1" x14ac:dyDescent="0.35">
      <c r="A341" t="s">
        <v>455</v>
      </c>
    </row>
    <row r="342" spans="1:1" x14ac:dyDescent="0.35">
      <c r="A342" t="s">
        <v>456</v>
      </c>
    </row>
    <row r="343" spans="1:1" x14ac:dyDescent="0.35">
      <c r="A343" t="s">
        <v>457</v>
      </c>
    </row>
    <row r="344" spans="1:1" x14ac:dyDescent="0.35">
      <c r="A344" t="s">
        <v>458</v>
      </c>
    </row>
    <row r="345" spans="1:1" x14ac:dyDescent="0.35">
      <c r="A345" t="s">
        <v>459</v>
      </c>
    </row>
    <row r="346" spans="1:1" x14ac:dyDescent="0.35">
      <c r="A346" t="s">
        <v>460</v>
      </c>
    </row>
    <row r="347" spans="1:1" x14ac:dyDescent="0.35">
      <c r="A347" t="s">
        <v>461</v>
      </c>
    </row>
    <row r="348" spans="1:1" x14ac:dyDescent="0.35">
      <c r="A348" t="s">
        <v>462</v>
      </c>
    </row>
    <row r="349" spans="1:1" x14ac:dyDescent="0.35">
      <c r="A349" t="s">
        <v>463</v>
      </c>
    </row>
    <row r="350" spans="1:1" x14ac:dyDescent="0.35">
      <c r="A350" t="s">
        <v>464</v>
      </c>
    </row>
    <row r="351" spans="1:1" x14ac:dyDescent="0.35">
      <c r="A351" t="s">
        <v>465</v>
      </c>
    </row>
    <row r="352" spans="1:1" x14ac:dyDescent="0.35">
      <c r="A352" t="s">
        <v>466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52"/>
  <sheetViews>
    <sheetView workbookViewId="0">
      <selection activeCell="B1" sqref="B1"/>
    </sheetView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19</v>
      </c>
    </row>
    <row r="2" spans="1:9" x14ac:dyDescent="0.35">
      <c r="A2" t="s">
        <v>334</v>
      </c>
      <c r="B2">
        <v>-0.01</v>
      </c>
      <c r="C2">
        <v>0.02</v>
      </c>
      <c r="D2">
        <v>-0.01</v>
      </c>
      <c r="E2">
        <v>0.03</v>
      </c>
      <c r="F2">
        <v>-0.17</v>
      </c>
      <c r="G2">
        <v>-0.14000000000000001</v>
      </c>
      <c r="H2">
        <v>0</v>
      </c>
      <c r="I2">
        <v>0</v>
      </c>
    </row>
    <row r="3" spans="1:9" x14ac:dyDescent="0.35">
      <c r="A3" t="s">
        <v>132</v>
      </c>
      <c r="B3">
        <v>0.14000000000000001</v>
      </c>
      <c r="C3">
        <v>0.04</v>
      </c>
      <c r="D3">
        <v>1.35</v>
      </c>
      <c r="E3">
        <v>1.38</v>
      </c>
      <c r="F3">
        <v>0.31</v>
      </c>
      <c r="G3">
        <v>7.0000000000000007E-2</v>
      </c>
      <c r="H3">
        <v>7.0000000000000007E-2</v>
      </c>
      <c r="I3">
        <v>0.43</v>
      </c>
    </row>
    <row r="4" spans="1:9" x14ac:dyDescent="0.35">
      <c r="A4" t="s">
        <v>126</v>
      </c>
      <c r="B4">
        <v>0.56000000000000005</v>
      </c>
      <c r="C4">
        <v>0</v>
      </c>
      <c r="D4">
        <v>0.76</v>
      </c>
      <c r="E4">
        <v>0.27</v>
      </c>
      <c r="F4">
        <v>0.61</v>
      </c>
      <c r="G4">
        <v>-0.03</v>
      </c>
      <c r="H4">
        <v>-0.04</v>
      </c>
      <c r="I4">
        <v>0.28999999999999998</v>
      </c>
    </row>
    <row r="5" spans="1:9" x14ac:dyDescent="0.35">
      <c r="A5" t="s">
        <v>224</v>
      </c>
      <c r="B5">
        <v>1.08</v>
      </c>
      <c r="C5">
        <v>1.3</v>
      </c>
      <c r="D5">
        <v>4.41</v>
      </c>
      <c r="E5">
        <v>1.31</v>
      </c>
      <c r="F5">
        <v>0.39</v>
      </c>
      <c r="G5">
        <v>0.52</v>
      </c>
      <c r="H5">
        <v>2.08</v>
      </c>
      <c r="I5">
        <v>1.6</v>
      </c>
    </row>
    <row r="6" spans="1:9" x14ac:dyDescent="0.35">
      <c r="A6" t="s">
        <v>269</v>
      </c>
      <c r="B6">
        <v>1.68</v>
      </c>
      <c r="C6">
        <v>1.58</v>
      </c>
      <c r="D6">
        <v>2.2599999999999998</v>
      </c>
      <c r="E6">
        <v>2.13</v>
      </c>
      <c r="F6">
        <v>1.45</v>
      </c>
      <c r="G6">
        <v>2.08</v>
      </c>
      <c r="H6">
        <v>1.97</v>
      </c>
      <c r="I6">
        <v>1.84</v>
      </c>
    </row>
    <row r="7" spans="1:9" x14ac:dyDescent="0.35">
      <c r="A7" t="s">
        <v>335</v>
      </c>
      <c r="B7">
        <v>1.73</v>
      </c>
      <c r="C7">
        <v>2.38</v>
      </c>
      <c r="D7">
        <v>3.29</v>
      </c>
      <c r="E7">
        <v>1.1100000000000001</v>
      </c>
      <c r="F7">
        <v>2.58</v>
      </c>
      <c r="G7">
        <v>1.97</v>
      </c>
      <c r="H7">
        <v>2.74</v>
      </c>
      <c r="I7">
        <v>2.16</v>
      </c>
    </row>
    <row r="8" spans="1:9" x14ac:dyDescent="0.35">
      <c r="A8" t="s">
        <v>271</v>
      </c>
      <c r="B8">
        <v>1.98</v>
      </c>
      <c r="C8">
        <v>2.35</v>
      </c>
      <c r="D8">
        <v>4.18</v>
      </c>
      <c r="E8">
        <v>1.63</v>
      </c>
      <c r="F8">
        <v>3.25</v>
      </c>
      <c r="G8">
        <v>1.45</v>
      </c>
      <c r="H8">
        <v>2.56</v>
      </c>
      <c r="I8">
        <v>2.48</v>
      </c>
    </row>
    <row r="9" spans="1:9" x14ac:dyDescent="0.35">
      <c r="A9" t="s">
        <v>306</v>
      </c>
      <c r="B9">
        <v>2.2999999999999998</v>
      </c>
      <c r="C9">
        <v>3.31</v>
      </c>
      <c r="D9">
        <v>2.89</v>
      </c>
      <c r="E9">
        <v>3.33</v>
      </c>
      <c r="F9">
        <v>3.51</v>
      </c>
      <c r="G9">
        <v>2.2799999999999998</v>
      </c>
      <c r="H9">
        <v>4.03</v>
      </c>
      <c r="I9">
        <v>3.13</v>
      </c>
    </row>
    <row r="10" spans="1:9" x14ac:dyDescent="0.35">
      <c r="A10" t="s">
        <v>180</v>
      </c>
      <c r="B10">
        <v>2.33</v>
      </c>
      <c r="C10">
        <v>2.82</v>
      </c>
      <c r="D10">
        <v>3.75</v>
      </c>
      <c r="E10">
        <v>3.3</v>
      </c>
      <c r="F10">
        <v>2.5</v>
      </c>
      <c r="G10">
        <v>2.99</v>
      </c>
      <c r="H10">
        <v>2.4300000000000002</v>
      </c>
      <c r="I10">
        <v>2.83</v>
      </c>
    </row>
    <row r="11" spans="1:9" x14ac:dyDescent="0.35">
      <c r="A11" t="s">
        <v>186</v>
      </c>
      <c r="B11">
        <v>2.71</v>
      </c>
      <c r="C11">
        <v>3.43</v>
      </c>
      <c r="D11">
        <v>3.55</v>
      </c>
      <c r="E11">
        <v>2.97</v>
      </c>
      <c r="F11">
        <v>3.39</v>
      </c>
      <c r="G11">
        <v>2.4500000000000002</v>
      </c>
      <c r="H11">
        <v>3.08</v>
      </c>
      <c r="I11">
        <v>3.1</v>
      </c>
    </row>
    <row r="12" spans="1:9" x14ac:dyDescent="0.35">
      <c r="A12" t="s">
        <v>304</v>
      </c>
      <c r="B12">
        <v>2.94</v>
      </c>
      <c r="C12">
        <v>2.96</v>
      </c>
      <c r="D12">
        <v>3.66</v>
      </c>
      <c r="E12">
        <v>3.66</v>
      </c>
      <c r="F12">
        <v>3.9</v>
      </c>
      <c r="G12">
        <v>2.64</v>
      </c>
      <c r="H12">
        <v>2.93</v>
      </c>
      <c r="I12">
        <v>3.24</v>
      </c>
    </row>
    <row r="13" spans="1:9" x14ac:dyDescent="0.35">
      <c r="A13" t="s">
        <v>239</v>
      </c>
      <c r="B13">
        <v>2.95</v>
      </c>
      <c r="C13">
        <v>3.68</v>
      </c>
      <c r="D13">
        <v>3.14</v>
      </c>
      <c r="E13">
        <v>3.25</v>
      </c>
      <c r="F13">
        <v>3.05</v>
      </c>
      <c r="G13">
        <v>3.49</v>
      </c>
      <c r="H13">
        <v>4.13</v>
      </c>
      <c r="I13">
        <v>3.39</v>
      </c>
    </row>
    <row r="14" spans="1:9" x14ac:dyDescent="0.35">
      <c r="A14" t="s">
        <v>187</v>
      </c>
      <c r="B14">
        <v>3.11</v>
      </c>
      <c r="C14">
        <v>3.31</v>
      </c>
      <c r="D14">
        <v>3.94</v>
      </c>
      <c r="E14">
        <v>4.3</v>
      </c>
      <c r="F14">
        <v>3.28</v>
      </c>
      <c r="G14">
        <v>3.26</v>
      </c>
      <c r="H14">
        <v>3.3</v>
      </c>
      <c r="I14">
        <v>3.54</v>
      </c>
    </row>
    <row r="15" spans="1:9" x14ac:dyDescent="0.35">
      <c r="A15" t="s">
        <v>151</v>
      </c>
      <c r="B15">
        <v>-0.1</v>
      </c>
      <c r="C15">
        <v>0.05</v>
      </c>
      <c r="D15">
        <v>1.87</v>
      </c>
      <c r="E15">
        <v>-0.09</v>
      </c>
      <c r="I15">
        <v>0.27</v>
      </c>
    </row>
    <row r="16" spans="1:9" x14ac:dyDescent="0.35">
      <c r="A16" t="s">
        <v>208</v>
      </c>
      <c r="B16">
        <v>-0.1</v>
      </c>
      <c r="C16">
        <v>0.56999999999999995</v>
      </c>
      <c r="D16">
        <v>0.05</v>
      </c>
      <c r="E16">
        <v>0.33</v>
      </c>
      <c r="I16">
        <v>0.27</v>
      </c>
    </row>
    <row r="17" spans="1:9" x14ac:dyDescent="0.35">
      <c r="A17" t="s">
        <v>130</v>
      </c>
      <c r="B17">
        <v>-0.08</v>
      </c>
      <c r="C17">
        <v>0.7</v>
      </c>
      <c r="D17">
        <v>2.99</v>
      </c>
      <c r="E17">
        <v>1.07</v>
      </c>
      <c r="I17">
        <v>0.93</v>
      </c>
    </row>
    <row r="18" spans="1:9" x14ac:dyDescent="0.35">
      <c r="A18" t="s">
        <v>245</v>
      </c>
      <c r="B18">
        <v>-0.06</v>
      </c>
      <c r="C18">
        <v>-0.11</v>
      </c>
      <c r="D18">
        <v>0.42</v>
      </c>
      <c r="E18">
        <v>0</v>
      </c>
      <c r="I18">
        <v>0.03</v>
      </c>
    </row>
    <row r="19" spans="1:9" x14ac:dyDescent="0.35">
      <c r="A19" t="s">
        <v>150</v>
      </c>
      <c r="B19">
        <v>-0.06</v>
      </c>
      <c r="C19">
        <v>0.66</v>
      </c>
      <c r="D19">
        <v>1.54</v>
      </c>
      <c r="E19">
        <v>0.14000000000000001</v>
      </c>
      <c r="I19">
        <v>0.48</v>
      </c>
    </row>
    <row r="20" spans="1:9" x14ac:dyDescent="0.35">
      <c r="A20" t="s">
        <v>139</v>
      </c>
      <c r="B20">
        <v>-0.04</v>
      </c>
      <c r="C20">
        <v>0.63</v>
      </c>
      <c r="D20">
        <v>1.42</v>
      </c>
      <c r="E20">
        <v>0</v>
      </c>
      <c r="I20">
        <v>0.42</v>
      </c>
    </row>
    <row r="21" spans="1:9" x14ac:dyDescent="0.35">
      <c r="A21" t="s">
        <v>206</v>
      </c>
      <c r="B21">
        <v>-0.03</v>
      </c>
      <c r="C21">
        <v>-0.1</v>
      </c>
      <c r="D21">
        <v>-0.11</v>
      </c>
      <c r="E21">
        <v>-0.05</v>
      </c>
      <c r="I21">
        <v>-0.06</v>
      </c>
    </row>
    <row r="22" spans="1:9" x14ac:dyDescent="0.35">
      <c r="A22" t="s">
        <v>226</v>
      </c>
      <c r="B22">
        <v>0.05</v>
      </c>
      <c r="C22">
        <v>-0.03</v>
      </c>
      <c r="D22">
        <v>0.15</v>
      </c>
      <c r="E22">
        <v>0.08</v>
      </c>
      <c r="I22">
        <v>7.0000000000000007E-2</v>
      </c>
    </row>
    <row r="23" spans="1:9" x14ac:dyDescent="0.35">
      <c r="A23" t="s">
        <v>267</v>
      </c>
      <c r="B23">
        <v>0.11</v>
      </c>
      <c r="C23">
        <v>0.33</v>
      </c>
      <c r="D23">
        <v>1.82</v>
      </c>
      <c r="E23">
        <v>1.02</v>
      </c>
      <c r="I23">
        <v>0.68</v>
      </c>
    </row>
    <row r="24" spans="1:9" x14ac:dyDescent="0.35">
      <c r="A24" t="s">
        <v>240</v>
      </c>
      <c r="B24">
        <v>0.26</v>
      </c>
      <c r="C24">
        <v>1.71</v>
      </c>
      <c r="D24">
        <v>2.42</v>
      </c>
      <c r="E24">
        <v>0.94</v>
      </c>
      <c r="I24">
        <v>1.24</v>
      </c>
    </row>
    <row r="25" spans="1:9" x14ac:dyDescent="0.35">
      <c r="A25" t="s">
        <v>263</v>
      </c>
      <c r="B25">
        <v>0.33</v>
      </c>
      <c r="C25">
        <v>0.01</v>
      </c>
      <c r="D25">
        <v>3.91</v>
      </c>
      <c r="E25">
        <v>1.6</v>
      </c>
      <c r="I25">
        <v>1.0900000000000001</v>
      </c>
    </row>
    <row r="26" spans="1:9" x14ac:dyDescent="0.35">
      <c r="A26" t="s">
        <v>258</v>
      </c>
      <c r="B26">
        <v>0.38</v>
      </c>
      <c r="C26">
        <v>0.08</v>
      </c>
      <c r="D26">
        <v>2.13</v>
      </c>
      <c r="E26">
        <v>1.7</v>
      </c>
      <c r="I26">
        <v>0.89</v>
      </c>
    </row>
    <row r="27" spans="1:9" x14ac:dyDescent="0.35">
      <c r="A27" t="s">
        <v>140</v>
      </c>
      <c r="B27">
        <v>0.6</v>
      </c>
      <c r="C27">
        <v>0.35</v>
      </c>
      <c r="D27">
        <v>2.13</v>
      </c>
      <c r="E27">
        <v>0.57999999999999996</v>
      </c>
      <c r="I27">
        <v>0.75</v>
      </c>
    </row>
    <row r="28" spans="1:9" x14ac:dyDescent="0.35">
      <c r="A28" t="s">
        <v>145</v>
      </c>
      <c r="B28">
        <v>0.62</v>
      </c>
      <c r="C28">
        <v>0.03</v>
      </c>
      <c r="D28">
        <v>0.1</v>
      </c>
      <c r="E28">
        <v>-0.08</v>
      </c>
      <c r="I28">
        <v>0.19</v>
      </c>
    </row>
    <row r="29" spans="1:9" x14ac:dyDescent="0.35">
      <c r="A29" t="s">
        <v>277</v>
      </c>
      <c r="B29">
        <v>0.64</v>
      </c>
      <c r="C29">
        <v>1.35</v>
      </c>
      <c r="D29">
        <v>1.54</v>
      </c>
      <c r="E29">
        <v>1.25</v>
      </c>
      <c r="I29">
        <v>1.17</v>
      </c>
    </row>
    <row r="30" spans="1:9" x14ac:dyDescent="0.35">
      <c r="A30" t="s">
        <v>262</v>
      </c>
      <c r="B30">
        <v>0.65</v>
      </c>
      <c r="C30">
        <v>0.08</v>
      </c>
      <c r="D30">
        <v>3.05</v>
      </c>
      <c r="E30">
        <v>0.41</v>
      </c>
      <c r="I30">
        <v>0.77</v>
      </c>
    </row>
    <row r="31" spans="1:9" x14ac:dyDescent="0.35">
      <c r="A31" t="s">
        <v>153</v>
      </c>
      <c r="B31">
        <v>0.66</v>
      </c>
      <c r="C31">
        <v>0.32</v>
      </c>
      <c r="D31">
        <v>1.53</v>
      </c>
      <c r="E31">
        <v>0.56999999999999995</v>
      </c>
      <c r="I31">
        <v>0.67</v>
      </c>
    </row>
    <row r="32" spans="1:9" x14ac:dyDescent="0.35">
      <c r="A32" t="s">
        <v>209</v>
      </c>
      <c r="B32">
        <v>0.67</v>
      </c>
      <c r="C32">
        <v>0.64</v>
      </c>
      <c r="D32">
        <v>1.6</v>
      </c>
      <c r="E32">
        <v>0.02</v>
      </c>
      <c r="I32">
        <v>0.65</v>
      </c>
    </row>
    <row r="33" spans="1:9" x14ac:dyDescent="0.35">
      <c r="A33" t="s">
        <v>228</v>
      </c>
      <c r="B33">
        <v>0.7</v>
      </c>
      <c r="C33">
        <v>1.91</v>
      </c>
      <c r="D33">
        <v>2.46</v>
      </c>
      <c r="E33">
        <v>0.97</v>
      </c>
      <c r="I33">
        <v>1.43</v>
      </c>
    </row>
    <row r="34" spans="1:9" x14ac:dyDescent="0.35">
      <c r="A34" t="s">
        <v>227</v>
      </c>
      <c r="B34">
        <v>0.77</v>
      </c>
      <c r="C34">
        <v>0.39</v>
      </c>
      <c r="D34">
        <v>1.81</v>
      </c>
      <c r="E34">
        <v>0.93</v>
      </c>
      <c r="I34">
        <v>0.85</v>
      </c>
    </row>
    <row r="35" spans="1:9" x14ac:dyDescent="0.35">
      <c r="A35" t="s">
        <v>137</v>
      </c>
      <c r="B35">
        <v>0.83</v>
      </c>
      <c r="C35">
        <v>2.37</v>
      </c>
      <c r="D35">
        <v>3.07</v>
      </c>
      <c r="E35">
        <v>1.38</v>
      </c>
      <c r="I35">
        <v>1.81</v>
      </c>
    </row>
    <row r="36" spans="1:9" x14ac:dyDescent="0.35">
      <c r="A36" t="s">
        <v>252</v>
      </c>
      <c r="B36">
        <v>0.9</v>
      </c>
      <c r="C36">
        <v>0.62</v>
      </c>
      <c r="D36">
        <v>1.76</v>
      </c>
      <c r="E36">
        <v>3.13</v>
      </c>
      <c r="I36">
        <v>1.35</v>
      </c>
    </row>
    <row r="37" spans="1:9" x14ac:dyDescent="0.35">
      <c r="A37" t="s">
        <v>211</v>
      </c>
      <c r="B37">
        <v>0.92</v>
      </c>
      <c r="C37">
        <v>1.98</v>
      </c>
      <c r="D37">
        <v>2.63</v>
      </c>
      <c r="E37">
        <v>1.67</v>
      </c>
      <c r="I37">
        <v>1.72</v>
      </c>
    </row>
    <row r="38" spans="1:9" x14ac:dyDescent="0.35">
      <c r="A38" t="s">
        <v>338</v>
      </c>
      <c r="B38">
        <v>0.99</v>
      </c>
      <c r="C38">
        <v>2</v>
      </c>
      <c r="D38">
        <v>3.5</v>
      </c>
      <c r="E38">
        <v>0.7</v>
      </c>
      <c r="I38">
        <v>1.63</v>
      </c>
    </row>
    <row r="39" spans="1:9" x14ac:dyDescent="0.35">
      <c r="A39" t="s">
        <v>225</v>
      </c>
      <c r="B39">
        <v>1.02</v>
      </c>
      <c r="C39">
        <v>0.08</v>
      </c>
      <c r="D39">
        <v>1.2</v>
      </c>
      <c r="E39">
        <v>0.89</v>
      </c>
      <c r="I39">
        <v>0.72</v>
      </c>
    </row>
    <row r="40" spans="1:9" x14ac:dyDescent="0.35">
      <c r="A40" t="s">
        <v>210</v>
      </c>
      <c r="B40">
        <v>1.05</v>
      </c>
      <c r="C40">
        <v>1.02</v>
      </c>
      <c r="D40">
        <v>3.75</v>
      </c>
      <c r="E40">
        <v>0.95</v>
      </c>
      <c r="I40">
        <v>1.42</v>
      </c>
    </row>
    <row r="41" spans="1:9" x14ac:dyDescent="0.35">
      <c r="A41" t="s">
        <v>260</v>
      </c>
      <c r="B41">
        <v>1.24</v>
      </c>
      <c r="C41">
        <v>1.6</v>
      </c>
      <c r="D41">
        <v>2.13</v>
      </c>
      <c r="E41">
        <v>2.5299999999999998</v>
      </c>
      <c r="I41">
        <v>1.82</v>
      </c>
    </row>
    <row r="42" spans="1:9" x14ac:dyDescent="0.35">
      <c r="A42" t="s">
        <v>274</v>
      </c>
      <c r="B42">
        <v>1.27</v>
      </c>
      <c r="C42">
        <v>1.32</v>
      </c>
      <c r="D42">
        <v>2.54</v>
      </c>
      <c r="E42">
        <v>1.3</v>
      </c>
      <c r="I42">
        <v>1.49</v>
      </c>
    </row>
    <row r="43" spans="1:9" x14ac:dyDescent="0.35">
      <c r="A43" t="s">
        <v>138</v>
      </c>
      <c r="B43">
        <v>1.32</v>
      </c>
      <c r="C43">
        <v>2.0299999999999998</v>
      </c>
      <c r="D43">
        <v>2.59</v>
      </c>
      <c r="E43">
        <v>2.63</v>
      </c>
      <c r="I43">
        <v>2.0699999999999998</v>
      </c>
    </row>
    <row r="44" spans="1:9" x14ac:dyDescent="0.35">
      <c r="A44" t="s">
        <v>339</v>
      </c>
      <c r="B44">
        <v>1.42</v>
      </c>
      <c r="C44">
        <v>1.01</v>
      </c>
      <c r="D44">
        <v>3.49</v>
      </c>
      <c r="E44">
        <v>0.46</v>
      </c>
      <c r="I44">
        <v>1.38</v>
      </c>
    </row>
    <row r="45" spans="1:9" x14ac:dyDescent="0.35">
      <c r="A45" t="s">
        <v>243</v>
      </c>
      <c r="B45">
        <v>1.54</v>
      </c>
      <c r="C45">
        <v>1.61</v>
      </c>
      <c r="D45">
        <v>1.1200000000000001</v>
      </c>
      <c r="E45">
        <v>-0.04</v>
      </c>
      <c r="I45">
        <v>1.1000000000000001</v>
      </c>
    </row>
    <row r="46" spans="1:9" x14ac:dyDescent="0.35">
      <c r="A46" t="s">
        <v>241</v>
      </c>
      <c r="B46">
        <v>1.63</v>
      </c>
      <c r="C46">
        <v>1.76</v>
      </c>
      <c r="D46">
        <v>-0.02</v>
      </c>
      <c r="E46">
        <v>0.02</v>
      </c>
      <c r="I46">
        <v>1.02</v>
      </c>
    </row>
    <row r="47" spans="1:9" x14ac:dyDescent="0.35">
      <c r="A47" t="s">
        <v>281</v>
      </c>
      <c r="B47">
        <v>1.64</v>
      </c>
      <c r="C47">
        <v>2.06</v>
      </c>
      <c r="D47">
        <v>4.53</v>
      </c>
      <c r="E47">
        <v>1.99</v>
      </c>
      <c r="I47">
        <v>2.29</v>
      </c>
    </row>
    <row r="48" spans="1:9" x14ac:dyDescent="0.35">
      <c r="A48" t="s">
        <v>336</v>
      </c>
      <c r="B48">
        <v>1.67</v>
      </c>
      <c r="C48">
        <v>0.72</v>
      </c>
      <c r="D48">
        <v>0.6</v>
      </c>
      <c r="E48">
        <v>0.71</v>
      </c>
      <c r="I48">
        <v>0.96</v>
      </c>
    </row>
    <row r="49" spans="1:9" x14ac:dyDescent="0.35">
      <c r="A49" t="s">
        <v>261</v>
      </c>
      <c r="B49">
        <v>1.79</v>
      </c>
      <c r="C49">
        <v>1.1299999999999999</v>
      </c>
      <c r="D49">
        <v>2.94</v>
      </c>
      <c r="E49">
        <v>1.6</v>
      </c>
      <c r="I49">
        <v>1.7</v>
      </c>
    </row>
    <row r="50" spans="1:9" x14ac:dyDescent="0.35">
      <c r="A50" t="s">
        <v>152</v>
      </c>
      <c r="B50">
        <v>1.88</v>
      </c>
      <c r="C50">
        <v>3.4</v>
      </c>
      <c r="D50">
        <v>4.4800000000000004</v>
      </c>
      <c r="E50">
        <v>2.23</v>
      </c>
      <c r="I50">
        <v>2.84</v>
      </c>
    </row>
    <row r="51" spans="1:9" x14ac:dyDescent="0.35">
      <c r="A51" t="s">
        <v>296</v>
      </c>
      <c r="B51">
        <v>1.92</v>
      </c>
      <c r="C51">
        <v>1.72</v>
      </c>
      <c r="D51">
        <v>4.1399999999999997</v>
      </c>
      <c r="E51">
        <v>2.0099999999999998</v>
      </c>
      <c r="I51">
        <v>2.1800000000000002</v>
      </c>
    </row>
    <row r="52" spans="1:9" x14ac:dyDescent="0.35">
      <c r="A52" t="s">
        <v>255</v>
      </c>
      <c r="B52">
        <v>1.94</v>
      </c>
      <c r="C52">
        <v>1.95</v>
      </c>
      <c r="D52">
        <v>2.5</v>
      </c>
      <c r="E52">
        <v>1.06</v>
      </c>
      <c r="I52">
        <v>1.8</v>
      </c>
    </row>
    <row r="53" spans="1:9" x14ac:dyDescent="0.35">
      <c r="A53" t="s">
        <v>279</v>
      </c>
      <c r="B53">
        <v>1.96</v>
      </c>
      <c r="C53">
        <v>3.11</v>
      </c>
      <c r="D53">
        <v>2.4700000000000002</v>
      </c>
      <c r="E53">
        <v>1.57</v>
      </c>
      <c r="I53">
        <v>2.31</v>
      </c>
    </row>
    <row r="54" spans="1:9" x14ac:dyDescent="0.35">
      <c r="A54" t="s">
        <v>248</v>
      </c>
      <c r="B54">
        <v>1.98</v>
      </c>
      <c r="C54">
        <v>1.45</v>
      </c>
      <c r="D54">
        <v>2.99</v>
      </c>
      <c r="E54">
        <v>2.96</v>
      </c>
      <c r="I54">
        <v>2.1800000000000002</v>
      </c>
    </row>
    <row r="55" spans="1:9" x14ac:dyDescent="0.35">
      <c r="A55" t="s">
        <v>231</v>
      </c>
      <c r="B55">
        <v>2.23</v>
      </c>
      <c r="C55">
        <v>3.02</v>
      </c>
      <c r="D55">
        <v>2.77</v>
      </c>
      <c r="E55">
        <v>2.0699999999999998</v>
      </c>
      <c r="I55">
        <v>2.52</v>
      </c>
    </row>
    <row r="56" spans="1:9" x14ac:dyDescent="0.35">
      <c r="A56" t="s">
        <v>317</v>
      </c>
      <c r="B56">
        <v>2.2799999999999998</v>
      </c>
      <c r="C56">
        <v>3.58</v>
      </c>
      <c r="D56">
        <v>3.88</v>
      </c>
      <c r="E56">
        <v>3.34</v>
      </c>
      <c r="I56">
        <v>3.2</v>
      </c>
    </row>
    <row r="57" spans="1:9" x14ac:dyDescent="0.35">
      <c r="A57" t="s">
        <v>131</v>
      </c>
      <c r="B57">
        <v>2.2799999999999998</v>
      </c>
      <c r="C57">
        <v>2.65</v>
      </c>
      <c r="D57">
        <v>3.77</v>
      </c>
      <c r="E57">
        <v>2.62</v>
      </c>
      <c r="I57">
        <v>2.7</v>
      </c>
    </row>
    <row r="58" spans="1:9" x14ac:dyDescent="0.35">
      <c r="A58" t="s">
        <v>173</v>
      </c>
      <c r="B58">
        <v>2.3199999999999998</v>
      </c>
      <c r="C58">
        <v>1.96</v>
      </c>
      <c r="D58">
        <v>4.03</v>
      </c>
      <c r="E58">
        <v>3.09</v>
      </c>
      <c r="I58">
        <v>2.62</v>
      </c>
    </row>
    <row r="59" spans="1:9" x14ac:dyDescent="0.35">
      <c r="A59" t="s">
        <v>242</v>
      </c>
      <c r="B59">
        <v>2.3199999999999998</v>
      </c>
      <c r="C59">
        <v>2.95</v>
      </c>
      <c r="D59">
        <v>3.78</v>
      </c>
      <c r="E59">
        <v>2.16</v>
      </c>
      <c r="I59">
        <v>2.74</v>
      </c>
    </row>
    <row r="60" spans="1:9" x14ac:dyDescent="0.35">
      <c r="A60" t="s">
        <v>270</v>
      </c>
      <c r="B60">
        <v>2.3199999999999998</v>
      </c>
      <c r="C60">
        <v>2.63</v>
      </c>
      <c r="D60">
        <v>3.13</v>
      </c>
      <c r="E60">
        <v>1.69</v>
      </c>
      <c r="I60">
        <v>2.37</v>
      </c>
    </row>
    <row r="61" spans="1:9" x14ac:dyDescent="0.35">
      <c r="A61" t="s">
        <v>283</v>
      </c>
      <c r="B61">
        <v>2.33</v>
      </c>
      <c r="C61">
        <v>2.44</v>
      </c>
      <c r="D61">
        <v>3.6</v>
      </c>
      <c r="E61">
        <v>3.53</v>
      </c>
      <c r="I61">
        <v>2.85</v>
      </c>
    </row>
    <row r="62" spans="1:9" x14ac:dyDescent="0.35">
      <c r="A62" t="s">
        <v>196</v>
      </c>
      <c r="B62">
        <v>2.34</v>
      </c>
      <c r="C62">
        <v>2.06</v>
      </c>
      <c r="D62">
        <v>3.19</v>
      </c>
      <c r="E62">
        <v>1.95</v>
      </c>
      <c r="I62">
        <v>2.27</v>
      </c>
    </row>
    <row r="63" spans="1:9" x14ac:dyDescent="0.35">
      <c r="A63" t="s">
        <v>246</v>
      </c>
      <c r="B63">
        <v>2.36</v>
      </c>
      <c r="C63">
        <v>1.32</v>
      </c>
      <c r="D63">
        <v>3.27</v>
      </c>
      <c r="E63">
        <v>1.99</v>
      </c>
      <c r="I63">
        <v>2.06</v>
      </c>
    </row>
    <row r="64" spans="1:9" x14ac:dyDescent="0.35">
      <c r="A64" t="s">
        <v>168</v>
      </c>
      <c r="B64">
        <v>2.36</v>
      </c>
      <c r="C64">
        <v>5.03</v>
      </c>
      <c r="D64">
        <v>5.22</v>
      </c>
      <c r="E64">
        <v>3.62</v>
      </c>
      <c r="I64">
        <v>3.96</v>
      </c>
    </row>
    <row r="65" spans="1:9" x14ac:dyDescent="0.35">
      <c r="A65" t="s">
        <v>266</v>
      </c>
      <c r="B65">
        <v>2.38</v>
      </c>
      <c r="C65">
        <v>2.0499999999999998</v>
      </c>
      <c r="D65">
        <v>3.15</v>
      </c>
      <c r="E65">
        <v>2.63</v>
      </c>
      <c r="I65">
        <v>2.44</v>
      </c>
    </row>
    <row r="66" spans="1:9" x14ac:dyDescent="0.35">
      <c r="A66" t="s">
        <v>230</v>
      </c>
      <c r="B66">
        <v>2.59</v>
      </c>
      <c r="C66">
        <v>2.96</v>
      </c>
      <c r="D66">
        <v>3.41</v>
      </c>
      <c r="E66">
        <v>3.46</v>
      </c>
      <c r="I66">
        <v>3.03</v>
      </c>
    </row>
    <row r="67" spans="1:9" x14ac:dyDescent="0.35">
      <c r="A67" t="s">
        <v>307</v>
      </c>
      <c r="B67">
        <v>2.6</v>
      </c>
      <c r="C67">
        <v>2.42</v>
      </c>
      <c r="D67">
        <v>3.52</v>
      </c>
      <c r="E67">
        <v>2.64</v>
      </c>
      <c r="I67">
        <v>2.67</v>
      </c>
    </row>
    <row r="68" spans="1:9" x14ac:dyDescent="0.35">
      <c r="A68" t="s">
        <v>160</v>
      </c>
      <c r="B68">
        <v>2.63</v>
      </c>
      <c r="C68">
        <v>2.35</v>
      </c>
      <c r="D68">
        <v>3.53</v>
      </c>
      <c r="E68">
        <v>1.31</v>
      </c>
      <c r="I68">
        <v>2.33</v>
      </c>
    </row>
    <row r="69" spans="1:9" x14ac:dyDescent="0.35">
      <c r="A69" t="s">
        <v>194</v>
      </c>
      <c r="B69">
        <v>2.64</v>
      </c>
      <c r="C69">
        <v>3.68</v>
      </c>
      <c r="D69">
        <v>2.74</v>
      </c>
      <c r="E69">
        <v>3.32</v>
      </c>
      <c r="I69">
        <v>3.15</v>
      </c>
    </row>
    <row r="70" spans="1:9" x14ac:dyDescent="0.35">
      <c r="A70" t="s">
        <v>275</v>
      </c>
      <c r="B70">
        <v>2.64</v>
      </c>
      <c r="C70">
        <v>3.02</v>
      </c>
      <c r="D70">
        <v>4.18</v>
      </c>
      <c r="E70">
        <v>2.64</v>
      </c>
      <c r="I70">
        <v>2.98</v>
      </c>
    </row>
    <row r="71" spans="1:9" x14ac:dyDescent="0.35">
      <c r="A71" t="s">
        <v>273</v>
      </c>
      <c r="B71">
        <v>2.67</v>
      </c>
      <c r="C71">
        <v>2.2799999999999998</v>
      </c>
      <c r="D71">
        <v>3.5</v>
      </c>
      <c r="E71">
        <v>2.97</v>
      </c>
      <c r="I71">
        <v>2.73</v>
      </c>
    </row>
    <row r="72" spans="1:9" x14ac:dyDescent="0.35">
      <c r="A72" t="s">
        <v>188</v>
      </c>
      <c r="B72">
        <v>2.67</v>
      </c>
      <c r="C72">
        <v>3.43</v>
      </c>
      <c r="D72">
        <v>3.66</v>
      </c>
      <c r="E72">
        <v>3.55</v>
      </c>
      <c r="I72">
        <v>3.25</v>
      </c>
    </row>
    <row r="73" spans="1:9" x14ac:dyDescent="0.35">
      <c r="A73" t="s">
        <v>229</v>
      </c>
      <c r="B73">
        <v>2.69</v>
      </c>
      <c r="C73">
        <v>1.96</v>
      </c>
      <c r="D73">
        <v>2.82</v>
      </c>
      <c r="E73">
        <v>1.02</v>
      </c>
      <c r="I73">
        <v>2.04</v>
      </c>
    </row>
    <row r="74" spans="1:9" x14ac:dyDescent="0.35">
      <c r="A74" t="s">
        <v>237</v>
      </c>
      <c r="B74">
        <v>2.7</v>
      </c>
      <c r="C74">
        <v>3.06</v>
      </c>
      <c r="D74">
        <v>3.56</v>
      </c>
      <c r="E74">
        <v>2.66</v>
      </c>
      <c r="I74">
        <v>2.92</v>
      </c>
    </row>
    <row r="75" spans="1:9" x14ac:dyDescent="0.35">
      <c r="A75" t="s">
        <v>301</v>
      </c>
      <c r="B75">
        <v>2.7</v>
      </c>
      <c r="C75">
        <v>4.04</v>
      </c>
      <c r="D75">
        <v>3.46</v>
      </c>
      <c r="E75">
        <v>3.99</v>
      </c>
      <c r="I75">
        <v>3.56</v>
      </c>
    </row>
    <row r="76" spans="1:9" x14ac:dyDescent="0.35">
      <c r="A76" t="s">
        <v>278</v>
      </c>
      <c r="B76">
        <v>2.7</v>
      </c>
      <c r="C76">
        <v>1.02</v>
      </c>
      <c r="D76">
        <v>3.09</v>
      </c>
      <c r="E76">
        <v>1.94</v>
      </c>
      <c r="I76">
        <v>2.0099999999999998</v>
      </c>
    </row>
    <row r="77" spans="1:9" x14ac:dyDescent="0.35">
      <c r="A77" t="s">
        <v>215</v>
      </c>
      <c r="B77">
        <v>2.72</v>
      </c>
      <c r="C77">
        <v>4.01</v>
      </c>
      <c r="D77">
        <v>3.9</v>
      </c>
      <c r="E77">
        <v>3.98</v>
      </c>
      <c r="I77">
        <v>3.62</v>
      </c>
    </row>
    <row r="78" spans="1:9" x14ac:dyDescent="0.35">
      <c r="A78" t="s">
        <v>213</v>
      </c>
      <c r="B78">
        <v>2.72</v>
      </c>
      <c r="C78">
        <v>3.67</v>
      </c>
      <c r="D78">
        <v>3.14</v>
      </c>
      <c r="E78">
        <v>2.99</v>
      </c>
      <c r="I78">
        <v>3.15</v>
      </c>
    </row>
    <row r="79" spans="1:9" x14ac:dyDescent="0.35">
      <c r="A79" t="s">
        <v>147</v>
      </c>
      <c r="B79">
        <v>2.72</v>
      </c>
      <c r="C79">
        <v>3.98</v>
      </c>
      <c r="D79">
        <v>3.06</v>
      </c>
      <c r="E79">
        <v>2.89</v>
      </c>
      <c r="I79">
        <v>3.23</v>
      </c>
    </row>
    <row r="80" spans="1:9" x14ac:dyDescent="0.35">
      <c r="A80" t="s">
        <v>254</v>
      </c>
      <c r="B80">
        <v>2.75</v>
      </c>
      <c r="C80">
        <v>2.63</v>
      </c>
      <c r="D80">
        <v>4.0599999999999996</v>
      </c>
      <c r="E80">
        <v>2.89</v>
      </c>
      <c r="I80">
        <v>2.94</v>
      </c>
    </row>
    <row r="81" spans="1:9" x14ac:dyDescent="0.35">
      <c r="A81" t="s">
        <v>205</v>
      </c>
      <c r="B81">
        <v>2.77</v>
      </c>
      <c r="C81">
        <v>1.27</v>
      </c>
      <c r="D81">
        <v>3.03</v>
      </c>
      <c r="E81">
        <v>-0.05</v>
      </c>
      <c r="I81">
        <v>1.59</v>
      </c>
    </row>
    <row r="82" spans="1:9" x14ac:dyDescent="0.35">
      <c r="A82" t="s">
        <v>219</v>
      </c>
      <c r="B82">
        <v>2.79</v>
      </c>
      <c r="C82">
        <v>3.03</v>
      </c>
      <c r="D82">
        <v>3.97</v>
      </c>
      <c r="E82">
        <v>3.09</v>
      </c>
      <c r="I82">
        <v>3.1</v>
      </c>
    </row>
    <row r="83" spans="1:9" x14ac:dyDescent="0.35">
      <c r="A83" t="s">
        <v>117</v>
      </c>
      <c r="B83">
        <v>2.86</v>
      </c>
      <c r="C83">
        <v>2.33</v>
      </c>
      <c r="D83">
        <v>4.26</v>
      </c>
      <c r="E83">
        <v>3.98</v>
      </c>
      <c r="I83">
        <v>3.13</v>
      </c>
    </row>
    <row r="84" spans="1:9" x14ac:dyDescent="0.35">
      <c r="A84" t="s">
        <v>195</v>
      </c>
      <c r="B84">
        <v>2.87</v>
      </c>
      <c r="C84">
        <v>3.3</v>
      </c>
      <c r="D84">
        <v>3.17</v>
      </c>
      <c r="E84">
        <v>2.6</v>
      </c>
      <c r="I84">
        <v>2.97</v>
      </c>
    </row>
    <row r="85" spans="1:9" x14ac:dyDescent="0.35">
      <c r="A85" t="s">
        <v>276</v>
      </c>
      <c r="B85">
        <v>2.87</v>
      </c>
      <c r="C85">
        <v>3.74</v>
      </c>
      <c r="D85">
        <v>3.19</v>
      </c>
      <c r="E85">
        <v>3.64</v>
      </c>
      <c r="I85">
        <v>3.38</v>
      </c>
    </row>
    <row r="86" spans="1:9" x14ac:dyDescent="0.35">
      <c r="A86" t="s">
        <v>302</v>
      </c>
      <c r="B86">
        <v>2.89</v>
      </c>
      <c r="C86">
        <v>4.0199999999999996</v>
      </c>
      <c r="D86">
        <v>5.2</v>
      </c>
      <c r="E86">
        <v>4.33</v>
      </c>
      <c r="I86">
        <v>3.94</v>
      </c>
    </row>
    <row r="87" spans="1:9" x14ac:dyDescent="0.35">
      <c r="A87" t="s">
        <v>129</v>
      </c>
      <c r="B87">
        <v>2.89</v>
      </c>
      <c r="C87">
        <v>3.8</v>
      </c>
      <c r="D87">
        <v>3.89</v>
      </c>
      <c r="E87">
        <v>4.7300000000000004</v>
      </c>
      <c r="I87">
        <v>3.78</v>
      </c>
    </row>
    <row r="88" spans="1:9" x14ac:dyDescent="0.35">
      <c r="A88" t="s">
        <v>257</v>
      </c>
      <c r="B88">
        <v>2.89</v>
      </c>
      <c r="C88">
        <v>3.62</v>
      </c>
      <c r="D88">
        <v>3.99</v>
      </c>
      <c r="E88">
        <v>2.4300000000000002</v>
      </c>
      <c r="I88">
        <v>3.16</v>
      </c>
    </row>
    <row r="89" spans="1:9" x14ac:dyDescent="0.35">
      <c r="A89" t="s">
        <v>299</v>
      </c>
      <c r="B89">
        <v>2.91</v>
      </c>
      <c r="C89">
        <v>3.64</v>
      </c>
      <c r="D89">
        <v>4.45</v>
      </c>
      <c r="E89">
        <v>3.98</v>
      </c>
      <c r="I89">
        <v>3.6</v>
      </c>
    </row>
    <row r="90" spans="1:9" x14ac:dyDescent="0.35">
      <c r="A90" t="s">
        <v>124</v>
      </c>
      <c r="B90">
        <v>2.93</v>
      </c>
      <c r="C90">
        <v>3.33</v>
      </c>
      <c r="D90">
        <v>3.73</v>
      </c>
      <c r="E90">
        <v>2.94</v>
      </c>
      <c r="I90">
        <v>3.17</v>
      </c>
    </row>
    <row r="91" spans="1:9" x14ac:dyDescent="0.35">
      <c r="A91" t="s">
        <v>112</v>
      </c>
      <c r="B91">
        <v>2.95</v>
      </c>
      <c r="C91">
        <v>4.38</v>
      </c>
      <c r="D91">
        <v>4.5599999999999996</v>
      </c>
      <c r="E91">
        <v>1.91</v>
      </c>
      <c r="I91">
        <v>3.5</v>
      </c>
    </row>
    <row r="92" spans="1:9" x14ac:dyDescent="0.35">
      <c r="A92" t="s">
        <v>337</v>
      </c>
      <c r="B92">
        <v>2.95</v>
      </c>
      <c r="C92">
        <v>3.99</v>
      </c>
      <c r="D92">
        <v>4.79</v>
      </c>
      <c r="E92">
        <v>4.59</v>
      </c>
      <c r="I92">
        <v>3.96</v>
      </c>
    </row>
    <row r="93" spans="1:9" x14ac:dyDescent="0.35">
      <c r="A93" t="s">
        <v>185</v>
      </c>
      <c r="B93">
        <v>2.95</v>
      </c>
      <c r="C93">
        <v>4.01</v>
      </c>
      <c r="D93">
        <v>3.17</v>
      </c>
      <c r="E93">
        <v>3.98</v>
      </c>
      <c r="I93">
        <v>3.52</v>
      </c>
    </row>
    <row r="94" spans="1:9" x14ac:dyDescent="0.35">
      <c r="A94" t="s">
        <v>156</v>
      </c>
      <c r="B94">
        <v>2.96</v>
      </c>
      <c r="C94">
        <v>3.42</v>
      </c>
      <c r="D94">
        <v>4.59</v>
      </c>
      <c r="E94">
        <v>2.62</v>
      </c>
      <c r="I94">
        <v>3.25</v>
      </c>
    </row>
    <row r="95" spans="1:9" x14ac:dyDescent="0.35">
      <c r="A95" t="s">
        <v>166</v>
      </c>
      <c r="B95">
        <v>2.97</v>
      </c>
      <c r="C95">
        <v>4.66</v>
      </c>
      <c r="D95">
        <v>4.67</v>
      </c>
      <c r="E95">
        <v>1.7</v>
      </c>
      <c r="I95">
        <v>3.43</v>
      </c>
    </row>
    <row r="96" spans="1:9" x14ac:dyDescent="0.35">
      <c r="A96" t="s">
        <v>293</v>
      </c>
      <c r="B96">
        <v>2.98</v>
      </c>
      <c r="C96">
        <v>2.4300000000000002</v>
      </c>
      <c r="D96">
        <v>4.28</v>
      </c>
      <c r="E96">
        <v>2.89</v>
      </c>
      <c r="I96">
        <v>2.93</v>
      </c>
    </row>
    <row r="97" spans="1:9" x14ac:dyDescent="0.35">
      <c r="A97" t="s">
        <v>333</v>
      </c>
      <c r="B97">
        <v>2.98</v>
      </c>
      <c r="C97">
        <v>2.3199999999999998</v>
      </c>
      <c r="D97">
        <v>4</v>
      </c>
      <c r="E97">
        <v>4.3600000000000003</v>
      </c>
      <c r="I97">
        <v>3.25</v>
      </c>
    </row>
    <row r="98" spans="1:9" x14ac:dyDescent="0.35">
      <c r="A98" t="s">
        <v>315</v>
      </c>
      <c r="B98">
        <v>2.98</v>
      </c>
      <c r="C98">
        <v>4.01</v>
      </c>
      <c r="D98">
        <v>4.9800000000000004</v>
      </c>
      <c r="E98">
        <v>4.04</v>
      </c>
      <c r="I98">
        <v>3.8</v>
      </c>
    </row>
    <row r="99" spans="1:9" x14ac:dyDescent="0.35">
      <c r="A99" t="s">
        <v>128</v>
      </c>
      <c r="B99">
        <v>3</v>
      </c>
      <c r="C99">
        <v>2.65</v>
      </c>
      <c r="D99">
        <v>3.85</v>
      </c>
      <c r="E99">
        <v>4.03</v>
      </c>
      <c r="I99">
        <v>3.25</v>
      </c>
    </row>
    <row r="100" spans="1:9" x14ac:dyDescent="0.35">
      <c r="A100" t="s">
        <v>292</v>
      </c>
      <c r="B100">
        <v>3</v>
      </c>
      <c r="C100">
        <v>2.2799999999999998</v>
      </c>
      <c r="D100">
        <v>3.87</v>
      </c>
      <c r="E100">
        <v>4.9400000000000004</v>
      </c>
      <c r="I100">
        <v>3.33</v>
      </c>
    </row>
    <row r="101" spans="1:9" x14ac:dyDescent="0.35">
      <c r="A101" t="s">
        <v>159</v>
      </c>
      <c r="B101">
        <v>3</v>
      </c>
      <c r="C101">
        <v>3.42</v>
      </c>
      <c r="D101">
        <v>5.17</v>
      </c>
      <c r="E101">
        <v>4.96</v>
      </c>
      <c r="I101">
        <v>3.93</v>
      </c>
    </row>
    <row r="102" spans="1:9" x14ac:dyDescent="0.35">
      <c r="A102" t="s">
        <v>220</v>
      </c>
      <c r="B102">
        <v>3</v>
      </c>
      <c r="C102">
        <v>2.98</v>
      </c>
      <c r="D102">
        <v>4.38</v>
      </c>
      <c r="E102">
        <v>4.01</v>
      </c>
      <c r="I102">
        <v>3.43</v>
      </c>
    </row>
    <row r="103" spans="1:9" x14ac:dyDescent="0.35">
      <c r="A103" t="s">
        <v>164</v>
      </c>
      <c r="B103">
        <v>3</v>
      </c>
      <c r="C103">
        <v>3.71</v>
      </c>
      <c r="D103">
        <v>4.72</v>
      </c>
      <c r="E103">
        <v>5.29</v>
      </c>
      <c r="I103">
        <v>4.04</v>
      </c>
    </row>
    <row r="104" spans="1:9" x14ac:dyDescent="0.35">
      <c r="A104" t="s">
        <v>167</v>
      </c>
      <c r="B104">
        <v>3.02</v>
      </c>
      <c r="C104">
        <v>3.58</v>
      </c>
      <c r="D104">
        <v>4.5199999999999996</v>
      </c>
      <c r="E104">
        <v>4.42</v>
      </c>
      <c r="I104">
        <v>3.74</v>
      </c>
    </row>
    <row r="105" spans="1:9" x14ac:dyDescent="0.35">
      <c r="A105" t="s">
        <v>121</v>
      </c>
      <c r="B105">
        <v>3.02</v>
      </c>
      <c r="C105">
        <v>4.63</v>
      </c>
      <c r="D105">
        <v>4.67</v>
      </c>
      <c r="E105">
        <v>2.8</v>
      </c>
      <c r="I105">
        <v>3.72</v>
      </c>
    </row>
    <row r="106" spans="1:9" x14ac:dyDescent="0.35">
      <c r="A106" t="s">
        <v>218</v>
      </c>
      <c r="B106">
        <v>3.02</v>
      </c>
      <c r="C106">
        <v>3.28</v>
      </c>
      <c r="D106">
        <v>4.92</v>
      </c>
      <c r="E106">
        <v>4.0999999999999996</v>
      </c>
      <c r="I106">
        <v>3.61</v>
      </c>
    </row>
    <row r="107" spans="1:9" x14ac:dyDescent="0.35">
      <c r="A107" t="s">
        <v>313</v>
      </c>
      <c r="B107">
        <v>3.03</v>
      </c>
      <c r="C107">
        <v>3.79</v>
      </c>
      <c r="D107">
        <v>3.68</v>
      </c>
      <c r="E107">
        <v>4.87</v>
      </c>
      <c r="I107">
        <v>3.68</v>
      </c>
    </row>
    <row r="108" spans="1:9" x14ac:dyDescent="0.35">
      <c r="A108" t="s">
        <v>259</v>
      </c>
      <c r="B108">
        <v>3.05</v>
      </c>
      <c r="C108">
        <v>2.96</v>
      </c>
      <c r="D108">
        <v>3.8</v>
      </c>
      <c r="E108">
        <v>1.66</v>
      </c>
      <c r="I108">
        <v>2.77</v>
      </c>
    </row>
    <row r="109" spans="1:9" x14ac:dyDescent="0.35">
      <c r="A109" t="s">
        <v>216</v>
      </c>
      <c r="B109">
        <v>3.08</v>
      </c>
      <c r="C109">
        <v>4.67</v>
      </c>
      <c r="D109">
        <v>5.97</v>
      </c>
      <c r="E109">
        <v>5.07</v>
      </c>
      <c r="I109">
        <v>4.46</v>
      </c>
    </row>
    <row r="110" spans="1:9" x14ac:dyDescent="0.35">
      <c r="A110" t="s">
        <v>308</v>
      </c>
      <c r="B110">
        <v>3.08</v>
      </c>
      <c r="C110">
        <v>4.01</v>
      </c>
      <c r="D110">
        <v>3.86</v>
      </c>
      <c r="E110">
        <v>5.04</v>
      </c>
      <c r="I110">
        <v>3.87</v>
      </c>
    </row>
    <row r="111" spans="1:9" x14ac:dyDescent="0.35">
      <c r="A111" t="s">
        <v>204</v>
      </c>
      <c r="B111">
        <v>3.08</v>
      </c>
      <c r="C111">
        <v>2.2799999999999998</v>
      </c>
      <c r="D111">
        <v>3.8</v>
      </c>
      <c r="E111">
        <v>2.93</v>
      </c>
      <c r="I111">
        <v>2.86</v>
      </c>
    </row>
    <row r="112" spans="1:9" x14ac:dyDescent="0.35">
      <c r="A112" t="s">
        <v>234</v>
      </c>
      <c r="B112">
        <v>3.14</v>
      </c>
      <c r="C112">
        <v>3.61</v>
      </c>
      <c r="D112">
        <v>4.18</v>
      </c>
      <c r="E112">
        <v>4.46</v>
      </c>
      <c r="I112">
        <v>3.75</v>
      </c>
    </row>
    <row r="113" spans="1:9" x14ac:dyDescent="0.35">
      <c r="A113" t="s">
        <v>311</v>
      </c>
      <c r="B113">
        <v>3.22</v>
      </c>
      <c r="C113">
        <v>2.96</v>
      </c>
      <c r="D113">
        <v>4.8600000000000003</v>
      </c>
      <c r="E113">
        <v>3.55</v>
      </c>
      <c r="I113">
        <v>3.44</v>
      </c>
    </row>
    <row r="114" spans="1:9" x14ac:dyDescent="0.35">
      <c r="A114" t="s">
        <v>191</v>
      </c>
      <c r="B114">
        <v>3.23</v>
      </c>
      <c r="C114">
        <v>2.92</v>
      </c>
      <c r="D114">
        <v>3.95</v>
      </c>
      <c r="E114">
        <v>1.89</v>
      </c>
      <c r="I114">
        <v>2.91</v>
      </c>
    </row>
    <row r="115" spans="1:9" x14ac:dyDescent="0.35">
      <c r="A115" t="s">
        <v>163</v>
      </c>
      <c r="B115">
        <v>3.26</v>
      </c>
      <c r="C115">
        <v>4.32</v>
      </c>
      <c r="D115">
        <v>6.5</v>
      </c>
      <c r="E115">
        <v>4.9400000000000004</v>
      </c>
      <c r="I115">
        <v>4.4800000000000004</v>
      </c>
    </row>
    <row r="116" spans="1:9" x14ac:dyDescent="0.35">
      <c r="A116" t="s">
        <v>312</v>
      </c>
      <c r="B116">
        <v>3.26</v>
      </c>
      <c r="C116">
        <v>3.32</v>
      </c>
      <c r="D116">
        <v>4.1399999999999997</v>
      </c>
      <c r="E116">
        <v>4.9400000000000004</v>
      </c>
      <c r="I116">
        <v>3.81</v>
      </c>
    </row>
    <row r="117" spans="1:9" x14ac:dyDescent="0.35">
      <c r="A117" t="s">
        <v>244</v>
      </c>
      <c r="B117">
        <v>3.3</v>
      </c>
      <c r="C117">
        <v>3.32</v>
      </c>
      <c r="D117">
        <v>3.36</v>
      </c>
      <c r="E117">
        <v>2.35</v>
      </c>
      <c r="I117">
        <v>3.05</v>
      </c>
    </row>
    <row r="118" spans="1:9" x14ac:dyDescent="0.35">
      <c r="A118" t="s">
        <v>330</v>
      </c>
      <c r="B118">
        <v>3.31</v>
      </c>
      <c r="C118">
        <v>5.04</v>
      </c>
      <c r="D118">
        <v>4.97</v>
      </c>
      <c r="E118">
        <v>4.8899999999999997</v>
      </c>
      <c r="I118">
        <v>4.45</v>
      </c>
    </row>
    <row r="119" spans="1:9" x14ac:dyDescent="0.35">
      <c r="A119" t="s">
        <v>114</v>
      </c>
      <c r="B119">
        <v>3.31</v>
      </c>
      <c r="C119">
        <v>3.92</v>
      </c>
      <c r="D119">
        <v>4.18</v>
      </c>
      <c r="E119">
        <v>4.04</v>
      </c>
      <c r="I119">
        <v>3.79</v>
      </c>
    </row>
    <row r="120" spans="1:9" x14ac:dyDescent="0.35">
      <c r="A120" t="s">
        <v>192</v>
      </c>
      <c r="B120">
        <v>3.32</v>
      </c>
      <c r="C120">
        <v>3.69</v>
      </c>
      <c r="D120">
        <v>4.05</v>
      </c>
      <c r="E120">
        <v>3.49</v>
      </c>
      <c r="I120">
        <v>3.57</v>
      </c>
    </row>
    <row r="121" spans="1:9" x14ac:dyDescent="0.35">
      <c r="A121" t="s">
        <v>247</v>
      </c>
      <c r="B121">
        <v>3.33</v>
      </c>
      <c r="C121">
        <v>3.28</v>
      </c>
      <c r="D121">
        <v>3.84</v>
      </c>
      <c r="E121">
        <v>4.5999999999999996</v>
      </c>
      <c r="I121">
        <v>3.69</v>
      </c>
    </row>
    <row r="122" spans="1:9" x14ac:dyDescent="0.35">
      <c r="A122" t="s">
        <v>305</v>
      </c>
      <c r="B122">
        <v>3.34</v>
      </c>
      <c r="C122">
        <v>3.3</v>
      </c>
      <c r="D122">
        <v>3.82</v>
      </c>
      <c r="E122">
        <v>3.37</v>
      </c>
      <c r="I122">
        <v>3.38</v>
      </c>
    </row>
    <row r="123" spans="1:9" x14ac:dyDescent="0.35">
      <c r="A123" t="s">
        <v>133</v>
      </c>
      <c r="B123">
        <v>3.34</v>
      </c>
      <c r="C123">
        <v>2.95</v>
      </c>
      <c r="D123">
        <v>3.61</v>
      </c>
      <c r="E123">
        <v>3.35</v>
      </c>
      <c r="I123">
        <v>3.23</v>
      </c>
    </row>
    <row r="124" spans="1:9" x14ac:dyDescent="0.35">
      <c r="A124" t="s">
        <v>326</v>
      </c>
      <c r="B124">
        <v>3.36</v>
      </c>
      <c r="C124">
        <v>4.51</v>
      </c>
      <c r="D124">
        <v>5.24</v>
      </c>
      <c r="E124">
        <v>3.66</v>
      </c>
      <c r="I124">
        <v>3.97</v>
      </c>
    </row>
    <row r="125" spans="1:9" x14ac:dyDescent="0.35">
      <c r="A125" t="s">
        <v>322</v>
      </c>
      <c r="B125">
        <v>3.36</v>
      </c>
      <c r="C125">
        <v>4.0599999999999996</v>
      </c>
      <c r="D125">
        <v>3.56</v>
      </c>
      <c r="E125">
        <v>4.83</v>
      </c>
      <c r="I125">
        <v>3.89</v>
      </c>
    </row>
    <row r="126" spans="1:9" x14ac:dyDescent="0.35">
      <c r="A126" t="s">
        <v>314</v>
      </c>
      <c r="B126">
        <v>3.39</v>
      </c>
      <c r="C126">
        <v>3.72</v>
      </c>
      <c r="D126">
        <v>4.0599999999999996</v>
      </c>
      <c r="E126">
        <v>3.93</v>
      </c>
      <c r="I126">
        <v>3.7</v>
      </c>
    </row>
    <row r="127" spans="1:9" x14ac:dyDescent="0.35">
      <c r="A127" t="s">
        <v>217</v>
      </c>
      <c r="B127">
        <v>3.4</v>
      </c>
      <c r="C127">
        <v>5.26</v>
      </c>
      <c r="D127">
        <v>4.6900000000000004</v>
      </c>
      <c r="E127">
        <v>4.3499999999999996</v>
      </c>
      <c r="I127">
        <v>4.4000000000000004</v>
      </c>
    </row>
    <row r="128" spans="1:9" x14ac:dyDescent="0.35">
      <c r="A128" t="s">
        <v>123</v>
      </c>
      <c r="B128">
        <v>3.43</v>
      </c>
      <c r="C128">
        <v>4.33</v>
      </c>
      <c r="D128">
        <v>4.5</v>
      </c>
      <c r="E128">
        <v>4.01</v>
      </c>
      <c r="I128">
        <v>4</v>
      </c>
    </row>
    <row r="129" spans="1:9" x14ac:dyDescent="0.35">
      <c r="A129" t="s">
        <v>309</v>
      </c>
      <c r="B129">
        <v>3.52</v>
      </c>
      <c r="C129">
        <v>3.37</v>
      </c>
      <c r="D129">
        <v>3.82</v>
      </c>
      <c r="E129">
        <v>5.27</v>
      </c>
      <c r="I129">
        <v>3.93</v>
      </c>
    </row>
    <row r="130" spans="1:9" x14ac:dyDescent="0.35">
      <c r="A130" t="s">
        <v>169</v>
      </c>
      <c r="B130">
        <v>3.6</v>
      </c>
      <c r="C130">
        <v>4.05</v>
      </c>
      <c r="D130">
        <v>4.22</v>
      </c>
      <c r="E130">
        <v>4.3099999999999996</v>
      </c>
      <c r="I130">
        <v>3.99</v>
      </c>
    </row>
    <row r="131" spans="1:9" x14ac:dyDescent="0.35">
      <c r="A131" t="s">
        <v>303</v>
      </c>
      <c r="B131">
        <v>3.64</v>
      </c>
      <c r="C131">
        <v>4.71</v>
      </c>
      <c r="D131">
        <v>4.4000000000000004</v>
      </c>
      <c r="E131">
        <v>3.72</v>
      </c>
      <c r="I131">
        <v>4.0999999999999996</v>
      </c>
    </row>
    <row r="132" spans="1:9" x14ac:dyDescent="0.35">
      <c r="A132" t="s">
        <v>183</v>
      </c>
      <c r="B132">
        <v>3.65</v>
      </c>
      <c r="C132">
        <v>5.01</v>
      </c>
      <c r="D132">
        <v>5.78</v>
      </c>
      <c r="E132">
        <v>5.55</v>
      </c>
      <c r="I132">
        <v>4.84</v>
      </c>
    </row>
    <row r="133" spans="1:9" x14ac:dyDescent="0.35">
      <c r="A133" t="s">
        <v>171</v>
      </c>
      <c r="B133">
        <v>4.0199999999999996</v>
      </c>
      <c r="C133">
        <v>4.26</v>
      </c>
      <c r="D133">
        <v>2.85</v>
      </c>
      <c r="E133">
        <v>5.98</v>
      </c>
      <c r="I133">
        <v>4.34</v>
      </c>
    </row>
    <row r="134" spans="1:9" x14ac:dyDescent="0.35">
      <c r="A134" t="s">
        <v>233</v>
      </c>
      <c r="B134">
        <v>4.03</v>
      </c>
      <c r="C134">
        <v>4.74</v>
      </c>
      <c r="D134">
        <v>3.84</v>
      </c>
      <c r="E134">
        <v>5.07</v>
      </c>
      <c r="I134">
        <v>4.4400000000000004</v>
      </c>
    </row>
    <row r="135" spans="1:9" x14ac:dyDescent="0.35">
      <c r="A135" t="s">
        <v>214</v>
      </c>
      <c r="B135">
        <v>0.96</v>
      </c>
      <c r="C135">
        <v>2.3199999999999998</v>
      </c>
      <c r="D135">
        <v>3.48</v>
      </c>
      <c r="I135">
        <v>2</v>
      </c>
    </row>
    <row r="136" spans="1:9" x14ac:dyDescent="0.35">
      <c r="A136" t="s">
        <v>175</v>
      </c>
      <c r="B136">
        <v>0.97</v>
      </c>
      <c r="C136">
        <v>1.71</v>
      </c>
      <c r="D136">
        <v>2.06</v>
      </c>
      <c r="I136">
        <v>1.47</v>
      </c>
    </row>
    <row r="137" spans="1:9" x14ac:dyDescent="0.35">
      <c r="A137" t="s">
        <v>161</v>
      </c>
      <c r="B137">
        <v>2.2999999999999998</v>
      </c>
      <c r="C137">
        <v>2.4</v>
      </c>
      <c r="D137">
        <v>3.24</v>
      </c>
      <c r="I137">
        <v>2.5299999999999998</v>
      </c>
    </row>
    <row r="138" spans="1:9" x14ac:dyDescent="0.35">
      <c r="A138" t="s">
        <v>323</v>
      </c>
      <c r="B138">
        <v>2.31</v>
      </c>
      <c r="C138">
        <v>2.35</v>
      </c>
      <c r="D138">
        <v>3.79</v>
      </c>
      <c r="I138">
        <v>2.58</v>
      </c>
    </row>
    <row r="139" spans="1:9" x14ac:dyDescent="0.35">
      <c r="A139" t="s">
        <v>300</v>
      </c>
      <c r="B139">
        <v>2.41</v>
      </c>
      <c r="C139">
        <v>3.01</v>
      </c>
      <c r="D139">
        <v>5.13</v>
      </c>
      <c r="I139">
        <v>3.22</v>
      </c>
    </row>
    <row r="140" spans="1:9" x14ac:dyDescent="0.35">
      <c r="A140" t="s">
        <v>178</v>
      </c>
      <c r="B140">
        <v>2.75</v>
      </c>
      <c r="C140">
        <v>1.71</v>
      </c>
      <c r="D140">
        <v>4.57</v>
      </c>
      <c r="I140">
        <v>2.67</v>
      </c>
    </row>
    <row r="141" spans="1:9" x14ac:dyDescent="0.35">
      <c r="A141" t="s">
        <v>122</v>
      </c>
      <c r="B141">
        <v>2.9</v>
      </c>
      <c r="C141">
        <v>3.68</v>
      </c>
      <c r="D141">
        <v>4.3099999999999996</v>
      </c>
      <c r="I141">
        <v>3.5</v>
      </c>
    </row>
    <row r="142" spans="1:9" x14ac:dyDescent="0.35">
      <c r="A142" t="s">
        <v>320</v>
      </c>
      <c r="B142">
        <v>3.02</v>
      </c>
      <c r="C142">
        <v>3.1</v>
      </c>
      <c r="D142">
        <v>4.1399999999999997</v>
      </c>
      <c r="I142">
        <v>3.28</v>
      </c>
    </row>
    <row r="143" spans="1:9" x14ac:dyDescent="0.35">
      <c r="A143" t="s">
        <v>253</v>
      </c>
      <c r="B143">
        <v>3.27</v>
      </c>
      <c r="C143">
        <v>2.68</v>
      </c>
      <c r="D143">
        <v>3.71</v>
      </c>
      <c r="I143">
        <v>3.12</v>
      </c>
    </row>
    <row r="144" spans="1:9" x14ac:dyDescent="0.35">
      <c r="A144" t="s">
        <v>288</v>
      </c>
      <c r="B144">
        <v>3.33</v>
      </c>
      <c r="C144">
        <v>3.74</v>
      </c>
      <c r="D144">
        <v>2.99</v>
      </c>
      <c r="I144">
        <v>3.49</v>
      </c>
    </row>
    <row r="145" spans="1:9" x14ac:dyDescent="0.35">
      <c r="A145" t="s">
        <v>197</v>
      </c>
      <c r="B145">
        <v>3.57</v>
      </c>
      <c r="C145">
        <v>4.71</v>
      </c>
      <c r="D145">
        <v>5.12</v>
      </c>
      <c r="I145">
        <v>4.2699999999999996</v>
      </c>
    </row>
    <row r="146" spans="1:9" x14ac:dyDescent="0.35">
      <c r="A146" t="s">
        <v>113</v>
      </c>
      <c r="B146">
        <v>3.59</v>
      </c>
      <c r="C146">
        <v>1.69</v>
      </c>
      <c r="D146">
        <v>4.4400000000000004</v>
      </c>
      <c r="I146">
        <v>3.01</v>
      </c>
    </row>
    <row r="147" spans="1:9" x14ac:dyDescent="0.35">
      <c r="A147" t="s">
        <v>193</v>
      </c>
      <c r="B147">
        <v>3.7</v>
      </c>
      <c r="C147">
        <v>4.78</v>
      </c>
      <c r="D147">
        <v>4.01</v>
      </c>
      <c r="I147">
        <v>4.2</v>
      </c>
    </row>
    <row r="148" spans="1:9" x14ac:dyDescent="0.35">
      <c r="A148" t="s">
        <v>172</v>
      </c>
      <c r="B148">
        <v>4.0199999999999996</v>
      </c>
      <c r="C148">
        <v>4.0999999999999996</v>
      </c>
      <c r="D148">
        <v>3.63</v>
      </c>
      <c r="I148">
        <v>4.0199999999999996</v>
      </c>
    </row>
    <row r="149" spans="1:9" x14ac:dyDescent="0.35">
      <c r="A149" t="s">
        <v>290</v>
      </c>
      <c r="B149">
        <v>4.0599999999999996</v>
      </c>
      <c r="C149">
        <v>3.01</v>
      </c>
      <c r="D149">
        <v>5.55</v>
      </c>
      <c r="I149">
        <v>3.86</v>
      </c>
    </row>
    <row r="150" spans="1:9" x14ac:dyDescent="0.35">
      <c r="A150" t="s">
        <v>284</v>
      </c>
      <c r="B150">
        <v>2.96</v>
      </c>
      <c r="C150">
        <v>3.91</v>
      </c>
      <c r="E150">
        <v>-0.06</v>
      </c>
      <c r="I150">
        <v>2.4700000000000002</v>
      </c>
    </row>
    <row r="151" spans="1:9" x14ac:dyDescent="0.35">
      <c r="A151" t="s">
        <v>328</v>
      </c>
      <c r="B151">
        <v>3.35</v>
      </c>
      <c r="C151">
        <v>4.7699999999999996</v>
      </c>
      <c r="E151">
        <v>5.01</v>
      </c>
      <c r="I151">
        <v>4.2699999999999996</v>
      </c>
    </row>
    <row r="152" spans="1:9" x14ac:dyDescent="0.35">
      <c r="A152" t="s">
        <v>256</v>
      </c>
      <c r="B152">
        <v>2.33</v>
      </c>
      <c r="C152">
        <v>3.01</v>
      </c>
      <c r="F152">
        <v>3.73</v>
      </c>
      <c r="G152">
        <v>0</v>
      </c>
      <c r="H152">
        <v>0.49</v>
      </c>
      <c r="I152">
        <v>1.93</v>
      </c>
    </row>
    <row r="153" spans="1:9" x14ac:dyDescent="0.35">
      <c r="A153" t="s">
        <v>146</v>
      </c>
      <c r="B153">
        <v>2.61</v>
      </c>
      <c r="C153">
        <v>3.26</v>
      </c>
      <c r="F153">
        <v>3.9</v>
      </c>
      <c r="G153">
        <v>3.41</v>
      </c>
      <c r="H153">
        <v>3.46</v>
      </c>
      <c r="I153">
        <v>3.43</v>
      </c>
    </row>
    <row r="154" spans="1:9" x14ac:dyDescent="0.35">
      <c r="A154" t="s">
        <v>181</v>
      </c>
      <c r="B154">
        <v>3.33</v>
      </c>
      <c r="C154">
        <v>3.35</v>
      </c>
      <c r="F154">
        <v>3.47</v>
      </c>
      <c r="G154">
        <v>4.18</v>
      </c>
      <c r="H154">
        <v>3.32</v>
      </c>
      <c r="I154">
        <v>3.64</v>
      </c>
    </row>
    <row r="155" spans="1:9" x14ac:dyDescent="0.35">
      <c r="A155" t="s">
        <v>136</v>
      </c>
      <c r="B155">
        <v>-0.05</v>
      </c>
      <c r="C155">
        <v>0</v>
      </c>
      <c r="I155">
        <v>0.21</v>
      </c>
    </row>
    <row r="156" spans="1:9" x14ac:dyDescent="0.35">
      <c r="A156" t="s">
        <v>282</v>
      </c>
      <c r="B156">
        <v>0.03</v>
      </c>
      <c r="C156">
        <v>0</v>
      </c>
      <c r="I156">
        <v>0.25</v>
      </c>
    </row>
    <row r="157" spans="1:9" x14ac:dyDescent="0.35">
      <c r="A157" t="s">
        <v>265</v>
      </c>
      <c r="B157">
        <v>0.15</v>
      </c>
      <c r="C157">
        <v>0.04</v>
      </c>
      <c r="I157">
        <v>0.33</v>
      </c>
    </row>
    <row r="158" spans="1:9" x14ac:dyDescent="0.35">
      <c r="A158" t="s">
        <v>264</v>
      </c>
      <c r="B158">
        <v>0.16</v>
      </c>
      <c r="C158">
        <v>0.06</v>
      </c>
      <c r="I158">
        <v>0.34</v>
      </c>
    </row>
    <row r="159" spans="1:9" x14ac:dyDescent="0.35">
      <c r="A159" t="s">
        <v>238</v>
      </c>
      <c r="B159">
        <v>0.34</v>
      </c>
      <c r="C159">
        <v>-0.05</v>
      </c>
      <c r="I159">
        <v>0.38</v>
      </c>
    </row>
    <row r="160" spans="1:9" x14ac:dyDescent="0.35">
      <c r="A160" t="s">
        <v>142</v>
      </c>
      <c r="B160">
        <v>0.97</v>
      </c>
      <c r="C160">
        <v>1.89</v>
      </c>
      <c r="I160">
        <v>1.62</v>
      </c>
    </row>
    <row r="161" spans="1:9" x14ac:dyDescent="0.35">
      <c r="A161" t="s">
        <v>250</v>
      </c>
      <c r="B161">
        <v>1.3</v>
      </c>
      <c r="C161">
        <v>1.28</v>
      </c>
      <c r="I161">
        <v>1.5</v>
      </c>
    </row>
    <row r="162" spans="1:9" x14ac:dyDescent="0.35">
      <c r="A162" t="s">
        <v>268</v>
      </c>
      <c r="B162">
        <v>1.41</v>
      </c>
      <c r="C162">
        <v>1.78</v>
      </c>
      <c r="I162">
        <v>1.79</v>
      </c>
    </row>
    <row r="163" spans="1:9" x14ac:dyDescent="0.35">
      <c r="A163" t="s">
        <v>221</v>
      </c>
      <c r="B163">
        <v>1.65</v>
      </c>
      <c r="C163">
        <v>1.99</v>
      </c>
      <c r="I163">
        <v>2.0099999999999998</v>
      </c>
    </row>
    <row r="164" spans="1:9" x14ac:dyDescent="0.35">
      <c r="A164" t="s">
        <v>251</v>
      </c>
      <c r="B164">
        <v>1.98</v>
      </c>
      <c r="C164">
        <v>2.36</v>
      </c>
      <c r="I164">
        <v>2.35</v>
      </c>
    </row>
    <row r="165" spans="1:9" x14ac:dyDescent="0.35">
      <c r="A165" t="s">
        <v>127</v>
      </c>
      <c r="B165">
        <v>2.06</v>
      </c>
      <c r="C165">
        <v>1.03</v>
      </c>
      <c r="I165">
        <v>1.75</v>
      </c>
    </row>
    <row r="166" spans="1:9" x14ac:dyDescent="0.35">
      <c r="A166" t="s">
        <v>125</v>
      </c>
      <c r="B166">
        <v>2.12</v>
      </c>
      <c r="C166">
        <v>2.67</v>
      </c>
      <c r="I166">
        <v>2.58</v>
      </c>
    </row>
    <row r="167" spans="1:9" x14ac:dyDescent="0.35">
      <c r="A167" t="s">
        <v>135</v>
      </c>
      <c r="B167">
        <v>2.16</v>
      </c>
      <c r="C167">
        <v>1.66</v>
      </c>
      <c r="I167">
        <v>2.11</v>
      </c>
    </row>
    <row r="168" spans="1:9" x14ac:dyDescent="0.35">
      <c r="A168" t="s">
        <v>327</v>
      </c>
      <c r="B168">
        <v>2.46</v>
      </c>
      <c r="C168">
        <v>2.95</v>
      </c>
      <c r="I168">
        <v>2.89</v>
      </c>
    </row>
    <row r="169" spans="1:9" x14ac:dyDescent="0.35">
      <c r="A169" t="s">
        <v>331</v>
      </c>
      <c r="B169">
        <v>2.5099999999999998</v>
      </c>
      <c r="C169">
        <v>2.4</v>
      </c>
      <c r="I169">
        <v>2.64</v>
      </c>
    </row>
    <row r="170" spans="1:9" x14ac:dyDescent="0.35">
      <c r="A170" t="s">
        <v>148</v>
      </c>
      <c r="B170">
        <v>2.63</v>
      </c>
      <c r="C170">
        <v>2.66</v>
      </c>
      <c r="I170">
        <v>2.84</v>
      </c>
    </row>
    <row r="171" spans="1:9" x14ac:dyDescent="0.35">
      <c r="A171" t="s">
        <v>223</v>
      </c>
      <c r="B171">
        <v>2.65</v>
      </c>
      <c r="C171">
        <v>3.25</v>
      </c>
      <c r="I171">
        <v>3.12</v>
      </c>
    </row>
    <row r="172" spans="1:9" x14ac:dyDescent="0.35">
      <c r="A172" t="s">
        <v>272</v>
      </c>
      <c r="B172">
        <v>2.66</v>
      </c>
      <c r="C172">
        <v>2.61</v>
      </c>
      <c r="I172">
        <v>2.82</v>
      </c>
    </row>
    <row r="173" spans="1:9" x14ac:dyDescent="0.35">
      <c r="A173" t="s">
        <v>120</v>
      </c>
      <c r="B173">
        <v>2.67</v>
      </c>
      <c r="C173">
        <v>3.03</v>
      </c>
      <c r="I173">
        <v>3.02</v>
      </c>
    </row>
    <row r="174" spans="1:9" x14ac:dyDescent="0.35">
      <c r="A174" t="s">
        <v>294</v>
      </c>
      <c r="B174">
        <v>2.68</v>
      </c>
      <c r="C174">
        <v>2.41</v>
      </c>
      <c r="I174">
        <v>2.77</v>
      </c>
    </row>
    <row r="175" spans="1:9" x14ac:dyDescent="0.35">
      <c r="A175" t="s">
        <v>155</v>
      </c>
      <c r="B175">
        <v>2.72</v>
      </c>
      <c r="C175">
        <v>3</v>
      </c>
      <c r="I175">
        <v>3.04</v>
      </c>
    </row>
    <row r="176" spans="1:9" x14ac:dyDescent="0.35">
      <c r="A176" t="s">
        <v>203</v>
      </c>
      <c r="B176">
        <v>2.75</v>
      </c>
      <c r="C176">
        <v>3.28</v>
      </c>
      <c r="I176">
        <v>3.18</v>
      </c>
    </row>
    <row r="177" spans="1:9" x14ac:dyDescent="0.35">
      <c r="A177" t="s">
        <v>207</v>
      </c>
      <c r="B177">
        <v>2.81</v>
      </c>
      <c r="C177">
        <v>2.63</v>
      </c>
      <c r="I177">
        <v>2.9</v>
      </c>
    </row>
    <row r="178" spans="1:9" x14ac:dyDescent="0.35">
      <c r="A178" t="s">
        <v>189</v>
      </c>
      <c r="B178">
        <v>2.91</v>
      </c>
      <c r="C178">
        <v>1.88</v>
      </c>
      <c r="I178">
        <v>2.71</v>
      </c>
    </row>
    <row r="179" spans="1:9" x14ac:dyDescent="0.35">
      <c r="A179" t="s">
        <v>144</v>
      </c>
      <c r="B179">
        <v>2.92</v>
      </c>
      <c r="C179">
        <v>3.34</v>
      </c>
      <c r="I179">
        <v>3.3</v>
      </c>
    </row>
    <row r="180" spans="1:9" x14ac:dyDescent="0.35">
      <c r="A180" t="s">
        <v>182</v>
      </c>
      <c r="B180">
        <v>2.94</v>
      </c>
      <c r="C180">
        <v>2.64</v>
      </c>
      <c r="I180">
        <v>2.97</v>
      </c>
    </row>
    <row r="181" spans="1:9" x14ac:dyDescent="0.35">
      <c r="A181" t="s">
        <v>236</v>
      </c>
      <c r="B181">
        <v>2.96</v>
      </c>
      <c r="C181">
        <v>3.66</v>
      </c>
      <c r="I181">
        <v>3.47</v>
      </c>
    </row>
    <row r="182" spans="1:9" x14ac:dyDescent="0.35">
      <c r="A182" t="s">
        <v>199</v>
      </c>
      <c r="B182">
        <v>2.96</v>
      </c>
      <c r="C182">
        <v>3.57</v>
      </c>
      <c r="I182">
        <v>3.4</v>
      </c>
    </row>
    <row r="183" spans="1:9" x14ac:dyDescent="0.35">
      <c r="A183" t="s">
        <v>157</v>
      </c>
      <c r="B183">
        <v>2.96</v>
      </c>
      <c r="C183">
        <v>3.87</v>
      </c>
      <c r="I183">
        <v>3.45</v>
      </c>
    </row>
    <row r="184" spans="1:9" x14ac:dyDescent="0.35">
      <c r="A184" t="s">
        <v>291</v>
      </c>
      <c r="B184">
        <v>2.96</v>
      </c>
      <c r="C184">
        <v>3.39</v>
      </c>
      <c r="I184">
        <v>3.34</v>
      </c>
    </row>
    <row r="185" spans="1:9" x14ac:dyDescent="0.35">
      <c r="A185" t="s">
        <v>324</v>
      </c>
      <c r="B185">
        <v>2.97</v>
      </c>
      <c r="C185">
        <v>3</v>
      </c>
      <c r="I185">
        <v>3.22</v>
      </c>
    </row>
    <row r="186" spans="1:9" x14ac:dyDescent="0.35">
      <c r="A186" t="s">
        <v>149</v>
      </c>
      <c r="B186">
        <v>3.01</v>
      </c>
      <c r="C186">
        <v>3.38</v>
      </c>
      <c r="I186">
        <v>3.36</v>
      </c>
    </row>
    <row r="187" spans="1:9" x14ac:dyDescent="0.35">
      <c r="A187" t="s">
        <v>316</v>
      </c>
      <c r="B187">
        <v>3.04</v>
      </c>
      <c r="C187">
        <v>4.0199999999999996</v>
      </c>
      <c r="I187">
        <v>3.69</v>
      </c>
    </row>
    <row r="188" spans="1:9" x14ac:dyDescent="0.35">
      <c r="A188" t="s">
        <v>134</v>
      </c>
      <c r="B188">
        <v>3.04</v>
      </c>
      <c r="C188">
        <v>2.97</v>
      </c>
      <c r="I188">
        <v>3.18</v>
      </c>
    </row>
    <row r="189" spans="1:9" x14ac:dyDescent="0.35">
      <c r="A189" t="s">
        <v>212</v>
      </c>
      <c r="B189">
        <v>3.07</v>
      </c>
      <c r="C189">
        <v>2.66</v>
      </c>
      <c r="I189">
        <v>3.04</v>
      </c>
    </row>
    <row r="190" spans="1:9" x14ac:dyDescent="0.35">
      <c r="A190" t="s">
        <v>154</v>
      </c>
      <c r="B190">
        <v>3.11</v>
      </c>
      <c r="C190">
        <v>2.91</v>
      </c>
      <c r="I190">
        <v>3.19</v>
      </c>
    </row>
    <row r="191" spans="1:9" x14ac:dyDescent="0.35">
      <c r="A191" t="s">
        <v>325</v>
      </c>
      <c r="B191">
        <v>3.12</v>
      </c>
      <c r="C191">
        <v>3.03</v>
      </c>
      <c r="I191">
        <v>3.28</v>
      </c>
    </row>
    <row r="192" spans="1:9" x14ac:dyDescent="0.35">
      <c r="A192" t="s">
        <v>184</v>
      </c>
      <c r="B192">
        <v>3.14</v>
      </c>
      <c r="C192">
        <v>3.79</v>
      </c>
      <c r="I192">
        <v>3.6</v>
      </c>
    </row>
    <row r="193" spans="1:9" x14ac:dyDescent="0.35">
      <c r="A193" t="s">
        <v>177</v>
      </c>
      <c r="B193">
        <v>3.26</v>
      </c>
      <c r="C193">
        <v>4.96</v>
      </c>
      <c r="I193">
        <v>4.24</v>
      </c>
    </row>
    <row r="194" spans="1:9" x14ac:dyDescent="0.35">
      <c r="A194" t="s">
        <v>201</v>
      </c>
      <c r="B194">
        <v>3.26</v>
      </c>
      <c r="C194">
        <v>3.23</v>
      </c>
      <c r="I194">
        <v>3.42</v>
      </c>
    </row>
    <row r="195" spans="1:9" x14ac:dyDescent="0.35">
      <c r="A195" t="s">
        <v>329</v>
      </c>
      <c r="B195">
        <v>3.31</v>
      </c>
      <c r="C195">
        <v>2.7</v>
      </c>
      <c r="I195">
        <v>3.27</v>
      </c>
    </row>
    <row r="196" spans="1:9" x14ac:dyDescent="0.35">
      <c r="A196" t="s">
        <v>287</v>
      </c>
      <c r="B196">
        <v>3.32</v>
      </c>
      <c r="C196">
        <v>3.98</v>
      </c>
      <c r="I196">
        <v>3.78</v>
      </c>
    </row>
    <row r="197" spans="1:9" x14ac:dyDescent="0.35">
      <c r="A197" t="s">
        <v>318</v>
      </c>
      <c r="B197">
        <v>3.35</v>
      </c>
      <c r="C197">
        <v>3.65</v>
      </c>
      <c r="I197">
        <v>3.66</v>
      </c>
    </row>
    <row r="198" spans="1:9" x14ac:dyDescent="0.35">
      <c r="A198" t="s">
        <v>143</v>
      </c>
      <c r="B198">
        <v>3.37</v>
      </c>
      <c r="C198">
        <v>3.97</v>
      </c>
      <c r="I198">
        <v>3.82</v>
      </c>
    </row>
    <row r="199" spans="1:9" x14ac:dyDescent="0.35">
      <c r="A199" t="s">
        <v>179</v>
      </c>
      <c r="B199">
        <v>3.41</v>
      </c>
      <c r="C199">
        <v>3.31</v>
      </c>
      <c r="I199">
        <v>3.53</v>
      </c>
    </row>
    <row r="200" spans="1:9" x14ac:dyDescent="0.35">
      <c r="A200" t="s">
        <v>162</v>
      </c>
      <c r="B200">
        <v>3.42</v>
      </c>
      <c r="C200">
        <v>4.7</v>
      </c>
      <c r="I200">
        <v>4.21</v>
      </c>
    </row>
    <row r="201" spans="1:9" x14ac:dyDescent="0.35">
      <c r="A201" t="s">
        <v>158</v>
      </c>
      <c r="B201">
        <v>3.42</v>
      </c>
      <c r="C201">
        <v>4.01</v>
      </c>
      <c r="I201">
        <v>3.87</v>
      </c>
    </row>
    <row r="202" spans="1:9" x14ac:dyDescent="0.35">
      <c r="A202" t="s">
        <v>235</v>
      </c>
      <c r="B202">
        <v>3.46</v>
      </c>
      <c r="C202">
        <v>3.72</v>
      </c>
      <c r="I202">
        <v>3.75</v>
      </c>
    </row>
    <row r="203" spans="1:9" x14ac:dyDescent="0.35">
      <c r="A203" t="s">
        <v>165</v>
      </c>
      <c r="B203">
        <v>3.51</v>
      </c>
      <c r="C203">
        <v>5.32</v>
      </c>
      <c r="I203">
        <v>4.54</v>
      </c>
    </row>
    <row r="204" spans="1:9" x14ac:dyDescent="0.35">
      <c r="A204" t="s">
        <v>198</v>
      </c>
      <c r="B204">
        <v>3.6</v>
      </c>
      <c r="C204">
        <v>3.95</v>
      </c>
      <c r="I204">
        <v>3.93</v>
      </c>
    </row>
    <row r="205" spans="1:9" x14ac:dyDescent="0.35">
      <c r="A205" t="s">
        <v>170</v>
      </c>
      <c r="B205">
        <v>3.65</v>
      </c>
      <c r="C205">
        <v>2.84</v>
      </c>
      <c r="I205">
        <v>3.53</v>
      </c>
    </row>
    <row r="206" spans="1:9" x14ac:dyDescent="0.35">
      <c r="A206" t="s">
        <v>286</v>
      </c>
      <c r="B206">
        <v>3.67</v>
      </c>
      <c r="C206">
        <v>5.0199999999999996</v>
      </c>
      <c r="I206">
        <v>4.4800000000000004</v>
      </c>
    </row>
    <row r="207" spans="1:9" x14ac:dyDescent="0.35">
      <c r="A207" t="s">
        <v>297</v>
      </c>
      <c r="B207">
        <v>3.67</v>
      </c>
      <c r="C207">
        <v>3.62</v>
      </c>
      <c r="I207">
        <v>3.9</v>
      </c>
    </row>
    <row r="208" spans="1:9" x14ac:dyDescent="0.35">
      <c r="A208" t="s">
        <v>310</v>
      </c>
      <c r="B208">
        <v>3.77</v>
      </c>
      <c r="C208">
        <v>3.1</v>
      </c>
      <c r="I208">
        <v>3.82</v>
      </c>
    </row>
    <row r="209" spans="1:9" x14ac:dyDescent="0.35">
      <c r="A209" t="s">
        <v>319</v>
      </c>
      <c r="B209">
        <v>4.01</v>
      </c>
      <c r="C209">
        <v>4.28</v>
      </c>
      <c r="I209">
        <v>4.29</v>
      </c>
    </row>
    <row r="210" spans="1:9" x14ac:dyDescent="0.35">
      <c r="A210" t="s">
        <v>249</v>
      </c>
      <c r="B210">
        <v>2.94</v>
      </c>
      <c r="D210">
        <v>3.88</v>
      </c>
      <c r="E210">
        <v>3.34</v>
      </c>
      <c r="I210">
        <v>3.26</v>
      </c>
    </row>
    <row r="211" spans="1:9" x14ac:dyDescent="0.35">
      <c r="A211" t="s">
        <v>118</v>
      </c>
      <c r="B211">
        <v>3</v>
      </c>
      <c r="D211">
        <v>4.26</v>
      </c>
      <c r="E211">
        <v>1.44</v>
      </c>
      <c r="I211">
        <v>2.72</v>
      </c>
    </row>
    <row r="212" spans="1:9" x14ac:dyDescent="0.35">
      <c r="A212" t="s">
        <v>202</v>
      </c>
      <c r="B212">
        <v>3.07</v>
      </c>
      <c r="D212">
        <v>3.73</v>
      </c>
      <c r="E212">
        <v>0.96</v>
      </c>
      <c r="I212">
        <v>2.57</v>
      </c>
    </row>
    <row r="213" spans="1:9" x14ac:dyDescent="0.35">
      <c r="A213" t="s">
        <v>280</v>
      </c>
      <c r="B213">
        <v>3.24</v>
      </c>
      <c r="D213">
        <v>4.3499999999999996</v>
      </c>
      <c r="E213">
        <v>3.72</v>
      </c>
      <c r="I213">
        <v>3.63</v>
      </c>
    </row>
    <row r="214" spans="1:9" x14ac:dyDescent="0.35">
      <c r="A214" t="s">
        <v>190</v>
      </c>
      <c r="B214">
        <v>3.72</v>
      </c>
      <c r="D214">
        <v>3.69</v>
      </c>
      <c r="E214">
        <v>3.64</v>
      </c>
      <c r="I214">
        <v>3.7</v>
      </c>
    </row>
    <row r="215" spans="1:9" x14ac:dyDescent="0.35">
      <c r="A215" t="s">
        <v>289</v>
      </c>
      <c r="B215">
        <v>3</v>
      </c>
      <c r="D215">
        <v>3.13</v>
      </c>
      <c r="I215">
        <v>3.17</v>
      </c>
    </row>
    <row r="216" spans="1:9" x14ac:dyDescent="0.35">
      <c r="A216" t="s">
        <v>174</v>
      </c>
      <c r="B216">
        <v>1.55</v>
      </c>
      <c r="I216">
        <v>1.91</v>
      </c>
    </row>
    <row r="217" spans="1:9" x14ac:dyDescent="0.35">
      <c r="A217" t="s">
        <v>116</v>
      </c>
      <c r="B217">
        <v>1.85</v>
      </c>
      <c r="I217">
        <v>2.27</v>
      </c>
    </row>
    <row r="218" spans="1:9" x14ac:dyDescent="0.35">
      <c r="A218" t="s">
        <v>285</v>
      </c>
      <c r="B218">
        <v>2.29</v>
      </c>
      <c r="I218">
        <v>2.61</v>
      </c>
    </row>
    <row r="219" spans="1:9" x14ac:dyDescent="0.35">
      <c r="A219" t="s">
        <v>141</v>
      </c>
      <c r="B219">
        <v>2.4700000000000002</v>
      </c>
      <c r="I219">
        <v>2.79</v>
      </c>
    </row>
    <row r="220" spans="1:9" x14ac:dyDescent="0.35">
      <c r="A220" t="s">
        <v>298</v>
      </c>
      <c r="B220">
        <v>2.98</v>
      </c>
      <c r="I220">
        <v>3.31</v>
      </c>
    </row>
    <row r="221" spans="1:9" x14ac:dyDescent="0.35">
      <c r="A221" t="s">
        <v>295</v>
      </c>
      <c r="B221">
        <v>3.02</v>
      </c>
      <c r="I221">
        <v>3.35</v>
      </c>
    </row>
    <row r="222" spans="1:9" x14ac:dyDescent="0.35">
      <c r="A222" t="s">
        <v>321</v>
      </c>
      <c r="B222">
        <v>3.03</v>
      </c>
      <c r="I222">
        <v>3.36</v>
      </c>
    </row>
    <row r="223" spans="1:9" x14ac:dyDescent="0.35">
      <c r="A223" t="s">
        <v>222</v>
      </c>
      <c r="B223">
        <v>3.13</v>
      </c>
      <c r="I223">
        <v>3.43</v>
      </c>
    </row>
    <row r="224" spans="1:9" x14ac:dyDescent="0.35">
      <c r="A224" t="s">
        <v>200</v>
      </c>
      <c r="B224">
        <v>3.16</v>
      </c>
      <c r="I224">
        <v>3.45</v>
      </c>
    </row>
    <row r="225" spans="1:9" x14ac:dyDescent="0.35">
      <c r="A225" t="s">
        <v>232</v>
      </c>
      <c r="B225">
        <v>3.37</v>
      </c>
      <c r="I225">
        <v>3.7</v>
      </c>
    </row>
    <row r="226" spans="1:9" x14ac:dyDescent="0.35">
      <c r="A226" t="s">
        <v>115</v>
      </c>
      <c r="B226">
        <v>3.69</v>
      </c>
      <c r="I226">
        <v>4.0199999999999996</v>
      </c>
    </row>
    <row r="227" spans="1:9" x14ac:dyDescent="0.35">
      <c r="A227" t="s">
        <v>176</v>
      </c>
      <c r="B227">
        <v>3.77</v>
      </c>
      <c r="I227">
        <v>4.0999999999999996</v>
      </c>
    </row>
    <row r="228" spans="1:9" x14ac:dyDescent="0.35">
      <c r="A228" t="s">
        <v>470</v>
      </c>
      <c r="C228">
        <v>1.8</v>
      </c>
      <c r="I228">
        <v>2.13</v>
      </c>
    </row>
    <row r="229" spans="1:9" x14ac:dyDescent="0.35">
      <c r="A229" t="s">
        <v>467</v>
      </c>
      <c r="C229">
        <v>2.29</v>
      </c>
      <c r="I229">
        <v>2.4</v>
      </c>
    </row>
    <row r="230" spans="1:9" x14ac:dyDescent="0.35">
      <c r="A230" t="s">
        <v>469</v>
      </c>
      <c r="C230">
        <v>3.32</v>
      </c>
      <c r="I230">
        <v>3.25</v>
      </c>
    </row>
    <row r="231" spans="1:9" x14ac:dyDescent="0.35">
      <c r="A231" t="s">
        <v>468</v>
      </c>
      <c r="C231">
        <v>3.38</v>
      </c>
      <c r="I231">
        <v>3.29</v>
      </c>
    </row>
    <row r="232" spans="1:9" x14ac:dyDescent="0.35">
      <c r="A232" t="s">
        <v>419</v>
      </c>
      <c r="F232">
        <v>-0.15</v>
      </c>
      <c r="G232">
        <v>-0.19</v>
      </c>
      <c r="H232">
        <v>0.1</v>
      </c>
      <c r="I232">
        <v>0.34</v>
      </c>
    </row>
    <row r="233" spans="1:9" x14ac:dyDescent="0.35">
      <c r="A233" t="s">
        <v>465</v>
      </c>
      <c r="F233">
        <v>-0.14000000000000001</v>
      </c>
      <c r="G233">
        <v>1.07</v>
      </c>
      <c r="H233">
        <v>1.92</v>
      </c>
      <c r="I233">
        <v>1.26</v>
      </c>
    </row>
    <row r="234" spans="1:9" x14ac:dyDescent="0.35">
      <c r="A234" t="s">
        <v>409</v>
      </c>
      <c r="F234">
        <v>-0.12</v>
      </c>
      <c r="G234">
        <v>0.5</v>
      </c>
      <c r="H234">
        <v>-0.09</v>
      </c>
      <c r="I234">
        <v>0.47</v>
      </c>
    </row>
    <row r="235" spans="1:9" x14ac:dyDescent="0.35">
      <c r="A235" t="s">
        <v>375</v>
      </c>
      <c r="F235">
        <v>-0.12</v>
      </c>
      <c r="G235">
        <v>-0.02</v>
      </c>
      <c r="H235">
        <v>-0.04</v>
      </c>
      <c r="I235">
        <v>0.36</v>
      </c>
    </row>
    <row r="236" spans="1:9" x14ac:dyDescent="0.35">
      <c r="A236" t="s">
        <v>386</v>
      </c>
      <c r="F236">
        <v>-0.05</v>
      </c>
      <c r="G236">
        <v>0.15</v>
      </c>
      <c r="H236">
        <v>0.13</v>
      </c>
      <c r="I236">
        <v>0.47</v>
      </c>
    </row>
    <row r="237" spans="1:9" x14ac:dyDescent="0.35">
      <c r="A237" t="s">
        <v>430</v>
      </c>
      <c r="F237">
        <v>-0.03</v>
      </c>
      <c r="G237">
        <v>-0.21</v>
      </c>
      <c r="H237">
        <v>-0.05</v>
      </c>
      <c r="I237">
        <v>0.32</v>
      </c>
    </row>
    <row r="238" spans="1:9" x14ac:dyDescent="0.35">
      <c r="A238" t="s">
        <v>379</v>
      </c>
      <c r="F238">
        <v>0.02</v>
      </c>
      <c r="G238">
        <v>-0.01</v>
      </c>
      <c r="H238">
        <v>0.89</v>
      </c>
      <c r="I238">
        <v>0.68</v>
      </c>
    </row>
    <row r="239" spans="1:9" x14ac:dyDescent="0.35">
      <c r="A239" t="s">
        <v>428</v>
      </c>
      <c r="F239">
        <v>0.02</v>
      </c>
      <c r="G239">
        <v>0.09</v>
      </c>
      <c r="H239">
        <v>0.27</v>
      </c>
      <c r="I239">
        <v>0.52</v>
      </c>
    </row>
    <row r="240" spans="1:9" x14ac:dyDescent="0.35">
      <c r="A240" t="s">
        <v>466</v>
      </c>
      <c r="F240">
        <v>0.02</v>
      </c>
      <c r="G240">
        <v>-0.16</v>
      </c>
      <c r="H240">
        <v>-0.05</v>
      </c>
      <c r="I240">
        <v>0.35</v>
      </c>
    </row>
    <row r="241" spans="1:9" x14ac:dyDescent="0.35">
      <c r="A241" t="s">
        <v>422</v>
      </c>
      <c r="F241">
        <v>0.03</v>
      </c>
      <c r="G241">
        <v>7.0000000000000007E-2</v>
      </c>
      <c r="H241">
        <v>1.58</v>
      </c>
      <c r="I241">
        <v>0.92</v>
      </c>
    </row>
    <row r="242" spans="1:9" x14ac:dyDescent="0.35">
      <c r="A242" t="s">
        <v>421</v>
      </c>
      <c r="F242">
        <v>7.0000000000000007E-2</v>
      </c>
      <c r="G242">
        <v>0.68</v>
      </c>
      <c r="H242">
        <v>0.02</v>
      </c>
      <c r="I242">
        <v>0.62</v>
      </c>
    </row>
    <row r="243" spans="1:9" x14ac:dyDescent="0.35">
      <c r="A243" t="s">
        <v>426</v>
      </c>
      <c r="F243">
        <v>0.13</v>
      </c>
      <c r="G243">
        <v>2.06</v>
      </c>
      <c r="H243">
        <v>3.43</v>
      </c>
      <c r="I243">
        <v>2.08</v>
      </c>
    </row>
    <row r="244" spans="1:9" x14ac:dyDescent="0.35">
      <c r="A244" t="s">
        <v>413</v>
      </c>
      <c r="F244">
        <v>0.17</v>
      </c>
      <c r="G244">
        <v>2.54</v>
      </c>
      <c r="H244">
        <v>2.0699999999999998</v>
      </c>
      <c r="I244">
        <v>1.8</v>
      </c>
    </row>
    <row r="245" spans="1:9" x14ac:dyDescent="0.35">
      <c r="A245" t="s">
        <v>416</v>
      </c>
      <c r="F245">
        <v>0.37</v>
      </c>
      <c r="G245">
        <v>0.12</v>
      </c>
      <c r="H245">
        <v>0.06</v>
      </c>
      <c r="I245">
        <v>0.56999999999999995</v>
      </c>
    </row>
    <row r="246" spans="1:9" x14ac:dyDescent="0.35">
      <c r="A246" t="s">
        <v>420</v>
      </c>
      <c r="F246">
        <v>0.45</v>
      </c>
      <c r="G246">
        <v>1.02</v>
      </c>
      <c r="H246">
        <v>2.5499999999999998</v>
      </c>
      <c r="I246">
        <v>1.61</v>
      </c>
    </row>
    <row r="247" spans="1:9" x14ac:dyDescent="0.35">
      <c r="A247" t="s">
        <v>431</v>
      </c>
      <c r="F247">
        <v>0.55000000000000004</v>
      </c>
      <c r="G247">
        <v>0.04</v>
      </c>
      <c r="H247">
        <v>0.02</v>
      </c>
      <c r="I247">
        <v>0.59</v>
      </c>
    </row>
    <row r="248" spans="1:9" x14ac:dyDescent="0.35">
      <c r="A248" t="s">
        <v>423</v>
      </c>
      <c r="F248">
        <v>0.99</v>
      </c>
      <c r="G248">
        <v>-0.28000000000000003</v>
      </c>
      <c r="H248">
        <v>-0.28999999999999998</v>
      </c>
      <c r="I248">
        <v>0.56000000000000005</v>
      </c>
    </row>
    <row r="249" spans="1:9" x14ac:dyDescent="0.35">
      <c r="A249" t="s">
        <v>349</v>
      </c>
      <c r="F249">
        <v>0.99</v>
      </c>
      <c r="G249">
        <v>1</v>
      </c>
      <c r="H249">
        <v>1.69</v>
      </c>
      <c r="I249">
        <v>1.51</v>
      </c>
    </row>
    <row r="250" spans="1:9" x14ac:dyDescent="0.35">
      <c r="A250" t="s">
        <v>410</v>
      </c>
      <c r="F250">
        <v>1.03</v>
      </c>
      <c r="G250">
        <v>0.08</v>
      </c>
      <c r="H250">
        <v>2.56</v>
      </c>
      <c r="I250">
        <v>1.53</v>
      </c>
    </row>
    <row r="251" spans="1:9" x14ac:dyDescent="0.35">
      <c r="A251" t="s">
        <v>424</v>
      </c>
      <c r="F251">
        <v>1.45</v>
      </c>
      <c r="G251">
        <v>-0.01</v>
      </c>
      <c r="H251">
        <v>0.02</v>
      </c>
      <c r="I251">
        <v>0.85</v>
      </c>
    </row>
    <row r="252" spans="1:9" x14ac:dyDescent="0.35">
      <c r="A252" t="s">
        <v>373</v>
      </c>
      <c r="F252">
        <v>1.46</v>
      </c>
      <c r="G252">
        <v>0.62</v>
      </c>
      <c r="H252">
        <v>0.47</v>
      </c>
      <c r="I252">
        <v>1.17</v>
      </c>
    </row>
    <row r="253" spans="1:9" x14ac:dyDescent="0.35">
      <c r="A253" t="s">
        <v>462</v>
      </c>
      <c r="F253">
        <v>1.48</v>
      </c>
      <c r="G253">
        <v>1.82</v>
      </c>
      <c r="H253">
        <v>2.98</v>
      </c>
      <c r="I253">
        <v>2.29</v>
      </c>
    </row>
    <row r="254" spans="1:9" x14ac:dyDescent="0.35">
      <c r="A254" t="s">
        <v>348</v>
      </c>
      <c r="F254">
        <v>1.52</v>
      </c>
      <c r="G254">
        <v>0.88</v>
      </c>
      <c r="H254">
        <v>0.42</v>
      </c>
      <c r="I254">
        <v>1.24</v>
      </c>
    </row>
    <row r="255" spans="1:9" x14ac:dyDescent="0.35">
      <c r="A255" t="s">
        <v>370</v>
      </c>
      <c r="F255">
        <v>1.96</v>
      </c>
      <c r="G255">
        <v>-0.01</v>
      </c>
      <c r="H255">
        <v>0.17</v>
      </c>
      <c r="I255">
        <v>1.05</v>
      </c>
    </row>
    <row r="256" spans="1:9" x14ac:dyDescent="0.35">
      <c r="A256" t="s">
        <v>418</v>
      </c>
      <c r="F256">
        <v>1.97</v>
      </c>
      <c r="G256">
        <v>0.08</v>
      </c>
      <c r="H256">
        <v>-0.03</v>
      </c>
      <c r="I256">
        <v>1.02</v>
      </c>
    </row>
    <row r="257" spans="1:9" x14ac:dyDescent="0.35">
      <c r="A257" t="s">
        <v>382</v>
      </c>
      <c r="F257">
        <v>2.0499999999999998</v>
      </c>
      <c r="G257">
        <v>0.05</v>
      </c>
      <c r="H257">
        <v>2.5099999999999998</v>
      </c>
      <c r="I257">
        <v>1.81</v>
      </c>
    </row>
    <row r="258" spans="1:9" x14ac:dyDescent="0.35">
      <c r="A258" t="s">
        <v>361</v>
      </c>
      <c r="F258">
        <v>2.09</v>
      </c>
      <c r="G258">
        <v>2.57</v>
      </c>
      <c r="H258">
        <v>2.15</v>
      </c>
      <c r="I258">
        <v>2.42</v>
      </c>
    </row>
    <row r="259" spans="1:9" x14ac:dyDescent="0.35">
      <c r="A259" t="s">
        <v>417</v>
      </c>
      <c r="F259">
        <v>2.1</v>
      </c>
      <c r="G259">
        <v>0.06</v>
      </c>
      <c r="H259">
        <v>7.0000000000000007E-2</v>
      </c>
      <c r="I259">
        <v>1.08</v>
      </c>
    </row>
    <row r="260" spans="1:9" x14ac:dyDescent="0.35">
      <c r="A260" t="s">
        <v>440</v>
      </c>
      <c r="F260">
        <v>2.46</v>
      </c>
      <c r="G260">
        <v>2.9</v>
      </c>
      <c r="H260">
        <v>2.74</v>
      </c>
      <c r="I260">
        <v>2.81</v>
      </c>
    </row>
    <row r="261" spans="1:9" x14ac:dyDescent="0.35">
      <c r="A261" t="s">
        <v>394</v>
      </c>
      <c r="F261">
        <v>2.4900000000000002</v>
      </c>
      <c r="G261">
        <v>2.62</v>
      </c>
      <c r="H261">
        <v>2.98</v>
      </c>
      <c r="I261">
        <v>2.81</v>
      </c>
    </row>
    <row r="262" spans="1:9" x14ac:dyDescent="0.35">
      <c r="A262" t="s">
        <v>401</v>
      </c>
      <c r="F262">
        <v>2.5099999999999998</v>
      </c>
      <c r="G262">
        <v>2.48</v>
      </c>
      <c r="H262">
        <v>2.2799999999999998</v>
      </c>
      <c r="I262">
        <v>2.56</v>
      </c>
    </row>
    <row r="263" spans="1:9" x14ac:dyDescent="0.35">
      <c r="A263" t="s">
        <v>369</v>
      </c>
      <c r="F263">
        <v>2.54</v>
      </c>
      <c r="G263">
        <v>2</v>
      </c>
      <c r="H263">
        <v>3.01</v>
      </c>
      <c r="I263">
        <v>2.66</v>
      </c>
    </row>
    <row r="264" spans="1:9" x14ac:dyDescent="0.35">
      <c r="A264" t="s">
        <v>371</v>
      </c>
      <c r="F264">
        <v>2.5499999999999998</v>
      </c>
      <c r="G264">
        <v>2.46</v>
      </c>
      <c r="H264">
        <v>2.61</v>
      </c>
      <c r="I264">
        <v>2.67</v>
      </c>
    </row>
    <row r="265" spans="1:9" x14ac:dyDescent="0.35">
      <c r="A265" t="s">
        <v>405</v>
      </c>
      <c r="F265">
        <v>2.9</v>
      </c>
      <c r="G265">
        <v>0.08</v>
      </c>
      <c r="H265">
        <v>-7.0000000000000007E-2</v>
      </c>
      <c r="I265">
        <v>1.28</v>
      </c>
    </row>
    <row r="266" spans="1:9" x14ac:dyDescent="0.35">
      <c r="A266" t="s">
        <v>359</v>
      </c>
      <c r="F266">
        <v>2.91</v>
      </c>
      <c r="G266">
        <v>2.99</v>
      </c>
      <c r="H266">
        <v>3.03</v>
      </c>
      <c r="I266">
        <v>3.06</v>
      </c>
    </row>
    <row r="267" spans="1:9" x14ac:dyDescent="0.35">
      <c r="A267" t="s">
        <v>432</v>
      </c>
      <c r="F267">
        <v>2.97</v>
      </c>
      <c r="G267">
        <v>2.61</v>
      </c>
      <c r="H267">
        <v>3.08</v>
      </c>
      <c r="I267">
        <v>2.99</v>
      </c>
    </row>
    <row r="268" spans="1:9" x14ac:dyDescent="0.35">
      <c r="A268" t="s">
        <v>407</v>
      </c>
      <c r="F268">
        <v>2.98</v>
      </c>
      <c r="G268">
        <v>1.76</v>
      </c>
      <c r="H268">
        <v>3.46</v>
      </c>
      <c r="I268">
        <v>2.88</v>
      </c>
    </row>
    <row r="269" spans="1:9" x14ac:dyDescent="0.35">
      <c r="A269" t="s">
        <v>364</v>
      </c>
      <c r="F269">
        <v>3.01</v>
      </c>
      <c r="G269">
        <v>2.79</v>
      </c>
      <c r="H269">
        <v>3.01</v>
      </c>
      <c r="I269">
        <v>3.03</v>
      </c>
    </row>
    <row r="270" spans="1:9" x14ac:dyDescent="0.35">
      <c r="A270" t="s">
        <v>362</v>
      </c>
      <c r="F270">
        <v>3.01</v>
      </c>
      <c r="G270">
        <v>3.5</v>
      </c>
      <c r="H270">
        <v>3.2</v>
      </c>
      <c r="I270">
        <v>3.28</v>
      </c>
    </row>
    <row r="271" spans="1:9" x14ac:dyDescent="0.35">
      <c r="A271" t="s">
        <v>442</v>
      </c>
      <c r="F271">
        <v>3.03</v>
      </c>
      <c r="G271">
        <v>3.1</v>
      </c>
      <c r="H271">
        <v>2.97</v>
      </c>
      <c r="I271">
        <v>3.11</v>
      </c>
    </row>
    <row r="272" spans="1:9" x14ac:dyDescent="0.35">
      <c r="A272" t="s">
        <v>380</v>
      </c>
      <c r="F272">
        <v>3.04</v>
      </c>
      <c r="G272">
        <v>3.03</v>
      </c>
      <c r="H272">
        <v>1.57</v>
      </c>
      <c r="I272">
        <v>2.66</v>
      </c>
    </row>
    <row r="273" spans="1:9" x14ac:dyDescent="0.35">
      <c r="A273" t="s">
        <v>377</v>
      </c>
      <c r="F273">
        <v>3.06</v>
      </c>
      <c r="G273">
        <v>2.48</v>
      </c>
      <c r="H273">
        <v>2.94</v>
      </c>
      <c r="I273">
        <v>2.93</v>
      </c>
    </row>
    <row r="274" spans="1:9" x14ac:dyDescent="0.35">
      <c r="A274" t="s">
        <v>433</v>
      </c>
      <c r="F274">
        <v>3.07</v>
      </c>
      <c r="G274">
        <v>0.09</v>
      </c>
      <c r="H274">
        <v>2.19</v>
      </c>
      <c r="I274">
        <v>2.0299999999999998</v>
      </c>
    </row>
    <row r="275" spans="1:9" x14ac:dyDescent="0.35">
      <c r="A275" t="s">
        <v>385</v>
      </c>
      <c r="F275">
        <v>3.07</v>
      </c>
      <c r="G275">
        <v>2.92</v>
      </c>
      <c r="H275">
        <v>3.18</v>
      </c>
      <c r="I275">
        <v>3.13</v>
      </c>
    </row>
    <row r="276" spans="1:9" x14ac:dyDescent="0.35">
      <c r="A276" t="s">
        <v>457</v>
      </c>
      <c r="F276">
        <v>3.11</v>
      </c>
      <c r="G276">
        <v>2.48</v>
      </c>
      <c r="H276">
        <v>3.44</v>
      </c>
      <c r="I276">
        <v>3.1</v>
      </c>
    </row>
    <row r="277" spans="1:9" x14ac:dyDescent="0.35">
      <c r="A277" t="s">
        <v>455</v>
      </c>
      <c r="F277">
        <v>3.17</v>
      </c>
      <c r="G277">
        <v>3.09</v>
      </c>
      <c r="H277">
        <v>2.46</v>
      </c>
      <c r="I277">
        <v>2.99</v>
      </c>
    </row>
    <row r="278" spans="1:9" x14ac:dyDescent="0.35">
      <c r="A278" t="s">
        <v>384</v>
      </c>
      <c r="F278">
        <v>3.17</v>
      </c>
      <c r="G278">
        <v>3.99</v>
      </c>
      <c r="H278">
        <v>3.46</v>
      </c>
      <c r="I278">
        <v>3.55</v>
      </c>
    </row>
    <row r="279" spans="1:9" x14ac:dyDescent="0.35">
      <c r="A279" t="s">
        <v>408</v>
      </c>
      <c r="F279">
        <v>3.2</v>
      </c>
      <c r="G279">
        <v>1.57</v>
      </c>
      <c r="H279">
        <v>2.06</v>
      </c>
      <c r="I279">
        <v>2.4500000000000002</v>
      </c>
    </row>
    <row r="280" spans="1:9" x14ac:dyDescent="0.35">
      <c r="A280" t="s">
        <v>411</v>
      </c>
      <c r="F280">
        <v>3.23</v>
      </c>
      <c r="G280">
        <v>0.67</v>
      </c>
      <c r="H280">
        <v>-0.03</v>
      </c>
      <c r="I280">
        <v>1.55</v>
      </c>
    </row>
    <row r="281" spans="1:9" x14ac:dyDescent="0.35">
      <c r="A281" t="s">
        <v>374</v>
      </c>
      <c r="F281">
        <v>3.38</v>
      </c>
      <c r="G281">
        <v>3.01</v>
      </c>
      <c r="H281">
        <v>2.64</v>
      </c>
      <c r="I281">
        <v>3.09</v>
      </c>
    </row>
    <row r="282" spans="1:9" x14ac:dyDescent="0.35">
      <c r="A282" t="s">
        <v>368</v>
      </c>
      <c r="F282">
        <v>3.38</v>
      </c>
      <c r="G282">
        <v>0.04</v>
      </c>
      <c r="H282">
        <v>1.94</v>
      </c>
      <c r="I282">
        <v>2.04</v>
      </c>
    </row>
    <row r="283" spans="1:9" x14ac:dyDescent="0.35">
      <c r="A283" t="s">
        <v>383</v>
      </c>
      <c r="F283">
        <v>3.41</v>
      </c>
      <c r="G283">
        <v>4.41</v>
      </c>
      <c r="H283">
        <v>3.49</v>
      </c>
      <c r="I283">
        <v>3.75</v>
      </c>
    </row>
    <row r="284" spans="1:9" x14ac:dyDescent="0.35">
      <c r="A284" t="s">
        <v>451</v>
      </c>
      <c r="F284">
        <v>3.43</v>
      </c>
      <c r="G284">
        <v>3.12</v>
      </c>
      <c r="H284">
        <v>3.02</v>
      </c>
      <c r="I284">
        <v>3.25</v>
      </c>
    </row>
    <row r="285" spans="1:9" x14ac:dyDescent="0.35">
      <c r="A285" t="s">
        <v>354</v>
      </c>
      <c r="F285">
        <v>3.43</v>
      </c>
      <c r="G285">
        <v>1.5</v>
      </c>
      <c r="H285">
        <v>3.07</v>
      </c>
      <c r="I285">
        <v>2.81</v>
      </c>
    </row>
    <row r="286" spans="1:9" x14ac:dyDescent="0.35">
      <c r="A286" t="s">
        <v>463</v>
      </c>
      <c r="F286">
        <v>3.44</v>
      </c>
      <c r="G286">
        <v>1.4</v>
      </c>
      <c r="H286">
        <v>2</v>
      </c>
      <c r="I286">
        <v>2.46</v>
      </c>
    </row>
    <row r="287" spans="1:9" x14ac:dyDescent="0.35">
      <c r="A287" t="s">
        <v>436</v>
      </c>
      <c r="F287">
        <v>3.45</v>
      </c>
      <c r="G287">
        <v>3.15</v>
      </c>
      <c r="H287">
        <v>3.03</v>
      </c>
      <c r="I287">
        <v>3.26</v>
      </c>
    </row>
    <row r="288" spans="1:9" x14ac:dyDescent="0.35">
      <c r="A288" t="s">
        <v>389</v>
      </c>
      <c r="F288">
        <v>3.45</v>
      </c>
      <c r="G288">
        <v>2.4500000000000002</v>
      </c>
      <c r="H288">
        <v>2.0099999999999998</v>
      </c>
      <c r="I288">
        <v>2.76</v>
      </c>
    </row>
    <row r="289" spans="1:9" x14ac:dyDescent="0.35">
      <c r="A289" t="s">
        <v>464</v>
      </c>
      <c r="F289">
        <v>3.45</v>
      </c>
      <c r="G289">
        <v>3.54</v>
      </c>
      <c r="H289">
        <v>3.52</v>
      </c>
      <c r="I289">
        <v>3.53</v>
      </c>
    </row>
    <row r="290" spans="1:9" x14ac:dyDescent="0.35">
      <c r="A290" t="s">
        <v>445</v>
      </c>
      <c r="F290">
        <v>3.56</v>
      </c>
      <c r="G290">
        <v>3.85</v>
      </c>
      <c r="H290">
        <v>4.26</v>
      </c>
      <c r="I290">
        <v>3.87</v>
      </c>
    </row>
    <row r="291" spans="1:9" x14ac:dyDescent="0.35">
      <c r="A291" t="s">
        <v>460</v>
      </c>
      <c r="F291">
        <v>3.57</v>
      </c>
      <c r="G291">
        <v>3.08</v>
      </c>
      <c r="H291">
        <v>2.11</v>
      </c>
      <c r="I291">
        <v>3.01</v>
      </c>
    </row>
    <row r="292" spans="1:9" x14ac:dyDescent="0.35">
      <c r="A292" t="s">
        <v>435</v>
      </c>
      <c r="F292">
        <v>3.59</v>
      </c>
      <c r="G292">
        <v>4.0599999999999996</v>
      </c>
      <c r="H292">
        <v>3.94</v>
      </c>
      <c r="I292">
        <v>3.79</v>
      </c>
    </row>
    <row r="293" spans="1:9" x14ac:dyDescent="0.35">
      <c r="A293" t="s">
        <v>412</v>
      </c>
      <c r="F293">
        <v>3.65</v>
      </c>
      <c r="G293">
        <v>2.85</v>
      </c>
      <c r="H293">
        <v>2.36</v>
      </c>
      <c r="I293">
        <v>2.99</v>
      </c>
    </row>
    <row r="294" spans="1:9" x14ac:dyDescent="0.35">
      <c r="A294" t="s">
        <v>391</v>
      </c>
      <c r="F294">
        <v>3.69</v>
      </c>
      <c r="G294">
        <v>4.05</v>
      </c>
      <c r="H294">
        <v>3.65</v>
      </c>
      <c r="I294">
        <v>3.78</v>
      </c>
    </row>
    <row r="295" spans="1:9" x14ac:dyDescent="0.35">
      <c r="A295" t="s">
        <v>378</v>
      </c>
      <c r="F295">
        <v>3.75</v>
      </c>
      <c r="G295">
        <v>3.06</v>
      </c>
      <c r="H295">
        <v>4.1500000000000004</v>
      </c>
      <c r="I295">
        <v>3.68</v>
      </c>
    </row>
    <row r="296" spans="1:9" x14ac:dyDescent="0.35">
      <c r="A296" t="s">
        <v>458</v>
      </c>
      <c r="F296">
        <v>3.87</v>
      </c>
      <c r="G296">
        <v>2.89</v>
      </c>
      <c r="H296">
        <v>2.85</v>
      </c>
      <c r="I296">
        <v>3.26</v>
      </c>
    </row>
    <row r="297" spans="1:9" x14ac:dyDescent="0.35">
      <c r="A297" t="s">
        <v>444</v>
      </c>
      <c r="F297">
        <v>3.87</v>
      </c>
      <c r="G297">
        <v>3.61</v>
      </c>
      <c r="H297">
        <v>3.68</v>
      </c>
      <c r="I297">
        <v>3.73</v>
      </c>
    </row>
    <row r="298" spans="1:9" x14ac:dyDescent="0.35">
      <c r="A298" t="s">
        <v>404</v>
      </c>
      <c r="F298">
        <v>3.91</v>
      </c>
      <c r="G298">
        <v>2.82</v>
      </c>
      <c r="H298">
        <v>2.83</v>
      </c>
      <c r="I298">
        <v>3.25</v>
      </c>
    </row>
    <row r="299" spans="1:9" x14ac:dyDescent="0.35">
      <c r="A299" t="s">
        <v>443</v>
      </c>
      <c r="F299">
        <v>3.92</v>
      </c>
      <c r="G299">
        <v>2.91</v>
      </c>
      <c r="H299">
        <v>3.03</v>
      </c>
      <c r="I299">
        <v>3.34</v>
      </c>
    </row>
    <row r="300" spans="1:9" x14ac:dyDescent="0.35">
      <c r="A300" t="s">
        <v>447</v>
      </c>
      <c r="F300">
        <v>3.95</v>
      </c>
      <c r="G300">
        <v>3.89</v>
      </c>
      <c r="H300">
        <v>2.8</v>
      </c>
      <c r="I300">
        <v>3.53</v>
      </c>
    </row>
    <row r="301" spans="1:9" x14ac:dyDescent="0.35">
      <c r="A301" t="s">
        <v>403</v>
      </c>
      <c r="F301">
        <v>3.95</v>
      </c>
      <c r="G301">
        <v>1.48</v>
      </c>
      <c r="H301">
        <v>4.08</v>
      </c>
      <c r="I301">
        <v>3.27</v>
      </c>
    </row>
    <row r="302" spans="1:9" x14ac:dyDescent="0.35">
      <c r="A302" t="s">
        <v>441</v>
      </c>
      <c r="F302">
        <v>3.96</v>
      </c>
      <c r="G302">
        <v>2.95</v>
      </c>
      <c r="H302">
        <v>3.46</v>
      </c>
      <c r="I302">
        <v>3.5</v>
      </c>
    </row>
    <row r="303" spans="1:9" x14ac:dyDescent="0.35">
      <c r="A303" t="s">
        <v>434</v>
      </c>
      <c r="F303">
        <v>3.97</v>
      </c>
      <c r="G303">
        <v>3.56</v>
      </c>
      <c r="H303">
        <v>3.29</v>
      </c>
      <c r="I303">
        <v>3.61</v>
      </c>
    </row>
    <row r="304" spans="1:9" x14ac:dyDescent="0.35">
      <c r="A304" t="s">
        <v>351</v>
      </c>
      <c r="F304">
        <v>3.97</v>
      </c>
      <c r="G304">
        <v>3.44</v>
      </c>
      <c r="H304">
        <v>2.44</v>
      </c>
      <c r="I304">
        <v>3.33</v>
      </c>
    </row>
    <row r="305" spans="1:9" x14ac:dyDescent="0.35">
      <c r="A305" t="s">
        <v>372</v>
      </c>
      <c r="F305">
        <v>3.99</v>
      </c>
      <c r="G305">
        <v>2.86</v>
      </c>
      <c r="H305">
        <v>2.5299999999999998</v>
      </c>
      <c r="I305">
        <v>3.19</v>
      </c>
    </row>
    <row r="306" spans="1:9" x14ac:dyDescent="0.35">
      <c r="A306" t="s">
        <v>381</v>
      </c>
      <c r="F306">
        <v>4</v>
      </c>
      <c r="G306">
        <v>4.4000000000000004</v>
      </c>
      <c r="H306">
        <v>3.54</v>
      </c>
      <c r="I306">
        <v>3.93</v>
      </c>
    </row>
    <row r="307" spans="1:9" x14ac:dyDescent="0.35">
      <c r="A307" t="s">
        <v>446</v>
      </c>
      <c r="F307">
        <v>4.0199999999999996</v>
      </c>
      <c r="G307">
        <v>2.2999999999999998</v>
      </c>
      <c r="H307">
        <v>3.61</v>
      </c>
      <c r="I307">
        <v>3.38</v>
      </c>
    </row>
    <row r="308" spans="1:9" x14ac:dyDescent="0.35">
      <c r="A308" t="s">
        <v>402</v>
      </c>
      <c r="F308">
        <v>4.0199999999999996</v>
      </c>
      <c r="G308">
        <v>3.03</v>
      </c>
      <c r="H308">
        <v>3.6</v>
      </c>
      <c r="I308">
        <v>3.58</v>
      </c>
    </row>
    <row r="309" spans="1:9" x14ac:dyDescent="0.35">
      <c r="A309" t="s">
        <v>448</v>
      </c>
      <c r="F309">
        <v>4.03</v>
      </c>
      <c r="G309">
        <v>3.63</v>
      </c>
      <c r="H309">
        <v>3.5</v>
      </c>
      <c r="I309">
        <v>3.72</v>
      </c>
    </row>
    <row r="310" spans="1:9" x14ac:dyDescent="0.35">
      <c r="A310" t="s">
        <v>376</v>
      </c>
      <c r="F310">
        <v>4.03</v>
      </c>
      <c r="G310">
        <v>3.11</v>
      </c>
      <c r="H310">
        <v>3.24</v>
      </c>
      <c r="I310">
        <v>3.5</v>
      </c>
    </row>
    <row r="311" spans="1:9" x14ac:dyDescent="0.35">
      <c r="A311" t="s">
        <v>459</v>
      </c>
      <c r="F311">
        <v>4.16</v>
      </c>
      <c r="G311">
        <v>3.13</v>
      </c>
      <c r="H311">
        <v>2.19</v>
      </c>
      <c r="I311">
        <v>3.22</v>
      </c>
    </row>
    <row r="312" spans="1:9" x14ac:dyDescent="0.35">
      <c r="A312" t="s">
        <v>456</v>
      </c>
      <c r="F312">
        <v>4.16</v>
      </c>
      <c r="G312">
        <v>3.46</v>
      </c>
      <c r="H312">
        <v>3.59</v>
      </c>
      <c r="I312">
        <v>3.74</v>
      </c>
    </row>
    <row r="313" spans="1:9" x14ac:dyDescent="0.35">
      <c r="A313" t="s">
        <v>363</v>
      </c>
      <c r="F313">
        <v>4.17</v>
      </c>
      <c r="G313">
        <v>4.55</v>
      </c>
      <c r="H313">
        <v>3.73</v>
      </c>
      <c r="I313">
        <v>4.0999999999999996</v>
      </c>
    </row>
    <row r="314" spans="1:9" x14ac:dyDescent="0.35">
      <c r="A314" t="s">
        <v>392</v>
      </c>
      <c r="F314">
        <v>4.34</v>
      </c>
      <c r="G314">
        <v>3.41</v>
      </c>
      <c r="H314">
        <v>2.95</v>
      </c>
      <c r="I314">
        <v>3.58</v>
      </c>
    </row>
    <row r="315" spans="1:9" x14ac:dyDescent="0.35">
      <c r="A315" t="s">
        <v>393</v>
      </c>
      <c r="F315">
        <v>4.34</v>
      </c>
      <c r="G315">
        <v>3.96</v>
      </c>
      <c r="H315">
        <v>3.98</v>
      </c>
      <c r="I315">
        <v>4.0599999999999996</v>
      </c>
    </row>
    <row r="316" spans="1:9" x14ac:dyDescent="0.35">
      <c r="A316" t="s">
        <v>437</v>
      </c>
      <c r="F316">
        <v>4.43</v>
      </c>
      <c r="G316">
        <v>4.29</v>
      </c>
      <c r="H316">
        <v>4.58</v>
      </c>
      <c r="I316">
        <v>4.3600000000000003</v>
      </c>
    </row>
    <row r="317" spans="1:9" x14ac:dyDescent="0.35">
      <c r="A317" t="s">
        <v>399</v>
      </c>
      <c r="F317">
        <v>4.45</v>
      </c>
      <c r="G317">
        <v>4.55</v>
      </c>
      <c r="H317">
        <v>3.13</v>
      </c>
      <c r="I317">
        <v>4</v>
      </c>
    </row>
    <row r="318" spans="1:9" x14ac:dyDescent="0.35">
      <c r="A318" t="s">
        <v>388</v>
      </c>
      <c r="F318">
        <v>4.4800000000000004</v>
      </c>
      <c r="G318">
        <v>0.96</v>
      </c>
      <c r="H318">
        <v>2.82</v>
      </c>
      <c r="I318">
        <v>2.9</v>
      </c>
    </row>
    <row r="319" spans="1:9" x14ac:dyDescent="0.35">
      <c r="A319" t="s">
        <v>397</v>
      </c>
      <c r="F319">
        <v>4.49</v>
      </c>
      <c r="G319">
        <v>2.12</v>
      </c>
      <c r="H319">
        <v>3.06</v>
      </c>
      <c r="I319">
        <v>3.31</v>
      </c>
    </row>
    <row r="320" spans="1:9" x14ac:dyDescent="0.35">
      <c r="A320" t="s">
        <v>452</v>
      </c>
      <c r="F320">
        <v>4.5</v>
      </c>
      <c r="G320">
        <v>3.09</v>
      </c>
      <c r="H320">
        <v>3.09</v>
      </c>
      <c r="I320">
        <v>3.59</v>
      </c>
    </row>
    <row r="321" spans="1:9" x14ac:dyDescent="0.35">
      <c r="A321" t="s">
        <v>398</v>
      </c>
      <c r="F321">
        <v>4.51</v>
      </c>
      <c r="G321">
        <v>2.96</v>
      </c>
      <c r="H321">
        <v>3.15</v>
      </c>
      <c r="I321">
        <v>3.57</v>
      </c>
    </row>
    <row r="322" spans="1:9" x14ac:dyDescent="0.35">
      <c r="A322" t="s">
        <v>395</v>
      </c>
      <c r="F322">
        <v>4.54</v>
      </c>
      <c r="G322">
        <v>3.58</v>
      </c>
      <c r="H322">
        <v>3.73</v>
      </c>
      <c r="I322">
        <v>3.94</v>
      </c>
    </row>
    <row r="323" spans="1:9" x14ac:dyDescent="0.35">
      <c r="A323" t="s">
        <v>461</v>
      </c>
      <c r="F323">
        <v>4.6100000000000003</v>
      </c>
      <c r="G323">
        <v>1.44</v>
      </c>
      <c r="H323">
        <v>2.4300000000000002</v>
      </c>
      <c r="I323">
        <v>2.94</v>
      </c>
    </row>
    <row r="324" spans="1:9" x14ac:dyDescent="0.35">
      <c r="A324" t="s">
        <v>358</v>
      </c>
      <c r="F324">
        <v>4.8499999999999996</v>
      </c>
      <c r="G324">
        <v>3.6</v>
      </c>
      <c r="H324">
        <v>3.9</v>
      </c>
      <c r="I324">
        <v>4.08</v>
      </c>
    </row>
    <row r="325" spans="1:9" x14ac:dyDescent="0.35">
      <c r="A325" t="s">
        <v>439</v>
      </c>
      <c r="F325">
        <v>4.91</v>
      </c>
      <c r="G325">
        <v>4.4800000000000004</v>
      </c>
      <c r="H325">
        <v>3.51</v>
      </c>
      <c r="I325">
        <v>4.24</v>
      </c>
    </row>
    <row r="326" spans="1:9" x14ac:dyDescent="0.35">
      <c r="A326" t="s">
        <v>355</v>
      </c>
      <c r="F326">
        <v>4.92</v>
      </c>
      <c r="G326">
        <v>4.63</v>
      </c>
      <c r="H326">
        <v>3.86</v>
      </c>
      <c r="I326">
        <v>4.38</v>
      </c>
    </row>
    <row r="327" spans="1:9" x14ac:dyDescent="0.35">
      <c r="A327" t="s">
        <v>360</v>
      </c>
      <c r="F327">
        <v>4.9400000000000004</v>
      </c>
      <c r="G327">
        <v>4.41</v>
      </c>
      <c r="H327">
        <v>3.46</v>
      </c>
      <c r="I327">
        <v>4.21</v>
      </c>
    </row>
    <row r="328" spans="1:9" x14ac:dyDescent="0.35">
      <c r="A328" t="s">
        <v>396</v>
      </c>
      <c r="F328">
        <v>4.95</v>
      </c>
      <c r="G328">
        <v>3.52</v>
      </c>
      <c r="H328">
        <v>3.97</v>
      </c>
      <c r="I328">
        <v>4.12</v>
      </c>
    </row>
    <row r="329" spans="1:9" x14ac:dyDescent="0.35">
      <c r="A329" t="s">
        <v>454</v>
      </c>
      <c r="F329">
        <v>4.99</v>
      </c>
      <c r="G329">
        <v>0.06</v>
      </c>
      <c r="H329">
        <v>3</v>
      </c>
      <c r="I329">
        <v>3.15</v>
      </c>
    </row>
    <row r="330" spans="1:9" x14ac:dyDescent="0.35">
      <c r="A330" t="s">
        <v>367</v>
      </c>
      <c r="F330">
        <v>5</v>
      </c>
      <c r="G330">
        <v>3.97</v>
      </c>
      <c r="H330">
        <v>4.5199999999999996</v>
      </c>
      <c r="I330">
        <v>4.42</v>
      </c>
    </row>
    <row r="331" spans="1:9" x14ac:dyDescent="0.35">
      <c r="A331" t="s">
        <v>400</v>
      </c>
      <c r="F331">
        <v>5.32</v>
      </c>
      <c r="G331">
        <v>4.0999999999999996</v>
      </c>
      <c r="H331">
        <v>3.97</v>
      </c>
      <c r="I331">
        <v>4.32</v>
      </c>
    </row>
    <row r="332" spans="1:9" x14ac:dyDescent="0.35">
      <c r="A332" t="s">
        <v>414</v>
      </c>
      <c r="F332">
        <v>-0.11</v>
      </c>
      <c r="I332">
        <v>0.83</v>
      </c>
    </row>
    <row r="333" spans="1:9" x14ac:dyDescent="0.35">
      <c r="A333" t="s">
        <v>406</v>
      </c>
      <c r="F333">
        <v>0.05</v>
      </c>
      <c r="I333">
        <v>0.93</v>
      </c>
    </row>
    <row r="334" spans="1:9" x14ac:dyDescent="0.35">
      <c r="A334" t="s">
        <v>356</v>
      </c>
      <c r="F334">
        <v>0.93</v>
      </c>
      <c r="I334">
        <v>1.46</v>
      </c>
    </row>
    <row r="335" spans="1:9" x14ac:dyDescent="0.35">
      <c r="A335" t="s">
        <v>352</v>
      </c>
      <c r="F335">
        <v>1.73</v>
      </c>
      <c r="I335">
        <v>1.88</v>
      </c>
    </row>
    <row r="336" spans="1:9" x14ac:dyDescent="0.35">
      <c r="A336" t="s">
        <v>357</v>
      </c>
      <c r="F336">
        <v>1.95</v>
      </c>
      <c r="I336">
        <v>2.0299999999999998</v>
      </c>
    </row>
    <row r="337" spans="1:9" x14ac:dyDescent="0.35">
      <c r="A337" t="s">
        <v>387</v>
      </c>
      <c r="F337">
        <v>2.92</v>
      </c>
      <c r="I337">
        <v>2.71</v>
      </c>
    </row>
    <row r="338" spans="1:9" x14ac:dyDescent="0.35">
      <c r="A338" t="s">
        <v>365</v>
      </c>
      <c r="F338">
        <v>2.93</v>
      </c>
      <c r="I338">
        <v>2.71</v>
      </c>
    </row>
    <row r="339" spans="1:9" x14ac:dyDescent="0.35">
      <c r="A339" t="s">
        <v>353</v>
      </c>
      <c r="F339">
        <v>3.11</v>
      </c>
      <c r="I339">
        <v>2.82</v>
      </c>
    </row>
    <row r="340" spans="1:9" x14ac:dyDescent="0.35">
      <c r="A340" t="s">
        <v>366</v>
      </c>
      <c r="F340">
        <v>3.36</v>
      </c>
      <c r="I340">
        <v>3.01</v>
      </c>
    </row>
    <row r="341" spans="1:9" x14ac:dyDescent="0.35">
      <c r="A341" t="s">
        <v>429</v>
      </c>
      <c r="F341">
        <v>3.53</v>
      </c>
      <c r="I341">
        <v>3.13</v>
      </c>
    </row>
    <row r="342" spans="1:9" x14ac:dyDescent="0.35">
      <c r="A342" t="s">
        <v>425</v>
      </c>
      <c r="F342">
        <v>3.54</v>
      </c>
      <c r="I342">
        <v>3.13</v>
      </c>
    </row>
    <row r="343" spans="1:9" x14ac:dyDescent="0.35">
      <c r="A343" t="s">
        <v>415</v>
      </c>
      <c r="F343">
        <v>3.56</v>
      </c>
      <c r="I343">
        <v>3.15</v>
      </c>
    </row>
    <row r="344" spans="1:9" x14ac:dyDescent="0.35">
      <c r="A344" t="s">
        <v>453</v>
      </c>
      <c r="F344">
        <v>3.92</v>
      </c>
      <c r="I344">
        <v>3.4</v>
      </c>
    </row>
    <row r="345" spans="1:9" x14ac:dyDescent="0.35">
      <c r="A345" t="s">
        <v>390</v>
      </c>
      <c r="F345">
        <v>3.93</v>
      </c>
      <c r="I345">
        <v>3.33</v>
      </c>
    </row>
    <row r="346" spans="1:9" x14ac:dyDescent="0.35">
      <c r="A346" t="s">
        <v>450</v>
      </c>
      <c r="F346">
        <v>4.05</v>
      </c>
      <c r="I346">
        <v>3.49</v>
      </c>
    </row>
    <row r="347" spans="1:9" x14ac:dyDescent="0.35">
      <c r="A347" t="s">
        <v>449</v>
      </c>
      <c r="F347">
        <v>4.09</v>
      </c>
      <c r="I347">
        <v>3.52</v>
      </c>
    </row>
    <row r="348" spans="1:9" x14ac:dyDescent="0.35">
      <c r="A348" t="s">
        <v>350</v>
      </c>
      <c r="F348">
        <v>4.8499999999999996</v>
      </c>
      <c r="I348">
        <v>3.92</v>
      </c>
    </row>
    <row r="349" spans="1:9" x14ac:dyDescent="0.35">
      <c r="A349" t="s">
        <v>438</v>
      </c>
      <c r="G349">
        <v>4.04</v>
      </c>
      <c r="H349">
        <v>2.95</v>
      </c>
      <c r="I349">
        <v>3.45</v>
      </c>
    </row>
    <row r="350" spans="1:9" x14ac:dyDescent="0.35">
      <c r="A350" t="s">
        <v>119</v>
      </c>
    </row>
    <row r="351" spans="1:9" x14ac:dyDescent="0.35">
      <c r="A351" t="s">
        <v>332</v>
      </c>
    </row>
    <row r="352" spans="1:9" x14ac:dyDescent="0.35">
      <c r="A352" t="s">
        <v>427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352"/>
  <sheetViews>
    <sheetView workbookViewId="0"/>
  </sheetViews>
  <sheetFormatPr defaultColWidth="10.90625" defaultRowHeight="14.5" x14ac:dyDescent="0.35"/>
  <sheetData>
    <row r="1" spans="1:7" x14ac:dyDescent="0.35">
      <c r="A1" t="s">
        <v>63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21</v>
      </c>
    </row>
    <row r="2" spans="1:7" x14ac:dyDescent="0.35">
      <c r="A2" t="s">
        <v>304</v>
      </c>
      <c r="B2">
        <v>1.01</v>
      </c>
      <c r="C2">
        <v>1.02</v>
      </c>
      <c r="D2">
        <v>1.58</v>
      </c>
      <c r="E2">
        <v>3.21</v>
      </c>
      <c r="F2">
        <v>0.87</v>
      </c>
      <c r="G2">
        <v>1.42</v>
      </c>
    </row>
    <row r="3" spans="1:7" x14ac:dyDescent="0.35">
      <c r="A3" t="s">
        <v>224</v>
      </c>
      <c r="B3">
        <v>1.1399999999999999</v>
      </c>
      <c r="C3">
        <v>2.2999999999999998</v>
      </c>
      <c r="D3">
        <v>2.61</v>
      </c>
      <c r="E3">
        <v>2.36</v>
      </c>
      <c r="F3">
        <v>1.95</v>
      </c>
      <c r="G3">
        <v>2.04</v>
      </c>
    </row>
    <row r="4" spans="1:7" x14ac:dyDescent="0.35">
      <c r="A4" t="s">
        <v>269</v>
      </c>
      <c r="B4">
        <v>1.1599999999999999</v>
      </c>
      <c r="C4">
        <v>1.57</v>
      </c>
      <c r="D4">
        <v>1.63</v>
      </c>
      <c r="E4">
        <v>1.03</v>
      </c>
      <c r="F4">
        <v>0.98</v>
      </c>
      <c r="G4">
        <v>1.33</v>
      </c>
    </row>
    <row r="5" spans="1:7" x14ac:dyDescent="0.35">
      <c r="A5" t="s">
        <v>187</v>
      </c>
      <c r="B5">
        <v>1.2</v>
      </c>
      <c r="C5">
        <v>1.95</v>
      </c>
      <c r="D5">
        <v>1.41</v>
      </c>
      <c r="E5">
        <v>2.12</v>
      </c>
      <c r="F5">
        <v>0.89</v>
      </c>
      <c r="G5">
        <v>1.52</v>
      </c>
    </row>
    <row r="6" spans="1:7" x14ac:dyDescent="0.35">
      <c r="A6" t="s">
        <v>271</v>
      </c>
      <c r="B6">
        <v>1.31</v>
      </c>
      <c r="C6">
        <v>1.04</v>
      </c>
      <c r="D6">
        <v>1.1100000000000001</v>
      </c>
      <c r="E6">
        <v>0.97</v>
      </c>
      <c r="F6">
        <v>0.89</v>
      </c>
      <c r="G6">
        <v>1.1100000000000001</v>
      </c>
    </row>
    <row r="7" spans="1:7" x14ac:dyDescent="0.35">
      <c r="A7" t="s">
        <v>239</v>
      </c>
      <c r="B7">
        <v>1.44</v>
      </c>
      <c r="C7">
        <v>2.27</v>
      </c>
      <c r="D7">
        <v>2.11</v>
      </c>
      <c r="E7">
        <v>1.92</v>
      </c>
      <c r="F7">
        <v>0.96</v>
      </c>
      <c r="G7">
        <v>1.78</v>
      </c>
    </row>
    <row r="8" spans="1:7" x14ac:dyDescent="0.35">
      <c r="A8" t="s">
        <v>126</v>
      </c>
      <c r="B8">
        <v>1.47</v>
      </c>
      <c r="C8">
        <v>0.98</v>
      </c>
      <c r="D8">
        <v>0.82</v>
      </c>
      <c r="E8">
        <v>1.1100000000000001</v>
      </c>
      <c r="F8">
        <v>1.04</v>
      </c>
      <c r="G8">
        <v>1.03</v>
      </c>
    </row>
    <row r="9" spans="1:7" x14ac:dyDescent="0.35">
      <c r="A9" t="s">
        <v>334</v>
      </c>
      <c r="B9">
        <v>1.65</v>
      </c>
      <c r="C9">
        <v>2.31</v>
      </c>
      <c r="D9">
        <v>1.78</v>
      </c>
      <c r="E9">
        <v>1.99</v>
      </c>
      <c r="F9">
        <v>0.94</v>
      </c>
      <c r="G9">
        <v>1.8</v>
      </c>
    </row>
    <row r="10" spans="1:7" x14ac:dyDescent="0.35">
      <c r="A10" t="s">
        <v>306</v>
      </c>
      <c r="B10">
        <v>1.81</v>
      </c>
      <c r="C10">
        <v>2.3199999999999998</v>
      </c>
      <c r="D10">
        <v>1.54</v>
      </c>
      <c r="E10">
        <v>1.83</v>
      </c>
      <c r="F10">
        <v>2.0499999999999998</v>
      </c>
      <c r="G10">
        <v>1.93</v>
      </c>
    </row>
    <row r="11" spans="1:7" x14ac:dyDescent="0.35">
      <c r="A11" t="s">
        <v>186</v>
      </c>
      <c r="B11">
        <v>1.84</v>
      </c>
      <c r="C11">
        <v>1.96</v>
      </c>
      <c r="D11">
        <v>2.52</v>
      </c>
      <c r="E11">
        <v>2.87</v>
      </c>
      <c r="F11">
        <v>0.97</v>
      </c>
      <c r="G11">
        <v>1.91</v>
      </c>
    </row>
    <row r="12" spans="1:7" x14ac:dyDescent="0.35">
      <c r="A12" t="s">
        <v>335</v>
      </c>
      <c r="B12">
        <v>1.91</v>
      </c>
      <c r="C12">
        <v>4.04</v>
      </c>
      <c r="D12">
        <v>2.35</v>
      </c>
      <c r="E12">
        <v>3.94</v>
      </c>
      <c r="F12">
        <v>3.92</v>
      </c>
      <c r="G12">
        <v>3.1</v>
      </c>
    </row>
    <row r="13" spans="1:7" x14ac:dyDescent="0.35">
      <c r="A13" t="s">
        <v>132</v>
      </c>
      <c r="B13">
        <v>3.81</v>
      </c>
      <c r="C13">
        <v>5</v>
      </c>
      <c r="D13">
        <v>3.81</v>
      </c>
      <c r="E13">
        <v>4.83</v>
      </c>
      <c r="F13">
        <v>4.87</v>
      </c>
      <c r="G13">
        <v>4.29</v>
      </c>
    </row>
    <row r="14" spans="1:7" x14ac:dyDescent="0.35">
      <c r="A14" t="s">
        <v>180</v>
      </c>
      <c r="B14">
        <v>4.88</v>
      </c>
      <c r="C14">
        <v>5.97</v>
      </c>
      <c r="D14">
        <v>5.57</v>
      </c>
      <c r="E14">
        <v>5.27</v>
      </c>
      <c r="F14">
        <v>4.4400000000000004</v>
      </c>
      <c r="G14">
        <v>5.17</v>
      </c>
    </row>
    <row r="15" spans="1:7" x14ac:dyDescent="0.35">
      <c r="A15" t="s">
        <v>262</v>
      </c>
      <c r="B15">
        <v>0.7</v>
      </c>
      <c r="C15">
        <v>1.02</v>
      </c>
      <c r="G15">
        <v>0.92</v>
      </c>
    </row>
    <row r="16" spans="1:7" x14ac:dyDescent="0.35">
      <c r="A16" t="s">
        <v>339</v>
      </c>
      <c r="B16">
        <v>0.86</v>
      </c>
      <c r="C16">
        <v>1.59</v>
      </c>
      <c r="G16">
        <v>1.29</v>
      </c>
    </row>
    <row r="17" spans="1:7" x14ac:dyDescent="0.35">
      <c r="A17" t="s">
        <v>226</v>
      </c>
      <c r="B17">
        <v>0.9</v>
      </c>
      <c r="C17">
        <v>2.23</v>
      </c>
      <c r="G17">
        <v>1.68</v>
      </c>
    </row>
    <row r="18" spans="1:7" x14ac:dyDescent="0.35">
      <c r="A18" t="s">
        <v>156</v>
      </c>
      <c r="B18">
        <v>0.91</v>
      </c>
      <c r="C18">
        <v>1.74</v>
      </c>
      <c r="G18">
        <v>1.4</v>
      </c>
    </row>
    <row r="19" spans="1:7" x14ac:dyDescent="0.35">
      <c r="A19" t="s">
        <v>205</v>
      </c>
      <c r="B19">
        <v>0.91</v>
      </c>
      <c r="C19">
        <v>1.7</v>
      </c>
      <c r="G19">
        <v>1.37</v>
      </c>
    </row>
    <row r="20" spans="1:7" x14ac:dyDescent="0.35">
      <c r="A20" t="s">
        <v>273</v>
      </c>
      <c r="B20">
        <v>0.93</v>
      </c>
      <c r="C20">
        <v>0.94</v>
      </c>
      <c r="G20">
        <v>0.93</v>
      </c>
    </row>
    <row r="21" spans="1:7" x14ac:dyDescent="0.35">
      <c r="A21" t="s">
        <v>246</v>
      </c>
      <c r="B21">
        <v>0.96</v>
      </c>
      <c r="C21">
        <v>1.1000000000000001</v>
      </c>
      <c r="G21">
        <v>1.06</v>
      </c>
    </row>
    <row r="22" spans="1:7" x14ac:dyDescent="0.35">
      <c r="A22" t="s">
        <v>128</v>
      </c>
      <c r="B22">
        <v>0.96</v>
      </c>
      <c r="C22">
        <v>1.94</v>
      </c>
      <c r="G22">
        <v>1.52</v>
      </c>
    </row>
    <row r="23" spans="1:7" x14ac:dyDescent="0.35">
      <c r="A23" t="s">
        <v>247</v>
      </c>
      <c r="B23">
        <v>0.98</v>
      </c>
      <c r="C23">
        <v>1.4</v>
      </c>
      <c r="G23">
        <v>1.21</v>
      </c>
    </row>
    <row r="24" spans="1:7" x14ac:dyDescent="0.35">
      <c r="A24" t="s">
        <v>270</v>
      </c>
      <c r="B24">
        <v>0.98</v>
      </c>
      <c r="C24">
        <v>1.39</v>
      </c>
      <c r="G24">
        <v>1.21</v>
      </c>
    </row>
    <row r="25" spans="1:7" x14ac:dyDescent="0.35">
      <c r="A25" t="s">
        <v>281</v>
      </c>
      <c r="B25">
        <v>1</v>
      </c>
      <c r="C25">
        <v>1.06</v>
      </c>
      <c r="G25">
        <v>1.02</v>
      </c>
    </row>
    <row r="26" spans="1:7" x14ac:dyDescent="0.35">
      <c r="A26" t="s">
        <v>213</v>
      </c>
      <c r="B26">
        <v>1.01</v>
      </c>
      <c r="C26">
        <v>2.04</v>
      </c>
      <c r="G26">
        <v>1.6</v>
      </c>
    </row>
    <row r="27" spans="1:7" x14ac:dyDescent="0.35">
      <c r="A27" t="s">
        <v>163</v>
      </c>
      <c r="B27">
        <v>1.03</v>
      </c>
      <c r="C27">
        <v>2.02</v>
      </c>
      <c r="G27">
        <v>1.59</v>
      </c>
    </row>
    <row r="28" spans="1:7" x14ac:dyDescent="0.35">
      <c r="A28" t="s">
        <v>255</v>
      </c>
      <c r="B28">
        <v>1.05</v>
      </c>
      <c r="C28">
        <v>2.29</v>
      </c>
      <c r="G28">
        <v>1.75</v>
      </c>
    </row>
    <row r="29" spans="1:7" x14ac:dyDescent="0.35">
      <c r="A29" t="s">
        <v>164</v>
      </c>
      <c r="B29">
        <v>1.07</v>
      </c>
      <c r="C29">
        <v>1.68</v>
      </c>
      <c r="G29">
        <v>1.4</v>
      </c>
    </row>
    <row r="30" spans="1:7" x14ac:dyDescent="0.35">
      <c r="A30" t="s">
        <v>337</v>
      </c>
      <c r="B30">
        <v>1.07</v>
      </c>
      <c r="C30">
        <v>2.27</v>
      </c>
      <c r="G30">
        <v>1.75</v>
      </c>
    </row>
    <row r="31" spans="1:7" x14ac:dyDescent="0.35">
      <c r="A31" t="s">
        <v>225</v>
      </c>
      <c r="B31">
        <v>1.07</v>
      </c>
      <c r="C31">
        <v>1.39</v>
      </c>
      <c r="G31">
        <v>1.23</v>
      </c>
    </row>
    <row r="32" spans="1:7" x14ac:dyDescent="0.35">
      <c r="A32" t="s">
        <v>151</v>
      </c>
      <c r="B32">
        <v>1.08</v>
      </c>
      <c r="C32">
        <v>0.96</v>
      </c>
      <c r="G32">
        <v>0.98</v>
      </c>
    </row>
    <row r="33" spans="1:7" x14ac:dyDescent="0.35">
      <c r="A33" t="s">
        <v>145</v>
      </c>
      <c r="B33">
        <v>1.08</v>
      </c>
      <c r="C33">
        <v>1.36</v>
      </c>
      <c r="G33">
        <v>1.22</v>
      </c>
    </row>
    <row r="34" spans="1:7" x14ac:dyDescent="0.35">
      <c r="A34" t="s">
        <v>267</v>
      </c>
      <c r="B34">
        <v>1.08</v>
      </c>
      <c r="C34">
        <v>2.2999999999999998</v>
      </c>
      <c r="G34">
        <v>1.77</v>
      </c>
    </row>
    <row r="35" spans="1:7" x14ac:dyDescent="0.35">
      <c r="A35" t="s">
        <v>280</v>
      </c>
      <c r="B35">
        <v>1.1100000000000001</v>
      </c>
      <c r="C35">
        <v>1.78</v>
      </c>
      <c r="G35">
        <v>1.47</v>
      </c>
    </row>
    <row r="36" spans="1:7" x14ac:dyDescent="0.35">
      <c r="A36" t="s">
        <v>169</v>
      </c>
      <c r="B36">
        <v>1.1299999999999999</v>
      </c>
      <c r="C36">
        <v>1.75</v>
      </c>
      <c r="G36">
        <v>1.45</v>
      </c>
    </row>
    <row r="37" spans="1:7" x14ac:dyDescent="0.35">
      <c r="A37" t="s">
        <v>168</v>
      </c>
      <c r="B37">
        <v>1.1299999999999999</v>
      </c>
      <c r="C37">
        <v>2.38</v>
      </c>
      <c r="G37">
        <v>1.83</v>
      </c>
    </row>
    <row r="38" spans="1:7" x14ac:dyDescent="0.35">
      <c r="A38" t="s">
        <v>231</v>
      </c>
      <c r="B38">
        <v>1.1499999999999999</v>
      </c>
      <c r="C38">
        <v>1.37</v>
      </c>
      <c r="G38">
        <v>1.24</v>
      </c>
    </row>
    <row r="39" spans="1:7" x14ac:dyDescent="0.35">
      <c r="A39" t="s">
        <v>208</v>
      </c>
      <c r="B39">
        <v>1.18</v>
      </c>
      <c r="C39">
        <v>2.64</v>
      </c>
      <c r="G39">
        <v>1.99</v>
      </c>
    </row>
    <row r="40" spans="1:7" x14ac:dyDescent="0.35">
      <c r="A40" t="s">
        <v>261</v>
      </c>
      <c r="B40">
        <v>1.2</v>
      </c>
      <c r="C40">
        <v>1.96</v>
      </c>
      <c r="G40">
        <v>1.6</v>
      </c>
    </row>
    <row r="41" spans="1:7" x14ac:dyDescent="0.35">
      <c r="A41" t="s">
        <v>215</v>
      </c>
      <c r="B41">
        <v>1.2</v>
      </c>
      <c r="C41">
        <v>1.98</v>
      </c>
      <c r="G41">
        <v>1.61</v>
      </c>
    </row>
    <row r="42" spans="1:7" x14ac:dyDescent="0.35">
      <c r="A42" t="s">
        <v>240</v>
      </c>
      <c r="B42">
        <v>1.22</v>
      </c>
      <c r="C42">
        <v>1.7</v>
      </c>
      <c r="G42">
        <v>1.45</v>
      </c>
    </row>
    <row r="43" spans="1:7" x14ac:dyDescent="0.35">
      <c r="A43" t="s">
        <v>210</v>
      </c>
      <c r="B43">
        <v>1.25</v>
      </c>
      <c r="C43">
        <v>3.61</v>
      </c>
      <c r="G43">
        <v>2.59</v>
      </c>
    </row>
    <row r="44" spans="1:7" x14ac:dyDescent="0.35">
      <c r="A44" t="s">
        <v>137</v>
      </c>
      <c r="B44">
        <v>1.29</v>
      </c>
      <c r="C44">
        <v>1.29</v>
      </c>
      <c r="G44">
        <v>1.22</v>
      </c>
    </row>
    <row r="45" spans="1:7" x14ac:dyDescent="0.35">
      <c r="A45" t="s">
        <v>245</v>
      </c>
      <c r="B45">
        <v>1.3</v>
      </c>
      <c r="C45">
        <v>1</v>
      </c>
      <c r="G45">
        <v>1.06</v>
      </c>
    </row>
    <row r="46" spans="1:7" x14ac:dyDescent="0.35">
      <c r="A46" t="s">
        <v>276</v>
      </c>
      <c r="B46">
        <v>1.31</v>
      </c>
      <c r="C46">
        <v>1.68</v>
      </c>
      <c r="G46">
        <v>1.46</v>
      </c>
    </row>
    <row r="47" spans="1:7" x14ac:dyDescent="0.35">
      <c r="A47" t="s">
        <v>302</v>
      </c>
      <c r="B47">
        <v>1.31</v>
      </c>
      <c r="C47">
        <v>1.63</v>
      </c>
      <c r="G47">
        <v>1.43</v>
      </c>
    </row>
    <row r="48" spans="1:7" x14ac:dyDescent="0.35">
      <c r="A48" t="s">
        <v>244</v>
      </c>
      <c r="B48">
        <v>1.32</v>
      </c>
      <c r="C48">
        <v>1.4</v>
      </c>
      <c r="G48">
        <v>1.3</v>
      </c>
    </row>
    <row r="49" spans="1:7" x14ac:dyDescent="0.35">
      <c r="A49" t="s">
        <v>279</v>
      </c>
      <c r="B49">
        <v>1.32</v>
      </c>
      <c r="C49">
        <v>2</v>
      </c>
      <c r="G49">
        <v>1.65</v>
      </c>
    </row>
    <row r="50" spans="1:7" x14ac:dyDescent="0.35">
      <c r="A50" t="s">
        <v>211</v>
      </c>
      <c r="B50">
        <v>1.33</v>
      </c>
      <c r="C50">
        <v>2.37</v>
      </c>
      <c r="G50">
        <v>1.87</v>
      </c>
    </row>
    <row r="51" spans="1:7" x14ac:dyDescent="0.35">
      <c r="A51" t="s">
        <v>167</v>
      </c>
      <c r="B51">
        <v>1.35</v>
      </c>
      <c r="C51">
        <v>1.66</v>
      </c>
      <c r="G51">
        <v>1.48</v>
      </c>
    </row>
    <row r="52" spans="1:7" x14ac:dyDescent="0.35">
      <c r="A52" t="s">
        <v>129</v>
      </c>
      <c r="B52">
        <v>1.36</v>
      </c>
      <c r="C52">
        <v>1.96</v>
      </c>
      <c r="G52">
        <v>1.64</v>
      </c>
    </row>
    <row r="53" spans="1:7" x14ac:dyDescent="0.35">
      <c r="A53" t="s">
        <v>124</v>
      </c>
      <c r="B53">
        <v>1.37</v>
      </c>
      <c r="C53">
        <v>2.1800000000000002</v>
      </c>
      <c r="G53">
        <v>1.75</v>
      </c>
    </row>
    <row r="54" spans="1:7" x14ac:dyDescent="0.35">
      <c r="A54" t="s">
        <v>153</v>
      </c>
      <c r="B54">
        <v>1.37</v>
      </c>
      <c r="C54">
        <v>2.34</v>
      </c>
      <c r="G54">
        <v>1.86</v>
      </c>
    </row>
    <row r="55" spans="1:7" x14ac:dyDescent="0.35">
      <c r="A55" t="s">
        <v>133</v>
      </c>
      <c r="B55">
        <v>1.37</v>
      </c>
      <c r="C55">
        <v>1.64</v>
      </c>
      <c r="G55">
        <v>1.45</v>
      </c>
    </row>
    <row r="56" spans="1:7" x14ac:dyDescent="0.35">
      <c r="A56" t="s">
        <v>219</v>
      </c>
      <c r="B56">
        <v>1.37</v>
      </c>
      <c r="C56">
        <v>0.94</v>
      </c>
      <c r="G56">
        <v>1.04</v>
      </c>
    </row>
    <row r="57" spans="1:7" x14ac:dyDescent="0.35">
      <c r="A57" t="s">
        <v>243</v>
      </c>
      <c r="B57">
        <v>1.38</v>
      </c>
      <c r="C57">
        <v>1.64</v>
      </c>
      <c r="G57">
        <v>1.45</v>
      </c>
    </row>
    <row r="58" spans="1:7" x14ac:dyDescent="0.35">
      <c r="A58" t="s">
        <v>228</v>
      </c>
      <c r="B58">
        <v>1.39</v>
      </c>
      <c r="C58">
        <v>1.6</v>
      </c>
      <c r="G58">
        <v>1.43</v>
      </c>
    </row>
    <row r="59" spans="1:7" x14ac:dyDescent="0.35">
      <c r="A59" t="s">
        <v>263</v>
      </c>
      <c r="B59">
        <v>1.4</v>
      </c>
      <c r="C59">
        <v>1.94</v>
      </c>
      <c r="G59">
        <v>1.64</v>
      </c>
    </row>
    <row r="60" spans="1:7" x14ac:dyDescent="0.35">
      <c r="A60" t="s">
        <v>278</v>
      </c>
      <c r="B60">
        <v>1.42</v>
      </c>
      <c r="C60">
        <v>2.98</v>
      </c>
      <c r="G60">
        <v>2.25</v>
      </c>
    </row>
    <row r="61" spans="1:7" x14ac:dyDescent="0.35">
      <c r="A61" t="s">
        <v>220</v>
      </c>
      <c r="B61">
        <v>1.43</v>
      </c>
      <c r="C61">
        <v>1.59</v>
      </c>
      <c r="G61">
        <v>1.44</v>
      </c>
    </row>
    <row r="62" spans="1:7" x14ac:dyDescent="0.35">
      <c r="A62" t="s">
        <v>257</v>
      </c>
      <c r="B62">
        <v>1.44</v>
      </c>
      <c r="C62">
        <v>1.05</v>
      </c>
      <c r="G62">
        <v>1.1200000000000001</v>
      </c>
    </row>
    <row r="63" spans="1:7" x14ac:dyDescent="0.35">
      <c r="A63" t="s">
        <v>241</v>
      </c>
      <c r="B63">
        <v>1.46</v>
      </c>
      <c r="C63">
        <v>1.62</v>
      </c>
      <c r="G63">
        <v>1.46</v>
      </c>
    </row>
    <row r="64" spans="1:7" x14ac:dyDescent="0.35">
      <c r="A64" t="s">
        <v>150</v>
      </c>
      <c r="B64">
        <v>1.48</v>
      </c>
      <c r="C64">
        <v>2.0499999999999998</v>
      </c>
      <c r="G64">
        <v>1.72</v>
      </c>
    </row>
    <row r="65" spans="1:7" x14ac:dyDescent="0.35">
      <c r="A65" t="s">
        <v>248</v>
      </c>
      <c r="B65">
        <v>1.54</v>
      </c>
      <c r="C65">
        <v>1.01</v>
      </c>
      <c r="G65">
        <v>1.2</v>
      </c>
    </row>
    <row r="66" spans="1:7" x14ac:dyDescent="0.35">
      <c r="A66" t="s">
        <v>227</v>
      </c>
      <c r="B66">
        <v>1.62</v>
      </c>
      <c r="C66">
        <v>2.41</v>
      </c>
      <c r="G66">
        <v>1.96</v>
      </c>
    </row>
    <row r="67" spans="1:7" x14ac:dyDescent="0.35">
      <c r="A67" t="s">
        <v>147</v>
      </c>
      <c r="B67">
        <v>1.62</v>
      </c>
      <c r="C67">
        <v>2.15</v>
      </c>
      <c r="G67">
        <v>1.81</v>
      </c>
    </row>
    <row r="68" spans="1:7" x14ac:dyDescent="0.35">
      <c r="A68" t="s">
        <v>258</v>
      </c>
      <c r="B68">
        <v>1.62</v>
      </c>
      <c r="C68">
        <v>1.65</v>
      </c>
      <c r="G68">
        <v>1.52</v>
      </c>
    </row>
    <row r="69" spans="1:7" x14ac:dyDescent="0.35">
      <c r="A69" t="s">
        <v>237</v>
      </c>
      <c r="B69">
        <v>1.65</v>
      </c>
      <c r="C69">
        <v>2.0499999999999998</v>
      </c>
      <c r="G69">
        <v>1.76</v>
      </c>
    </row>
    <row r="70" spans="1:7" x14ac:dyDescent="0.35">
      <c r="A70" t="s">
        <v>242</v>
      </c>
      <c r="B70">
        <v>1.65</v>
      </c>
      <c r="C70">
        <v>2.99</v>
      </c>
      <c r="G70">
        <v>2.14</v>
      </c>
    </row>
    <row r="71" spans="1:7" x14ac:dyDescent="0.35">
      <c r="A71" t="s">
        <v>260</v>
      </c>
      <c r="B71">
        <v>1.66</v>
      </c>
      <c r="C71">
        <v>1.4</v>
      </c>
      <c r="G71">
        <v>1.38</v>
      </c>
    </row>
    <row r="72" spans="1:7" x14ac:dyDescent="0.35">
      <c r="A72" t="s">
        <v>204</v>
      </c>
      <c r="B72">
        <v>1.67</v>
      </c>
      <c r="C72">
        <v>2.38</v>
      </c>
      <c r="G72">
        <v>1.96</v>
      </c>
    </row>
    <row r="73" spans="1:7" x14ac:dyDescent="0.35">
      <c r="A73" t="s">
        <v>209</v>
      </c>
      <c r="B73">
        <v>1.67</v>
      </c>
      <c r="C73">
        <v>2.25</v>
      </c>
      <c r="G73">
        <v>1.89</v>
      </c>
    </row>
    <row r="74" spans="1:7" x14ac:dyDescent="0.35">
      <c r="A74" t="s">
        <v>130</v>
      </c>
      <c r="B74">
        <v>1.68</v>
      </c>
      <c r="C74">
        <v>1.87</v>
      </c>
      <c r="G74">
        <v>1.69</v>
      </c>
    </row>
    <row r="75" spans="1:7" x14ac:dyDescent="0.35">
      <c r="A75" t="s">
        <v>307</v>
      </c>
      <c r="B75">
        <v>1.69</v>
      </c>
      <c r="C75">
        <v>2.31</v>
      </c>
      <c r="G75">
        <v>1.93</v>
      </c>
    </row>
    <row r="76" spans="1:7" x14ac:dyDescent="0.35">
      <c r="A76" t="s">
        <v>303</v>
      </c>
      <c r="B76">
        <v>1.73</v>
      </c>
      <c r="C76">
        <v>1.94</v>
      </c>
      <c r="G76">
        <v>1.72</v>
      </c>
    </row>
    <row r="77" spans="1:7" x14ac:dyDescent="0.35">
      <c r="A77" t="s">
        <v>305</v>
      </c>
      <c r="B77">
        <v>1.75</v>
      </c>
      <c r="C77">
        <v>1.59</v>
      </c>
      <c r="G77">
        <v>1.51</v>
      </c>
    </row>
    <row r="78" spans="1:7" x14ac:dyDescent="0.35">
      <c r="A78" t="s">
        <v>275</v>
      </c>
      <c r="B78">
        <v>1.78</v>
      </c>
      <c r="C78">
        <v>3.96</v>
      </c>
      <c r="G78">
        <v>2.92</v>
      </c>
    </row>
    <row r="79" spans="1:7" x14ac:dyDescent="0.35">
      <c r="A79" t="s">
        <v>131</v>
      </c>
      <c r="B79">
        <v>1.78</v>
      </c>
      <c r="C79">
        <v>2.36</v>
      </c>
      <c r="G79">
        <v>1.98</v>
      </c>
    </row>
    <row r="80" spans="1:7" x14ac:dyDescent="0.35">
      <c r="A80" t="s">
        <v>121</v>
      </c>
      <c r="B80">
        <v>1.85</v>
      </c>
      <c r="C80">
        <v>1.89</v>
      </c>
      <c r="G80">
        <v>1.8</v>
      </c>
    </row>
    <row r="81" spans="1:7" x14ac:dyDescent="0.35">
      <c r="A81" t="s">
        <v>338</v>
      </c>
      <c r="B81">
        <v>1.92</v>
      </c>
      <c r="C81">
        <v>0.93</v>
      </c>
      <c r="G81">
        <v>1.17</v>
      </c>
    </row>
    <row r="82" spans="1:7" x14ac:dyDescent="0.35">
      <c r="A82" t="s">
        <v>191</v>
      </c>
      <c r="B82">
        <v>1.93</v>
      </c>
      <c r="C82">
        <v>1.58</v>
      </c>
      <c r="G82">
        <v>1.61</v>
      </c>
    </row>
    <row r="83" spans="1:7" x14ac:dyDescent="0.35">
      <c r="A83" t="s">
        <v>336</v>
      </c>
      <c r="B83">
        <v>1.94</v>
      </c>
      <c r="C83">
        <v>0.92</v>
      </c>
      <c r="G83">
        <v>1.17</v>
      </c>
    </row>
    <row r="84" spans="1:7" x14ac:dyDescent="0.35">
      <c r="A84" t="s">
        <v>301</v>
      </c>
      <c r="B84">
        <v>1.96</v>
      </c>
      <c r="C84">
        <v>2.35</v>
      </c>
      <c r="G84">
        <v>2.02</v>
      </c>
    </row>
    <row r="85" spans="1:7" x14ac:dyDescent="0.35">
      <c r="A85" t="s">
        <v>194</v>
      </c>
      <c r="B85">
        <v>1.98</v>
      </c>
      <c r="C85">
        <v>2.35</v>
      </c>
      <c r="G85">
        <v>2.02</v>
      </c>
    </row>
    <row r="86" spans="1:7" x14ac:dyDescent="0.35">
      <c r="A86" t="s">
        <v>229</v>
      </c>
      <c r="B86">
        <v>2.0099999999999998</v>
      </c>
      <c r="C86">
        <v>2.34</v>
      </c>
      <c r="G86">
        <v>2.02</v>
      </c>
    </row>
    <row r="87" spans="1:7" x14ac:dyDescent="0.35">
      <c r="A87" t="s">
        <v>266</v>
      </c>
      <c r="B87">
        <v>2.04</v>
      </c>
      <c r="C87">
        <v>1.62</v>
      </c>
      <c r="G87">
        <v>1.61</v>
      </c>
    </row>
    <row r="88" spans="1:7" x14ac:dyDescent="0.35">
      <c r="A88" t="s">
        <v>206</v>
      </c>
      <c r="B88">
        <v>2.0499999999999998</v>
      </c>
      <c r="C88">
        <v>2.31</v>
      </c>
      <c r="G88">
        <v>2.0099999999999998</v>
      </c>
    </row>
    <row r="89" spans="1:7" x14ac:dyDescent="0.35">
      <c r="A89" t="s">
        <v>139</v>
      </c>
      <c r="B89">
        <v>2.06</v>
      </c>
      <c r="C89">
        <v>3.69</v>
      </c>
      <c r="G89">
        <v>2.83</v>
      </c>
    </row>
    <row r="90" spans="1:7" x14ac:dyDescent="0.35">
      <c r="A90" t="s">
        <v>217</v>
      </c>
      <c r="B90">
        <v>2.06</v>
      </c>
      <c r="C90">
        <v>2.11</v>
      </c>
      <c r="G90">
        <v>1.9</v>
      </c>
    </row>
    <row r="91" spans="1:7" x14ac:dyDescent="0.35">
      <c r="A91" t="s">
        <v>274</v>
      </c>
      <c r="B91">
        <v>2.0699999999999998</v>
      </c>
      <c r="C91">
        <v>3.01</v>
      </c>
      <c r="G91">
        <v>2.4300000000000002</v>
      </c>
    </row>
    <row r="92" spans="1:7" x14ac:dyDescent="0.35">
      <c r="A92" t="s">
        <v>114</v>
      </c>
      <c r="B92">
        <v>2.09</v>
      </c>
      <c r="C92">
        <v>2.16</v>
      </c>
      <c r="G92">
        <v>2</v>
      </c>
    </row>
    <row r="93" spans="1:7" x14ac:dyDescent="0.35">
      <c r="A93" t="s">
        <v>218</v>
      </c>
      <c r="B93">
        <v>2.11</v>
      </c>
      <c r="C93">
        <v>2.79</v>
      </c>
      <c r="G93">
        <v>2.25</v>
      </c>
    </row>
    <row r="94" spans="1:7" x14ac:dyDescent="0.35">
      <c r="A94" t="s">
        <v>216</v>
      </c>
      <c r="B94">
        <v>2.14</v>
      </c>
      <c r="C94">
        <v>1.99</v>
      </c>
      <c r="G94">
        <v>1.96</v>
      </c>
    </row>
    <row r="95" spans="1:7" x14ac:dyDescent="0.35">
      <c r="A95" t="s">
        <v>190</v>
      </c>
      <c r="B95">
        <v>2.16</v>
      </c>
      <c r="C95">
        <v>3.73</v>
      </c>
      <c r="G95">
        <v>2.88</v>
      </c>
    </row>
    <row r="96" spans="1:7" x14ac:dyDescent="0.35">
      <c r="A96" t="s">
        <v>259</v>
      </c>
      <c r="B96">
        <v>2.34</v>
      </c>
      <c r="C96">
        <v>4.9400000000000004</v>
      </c>
      <c r="G96">
        <v>3.63</v>
      </c>
    </row>
    <row r="97" spans="1:7" x14ac:dyDescent="0.35">
      <c r="A97" t="s">
        <v>166</v>
      </c>
      <c r="B97">
        <v>2.36</v>
      </c>
      <c r="C97">
        <v>2.31</v>
      </c>
      <c r="G97">
        <v>2.09</v>
      </c>
    </row>
    <row r="98" spans="1:7" x14ac:dyDescent="0.35">
      <c r="A98" t="s">
        <v>249</v>
      </c>
      <c r="B98">
        <v>2.38</v>
      </c>
      <c r="C98">
        <v>4.4000000000000004</v>
      </c>
      <c r="G98">
        <v>3.33</v>
      </c>
    </row>
    <row r="99" spans="1:7" x14ac:dyDescent="0.35">
      <c r="A99" t="s">
        <v>123</v>
      </c>
      <c r="B99">
        <v>2.4300000000000002</v>
      </c>
      <c r="C99">
        <v>2.34</v>
      </c>
      <c r="G99">
        <v>2.13</v>
      </c>
    </row>
    <row r="100" spans="1:7" x14ac:dyDescent="0.35">
      <c r="A100" t="s">
        <v>140</v>
      </c>
      <c r="B100">
        <v>2.56</v>
      </c>
      <c r="C100">
        <v>3.73</v>
      </c>
      <c r="G100">
        <v>2.97</v>
      </c>
    </row>
    <row r="101" spans="1:7" x14ac:dyDescent="0.35">
      <c r="A101" t="s">
        <v>192</v>
      </c>
      <c r="B101">
        <v>2.67</v>
      </c>
      <c r="C101">
        <v>2.0499999999999998</v>
      </c>
      <c r="G101">
        <v>2.08</v>
      </c>
    </row>
    <row r="102" spans="1:7" x14ac:dyDescent="0.35">
      <c r="A102" t="s">
        <v>196</v>
      </c>
      <c r="B102">
        <v>2.71</v>
      </c>
      <c r="C102">
        <v>2.16</v>
      </c>
      <c r="G102">
        <v>2.09</v>
      </c>
    </row>
    <row r="103" spans="1:7" x14ac:dyDescent="0.35">
      <c r="A103" t="s">
        <v>138</v>
      </c>
      <c r="B103">
        <v>2.91</v>
      </c>
      <c r="C103">
        <v>2.33</v>
      </c>
      <c r="G103">
        <v>2.23</v>
      </c>
    </row>
    <row r="104" spans="1:7" x14ac:dyDescent="0.35">
      <c r="A104" t="s">
        <v>277</v>
      </c>
      <c r="B104">
        <v>3.04</v>
      </c>
      <c r="C104">
        <v>4.01</v>
      </c>
      <c r="G104">
        <v>3.26</v>
      </c>
    </row>
    <row r="105" spans="1:7" x14ac:dyDescent="0.35">
      <c r="A105" t="s">
        <v>152</v>
      </c>
      <c r="B105">
        <v>3.06</v>
      </c>
      <c r="C105">
        <v>4.32</v>
      </c>
      <c r="G105">
        <v>3.45</v>
      </c>
    </row>
    <row r="106" spans="1:7" x14ac:dyDescent="0.35">
      <c r="A106" t="s">
        <v>252</v>
      </c>
      <c r="B106">
        <v>3.31</v>
      </c>
      <c r="C106">
        <v>4.9400000000000004</v>
      </c>
      <c r="G106">
        <v>3.55</v>
      </c>
    </row>
    <row r="107" spans="1:7" x14ac:dyDescent="0.35">
      <c r="A107" t="s">
        <v>195</v>
      </c>
      <c r="B107">
        <v>3.4</v>
      </c>
      <c r="C107">
        <v>1.81</v>
      </c>
      <c r="G107">
        <v>2.06</v>
      </c>
    </row>
    <row r="108" spans="1:7" x14ac:dyDescent="0.35">
      <c r="A108" t="s">
        <v>333</v>
      </c>
      <c r="B108">
        <v>3.81</v>
      </c>
      <c r="C108">
        <v>2.62</v>
      </c>
      <c r="G108">
        <v>2.63</v>
      </c>
    </row>
    <row r="109" spans="1:7" x14ac:dyDescent="0.35">
      <c r="A109" t="s">
        <v>160</v>
      </c>
      <c r="B109">
        <v>3.95</v>
      </c>
      <c r="C109">
        <v>4.6100000000000003</v>
      </c>
      <c r="G109">
        <v>3.83</v>
      </c>
    </row>
    <row r="110" spans="1:7" x14ac:dyDescent="0.35">
      <c r="A110" t="s">
        <v>233</v>
      </c>
      <c r="B110">
        <v>4.2300000000000004</v>
      </c>
      <c r="C110">
        <v>5.79</v>
      </c>
      <c r="G110">
        <v>4.28</v>
      </c>
    </row>
    <row r="111" spans="1:7" x14ac:dyDescent="0.35">
      <c r="A111" t="s">
        <v>118</v>
      </c>
      <c r="B111">
        <v>4.99</v>
      </c>
      <c r="C111">
        <v>3.85</v>
      </c>
      <c r="G111">
        <v>3.59</v>
      </c>
    </row>
    <row r="112" spans="1:7" x14ac:dyDescent="0.35">
      <c r="A112" t="s">
        <v>326</v>
      </c>
      <c r="B112">
        <v>4.99</v>
      </c>
      <c r="C112">
        <v>5.66</v>
      </c>
      <c r="G112">
        <v>4.76</v>
      </c>
    </row>
    <row r="113" spans="1:7" x14ac:dyDescent="0.35">
      <c r="A113" t="s">
        <v>283</v>
      </c>
      <c r="B113">
        <v>5.0999999999999996</v>
      </c>
      <c r="C113">
        <v>5.67</v>
      </c>
      <c r="G113">
        <v>4.75</v>
      </c>
    </row>
    <row r="114" spans="1:7" x14ac:dyDescent="0.35">
      <c r="A114" t="s">
        <v>202</v>
      </c>
      <c r="B114">
        <v>5.25</v>
      </c>
      <c r="C114">
        <v>3.93</v>
      </c>
      <c r="G114">
        <v>3.82</v>
      </c>
    </row>
    <row r="115" spans="1:7" x14ac:dyDescent="0.35">
      <c r="A115" t="s">
        <v>117</v>
      </c>
      <c r="B115">
        <v>5.68</v>
      </c>
      <c r="C115">
        <v>6.08</v>
      </c>
      <c r="G115">
        <v>5.16</v>
      </c>
    </row>
    <row r="116" spans="1:7" x14ac:dyDescent="0.35">
      <c r="A116" t="s">
        <v>315</v>
      </c>
      <c r="B116">
        <v>5.96</v>
      </c>
      <c r="C116">
        <v>5.94</v>
      </c>
      <c r="G116">
        <v>4.99</v>
      </c>
    </row>
    <row r="117" spans="1:7" x14ac:dyDescent="0.35">
      <c r="A117" t="s">
        <v>183</v>
      </c>
      <c r="B117">
        <v>6.06</v>
      </c>
      <c r="C117">
        <v>6</v>
      </c>
      <c r="G117">
        <v>5.14</v>
      </c>
    </row>
    <row r="118" spans="1:7" x14ac:dyDescent="0.35">
      <c r="A118" t="s">
        <v>230</v>
      </c>
      <c r="B118">
        <v>6.09</v>
      </c>
      <c r="C118">
        <v>6.08</v>
      </c>
      <c r="G118">
        <v>5.19</v>
      </c>
    </row>
    <row r="119" spans="1:7" x14ac:dyDescent="0.35">
      <c r="A119" t="s">
        <v>296</v>
      </c>
      <c r="B119">
        <v>6.1</v>
      </c>
      <c r="C119">
        <v>5.96</v>
      </c>
      <c r="G119">
        <v>5.13</v>
      </c>
    </row>
    <row r="120" spans="1:7" x14ac:dyDescent="0.35">
      <c r="A120" t="s">
        <v>234</v>
      </c>
      <c r="B120">
        <v>6.25</v>
      </c>
      <c r="C120">
        <v>4.5599999999999996</v>
      </c>
      <c r="G120">
        <v>4.3</v>
      </c>
    </row>
    <row r="121" spans="1:7" x14ac:dyDescent="0.35">
      <c r="A121" t="s">
        <v>185</v>
      </c>
      <c r="B121">
        <v>6.35</v>
      </c>
      <c r="C121">
        <v>6.01</v>
      </c>
      <c r="G121">
        <v>5.25</v>
      </c>
    </row>
    <row r="122" spans="1:7" x14ac:dyDescent="0.35">
      <c r="A122" t="s">
        <v>322</v>
      </c>
      <c r="B122">
        <v>6.36</v>
      </c>
      <c r="C122">
        <v>5.74</v>
      </c>
      <c r="G122">
        <v>5.1100000000000003</v>
      </c>
    </row>
    <row r="123" spans="1:7" x14ac:dyDescent="0.35">
      <c r="A123" t="s">
        <v>309</v>
      </c>
      <c r="B123">
        <v>6.38</v>
      </c>
      <c r="C123">
        <v>5.99</v>
      </c>
      <c r="G123">
        <v>5.25</v>
      </c>
    </row>
    <row r="124" spans="1:7" x14ac:dyDescent="0.35">
      <c r="A124" t="s">
        <v>314</v>
      </c>
      <c r="B124">
        <v>6.44</v>
      </c>
      <c r="C124">
        <v>6.17</v>
      </c>
      <c r="G124">
        <v>5.3</v>
      </c>
    </row>
    <row r="125" spans="1:7" x14ac:dyDescent="0.35">
      <c r="A125" t="s">
        <v>159</v>
      </c>
      <c r="B125">
        <v>6.5</v>
      </c>
      <c r="C125">
        <v>5.85</v>
      </c>
      <c r="G125">
        <v>5.18</v>
      </c>
    </row>
    <row r="126" spans="1:7" x14ac:dyDescent="0.35">
      <c r="A126" t="s">
        <v>308</v>
      </c>
      <c r="B126">
        <v>6.66</v>
      </c>
      <c r="C126">
        <v>6.03</v>
      </c>
      <c r="G126">
        <v>5.34</v>
      </c>
    </row>
    <row r="127" spans="1:7" x14ac:dyDescent="0.35">
      <c r="A127" t="s">
        <v>188</v>
      </c>
      <c r="B127">
        <v>6.74</v>
      </c>
      <c r="C127">
        <v>6.03</v>
      </c>
      <c r="G127">
        <v>5.36</v>
      </c>
    </row>
    <row r="128" spans="1:7" x14ac:dyDescent="0.35">
      <c r="A128" t="s">
        <v>173</v>
      </c>
      <c r="B128">
        <v>6.84</v>
      </c>
      <c r="C128">
        <v>6.04</v>
      </c>
      <c r="G128">
        <v>5.37</v>
      </c>
    </row>
    <row r="129" spans="1:7" x14ac:dyDescent="0.35">
      <c r="A129" t="s">
        <v>313</v>
      </c>
      <c r="B129">
        <v>7.04</v>
      </c>
      <c r="C129">
        <v>6.2</v>
      </c>
      <c r="G129">
        <v>5.45</v>
      </c>
    </row>
    <row r="130" spans="1:7" x14ac:dyDescent="0.35">
      <c r="A130" t="s">
        <v>171</v>
      </c>
      <c r="B130">
        <v>7.05</v>
      </c>
      <c r="C130">
        <v>6.03</v>
      </c>
      <c r="G130">
        <v>5.46</v>
      </c>
    </row>
    <row r="131" spans="1:7" x14ac:dyDescent="0.35">
      <c r="A131" t="s">
        <v>330</v>
      </c>
      <c r="B131">
        <v>7.08</v>
      </c>
      <c r="C131">
        <v>5.96</v>
      </c>
      <c r="G131">
        <v>5.48</v>
      </c>
    </row>
    <row r="132" spans="1:7" x14ac:dyDescent="0.35">
      <c r="A132" t="s">
        <v>312</v>
      </c>
      <c r="B132">
        <v>7.11</v>
      </c>
      <c r="C132">
        <v>5.92</v>
      </c>
      <c r="G132">
        <v>5.39</v>
      </c>
    </row>
    <row r="133" spans="1:7" x14ac:dyDescent="0.35">
      <c r="A133" t="s">
        <v>317</v>
      </c>
      <c r="B133">
        <v>7.24</v>
      </c>
      <c r="C133">
        <v>5.97</v>
      </c>
      <c r="G133">
        <v>5.42</v>
      </c>
    </row>
    <row r="134" spans="1:7" x14ac:dyDescent="0.35">
      <c r="A134" t="s">
        <v>311</v>
      </c>
      <c r="B134">
        <v>7.37</v>
      </c>
      <c r="C134">
        <v>6.07</v>
      </c>
      <c r="G134">
        <v>5.57</v>
      </c>
    </row>
    <row r="135" spans="1:7" x14ac:dyDescent="0.35">
      <c r="A135" t="s">
        <v>299</v>
      </c>
      <c r="B135">
        <v>7.38</v>
      </c>
      <c r="C135">
        <v>5.86</v>
      </c>
      <c r="G135">
        <v>5.57</v>
      </c>
    </row>
    <row r="136" spans="1:7" x14ac:dyDescent="0.35">
      <c r="A136" t="s">
        <v>292</v>
      </c>
      <c r="B136">
        <v>7.47</v>
      </c>
      <c r="C136">
        <v>5.95</v>
      </c>
      <c r="G136">
        <v>5.54</v>
      </c>
    </row>
    <row r="137" spans="1:7" x14ac:dyDescent="0.35">
      <c r="A137" t="s">
        <v>112</v>
      </c>
      <c r="B137">
        <v>0.89</v>
      </c>
      <c r="G137">
        <v>1.3</v>
      </c>
    </row>
    <row r="138" spans="1:7" x14ac:dyDescent="0.35">
      <c r="A138" t="s">
        <v>214</v>
      </c>
      <c r="B138">
        <v>1.07</v>
      </c>
      <c r="G138">
        <v>1.41</v>
      </c>
    </row>
    <row r="139" spans="1:7" x14ac:dyDescent="0.35">
      <c r="A139" t="s">
        <v>254</v>
      </c>
      <c r="B139">
        <v>1.1100000000000001</v>
      </c>
      <c r="G139">
        <v>1.51</v>
      </c>
    </row>
    <row r="140" spans="1:7" x14ac:dyDescent="0.35">
      <c r="A140" t="s">
        <v>253</v>
      </c>
      <c r="B140">
        <v>1.35</v>
      </c>
      <c r="G140">
        <v>1.6</v>
      </c>
    </row>
    <row r="141" spans="1:7" x14ac:dyDescent="0.35">
      <c r="A141" t="s">
        <v>122</v>
      </c>
      <c r="B141">
        <v>1.36</v>
      </c>
      <c r="G141">
        <v>1.61</v>
      </c>
    </row>
    <row r="142" spans="1:7" x14ac:dyDescent="0.35">
      <c r="A142" t="s">
        <v>161</v>
      </c>
      <c r="B142">
        <v>2.0099999999999998</v>
      </c>
      <c r="G142">
        <v>2.09</v>
      </c>
    </row>
    <row r="143" spans="1:7" x14ac:dyDescent="0.35">
      <c r="A143" t="s">
        <v>113</v>
      </c>
      <c r="B143">
        <v>2.12</v>
      </c>
      <c r="G143">
        <v>2.14</v>
      </c>
    </row>
    <row r="144" spans="1:7" x14ac:dyDescent="0.35">
      <c r="A144" t="s">
        <v>193</v>
      </c>
      <c r="B144">
        <v>3.3</v>
      </c>
      <c r="G144">
        <v>2.97</v>
      </c>
    </row>
    <row r="145" spans="1:7" x14ac:dyDescent="0.35">
      <c r="A145" t="s">
        <v>323</v>
      </c>
      <c r="B145">
        <v>4.92</v>
      </c>
      <c r="G145">
        <v>4</v>
      </c>
    </row>
    <row r="146" spans="1:7" x14ac:dyDescent="0.35">
      <c r="A146" t="s">
        <v>197</v>
      </c>
      <c r="B146">
        <v>5.83</v>
      </c>
      <c r="G146">
        <v>4.5999999999999996</v>
      </c>
    </row>
    <row r="147" spans="1:7" x14ac:dyDescent="0.35">
      <c r="A147" t="s">
        <v>178</v>
      </c>
      <c r="B147">
        <v>6.02</v>
      </c>
      <c r="G147">
        <v>4.84</v>
      </c>
    </row>
    <row r="148" spans="1:7" x14ac:dyDescent="0.35">
      <c r="A148" t="s">
        <v>300</v>
      </c>
      <c r="B148">
        <v>6.8</v>
      </c>
      <c r="G148">
        <v>5.43</v>
      </c>
    </row>
    <row r="149" spans="1:7" x14ac:dyDescent="0.35">
      <c r="A149" t="s">
        <v>175</v>
      </c>
      <c r="B149">
        <v>6.82</v>
      </c>
      <c r="G149">
        <v>5.25</v>
      </c>
    </row>
    <row r="150" spans="1:7" x14ac:dyDescent="0.35">
      <c r="A150" t="s">
        <v>288</v>
      </c>
      <c r="B150">
        <v>6.88</v>
      </c>
      <c r="G150">
        <v>5.29</v>
      </c>
    </row>
    <row r="151" spans="1:7" x14ac:dyDescent="0.35">
      <c r="A151" t="s">
        <v>293</v>
      </c>
      <c r="B151">
        <v>7.03</v>
      </c>
      <c r="G151">
        <v>5.39</v>
      </c>
    </row>
    <row r="152" spans="1:7" x14ac:dyDescent="0.35">
      <c r="A152" t="s">
        <v>320</v>
      </c>
      <c r="B152">
        <v>7.04</v>
      </c>
      <c r="G152">
        <v>5.6</v>
      </c>
    </row>
    <row r="153" spans="1:7" x14ac:dyDescent="0.35">
      <c r="A153" t="s">
        <v>172</v>
      </c>
      <c r="B153">
        <v>7.09</v>
      </c>
      <c r="G153">
        <v>5.57</v>
      </c>
    </row>
    <row r="154" spans="1:7" x14ac:dyDescent="0.35">
      <c r="A154" t="s">
        <v>289</v>
      </c>
      <c r="B154">
        <v>7.97</v>
      </c>
      <c r="G154">
        <v>6</v>
      </c>
    </row>
    <row r="155" spans="1:7" x14ac:dyDescent="0.35">
      <c r="A155" t="s">
        <v>284</v>
      </c>
      <c r="C155">
        <v>2.33</v>
      </c>
      <c r="G155">
        <v>2.02</v>
      </c>
    </row>
    <row r="156" spans="1:7" x14ac:dyDescent="0.35">
      <c r="A156" t="s">
        <v>328</v>
      </c>
      <c r="C156">
        <v>5.91</v>
      </c>
      <c r="G156">
        <v>5.03</v>
      </c>
    </row>
    <row r="157" spans="1:7" x14ac:dyDescent="0.35">
      <c r="A157" t="s">
        <v>381</v>
      </c>
      <c r="D157">
        <v>0.92</v>
      </c>
      <c r="E157">
        <v>1.08</v>
      </c>
      <c r="F157">
        <v>0.93</v>
      </c>
      <c r="G157">
        <v>1.07</v>
      </c>
    </row>
    <row r="158" spans="1:7" x14ac:dyDescent="0.35">
      <c r="A158" t="s">
        <v>400</v>
      </c>
      <c r="D158">
        <v>0.93</v>
      </c>
      <c r="E158">
        <v>2.14</v>
      </c>
      <c r="F158">
        <v>0.95</v>
      </c>
      <c r="G158">
        <v>1.32</v>
      </c>
    </row>
    <row r="159" spans="1:7" x14ac:dyDescent="0.35">
      <c r="A159" t="s">
        <v>413</v>
      </c>
      <c r="D159">
        <v>0.95</v>
      </c>
      <c r="E159">
        <v>1.24</v>
      </c>
      <c r="F159">
        <v>0.94</v>
      </c>
      <c r="G159">
        <v>1.1200000000000001</v>
      </c>
    </row>
    <row r="160" spans="1:7" x14ac:dyDescent="0.35">
      <c r="A160" t="s">
        <v>397</v>
      </c>
      <c r="D160">
        <v>0.95</v>
      </c>
      <c r="E160">
        <v>1.1499999999999999</v>
      </c>
      <c r="F160">
        <v>1.97</v>
      </c>
      <c r="G160">
        <v>1.48</v>
      </c>
    </row>
    <row r="161" spans="1:7" x14ac:dyDescent="0.35">
      <c r="A161" t="s">
        <v>446</v>
      </c>
      <c r="D161">
        <v>0.95</v>
      </c>
      <c r="E161">
        <v>2.99</v>
      </c>
      <c r="F161">
        <v>1.97</v>
      </c>
      <c r="G161">
        <v>1.72</v>
      </c>
    </row>
    <row r="162" spans="1:7" x14ac:dyDescent="0.35">
      <c r="A162" t="s">
        <v>417</v>
      </c>
      <c r="D162">
        <v>0.96</v>
      </c>
      <c r="E162">
        <v>1.24</v>
      </c>
      <c r="F162">
        <v>1.04</v>
      </c>
      <c r="G162">
        <v>1.1499999999999999</v>
      </c>
    </row>
    <row r="163" spans="1:7" x14ac:dyDescent="0.35">
      <c r="A163" t="s">
        <v>391</v>
      </c>
      <c r="D163">
        <v>0.96</v>
      </c>
      <c r="E163">
        <v>1.1499999999999999</v>
      </c>
      <c r="F163">
        <v>0.93</v>
      </c>
      <c r="G163">
        <v>1.1000000000000001</v>
      </c>
    </row>
    <row r="164" spans="1:7" x14ac:dyDescent="0.35">
      <c r="A164" t="s">
        <v>379</v>
      </c>
      <c r="D164">
        <v>0.97</v>
      </c>
      <c r="E164">
        <v>2.13</v>
      </c>
      <c r="F164">
        <v>0.91</v>
      </c>
      <c r="G164">
        <v>1.23</v>
      </c>
    </row>
    <row r="165" spans="1:7" x14ac:dyDescent="0.35">
      <c r="A165" t="s">
        <v>361</v>
      </c>
      <c r="D165">
        <v>0.98</v>
      </c>
      <c r="E165">
        <v>2.23</v>
      </c>
      <c r="F165">
        <v>1.07</v>
      </c>
      <c r="G165">
        <v>1.3</v>
      </c>
    </row>
    <row r="166" spans="1:7" x14ac:dyDescent="0.35">
      <c r="A166" t="s">
        <v>395</v>
      </c>
      <c r="D166">
        <v>1.01</v>
      </c>
      <c r="E166">
        <v>1.95</v>
      </c>
      <c r="F166">
        <v>2</v>
      </c>
      <c r="G166">
        <v>1.62</v>
      </c>
    </row>
    <row r="167" spans="1:7" x14ac:dyDescent="0.35">
      <c r="A167" t="s">
        <v>370</v>
      </c>
      <c r="D167">
        <v>1.02</v>
      </c>
      <c r="E167">
        <v>1.21</v>
      </c>
      <c r="F167">
        <v>0.99</v>
      </c>
      <c r="G167">
        <v>1.1599999999999999</v>
      </c>
    </row>
    <row r="168" spans="1:7" x14ac:dyDescent="0.35">
      <c r="A168" t="s">
        <v>385</v>
      </c>
      <c r="D168">
        <v>1.05</v>
      </c>
      <c r="E168">
        <v>1.04</v>
      </c>
      <c r="F168">
        <v>0.93</v>
      </c>
      <c r="G168">
        <v>1.1399999999999999</v>
      </c>
    </row>
    <row r="169" spans="1:7" x14ac:dyDescent="0.35">
      <c r="A169" t="s">
        <v>369</v>
      </c>
      <c r="D169">
        <v>1.06</v>
      </c>
      <c r="E169">
        <v>0.95</v>
      </c>
      <c r="F169">
        <v>0.87</v>
      </c>
      <c r="G169">
        <v>1.1000000000000001</v>
      </c>
    </row>
    <row r="170" spans="1:7" x14ac:dyDescent="0.35">
      <c r="A170" t="s">
        <v>376</v>
      </c>
      <c r="D170">
        <v>1.06</v>
      </c>
      <c r="E170">
        <v>0.95</v>
      </c>
      <c r="F170">
        <v>0.97</v>
      </c>
      <c r="G170">
        <v>1.1399999999999999</v>
      </c>
    </row>
    <row r="171" spans="1:7" x14ac:dyDescent="0.35">
      <c r="A171" t="s">
        <v>401</v>
      </c>
      <c r="D171">
        <v>1.06</v>
      </c>
      <c r="E171">
        <v>1.06</v>
      </c>
      <c r="F171">
        <v>0.9</v>
      </c>
      <c r="G171">
        <v>1.1299999999999999</v>
      </c>
    </row>
    <row r="172" spans="1:7" x14ac:dyDescent="0.35">
      <c r="A172" t="s">
        <v>372</v>
      </c>
      <c r="D172">
        <v>1.08</v>
      </c>
      <c r="E172">
        <v>0.78</v>
      </c>
      <c r="F172">
        <v>1.52</v>
      </c>
      <c r="G172">
        <v>1.33</v>
      </c>
    </row>
    <row r="173" spans="1:7" x14ac:dyDescent="0.35">
      <c r="A173" t="s">
        <v>432</v>
      </c>
      <c r="D173">
        <v>1.08</v>
      </c>
      <c r="E173">
        <v>2.09</v>
      </c>
      <c r="F173">
        <v>3</v>
      </c>
      <c r="G173">
        <v>2.04</v>
      </c>
    </row>
    <row r="174" spans="1:7" x14ac:dyDescent="0.35">
      <c r="A174" t="s">
        <v>388</v>
      </c>
      <c r="D174">
        <v>1.08</v>
      </c>
      <c r="E174">
        <v>0.96</v>
      </c>
      <c r="F174">
        <v>0.89</v>
      </c>
      <c r="G174">
        <v>1.1299999999999999</v>
      </c>
    </row>
    <row r="175" spans="1:7" x14ac:dyDescent="0.35">
      <c r="A175" t="s">
        <v>420</v>
      </c>
      <c r="D175">
        <v>1.0900000000000001</v>
      </c>
      <c r="E175">
        <v>0.98</v>
      </c>
      <c r="F175">
        <v>0.89</v>
      </c>
      <c r="G175">
        <v>1.1399999999999999</v>
      </c>
    </row>
    <row r="176" spans="1:7" x14ac:dyDescent="0.35">
      <c r="A176" t="s">
        <v>394</v>
      </c>
      <c r="D176">
        <v>1.0900000000000001</v>
      </c>
      <c r="E176">
        <v>1.1399999999999999</v>
      </c>
      <c r="F176">
        <v>0.96</v>
      </c>
      <c r="G176">
        <v>1.18</v>
      </c>
    </row>
    <row r="177" spans="1:7" x14ac:dyDescent="0.35">
      <c r="A177" t="s">
        <v>430</v>
      </c>
      <c r="D177">
        <v>1.1000000000000001</v>
      </c>
      <c r="E177">
        <v>0.76</v>
      </c>
      <c r="F177">
        <v>1.07</v>
      </c>
      <c r="G177">
        <v>1.18</v>
      </c>
    </row>
    <row r="178" spans="1:7" x14ac:dyDescent="0.35">
      <c r="A178" t="s">
        <v>374</v>
      </c>
      <c r="D178">
        <v>1.1000000000000001</v>
      </c>
      <c r="E178">
        <v>2.1</v>
      </c>
      <c r="F178">
        <v>3.04</v>
      </c>
      <c r="G178">
        <v>2.0699999999999998</v>
      </c>
    </row>
    <row r="179" spans="1:7" x14ac:dyDescent="0.35">
      <c r="A179" t="s">
        <v>465</v>
      </c>
      <c r="D179">
        <v>1.1100000000000001</v>
      </c>
      <c r="E179">
        <v>0.97</v>
      </c>
      <c r="F179">
        <v>0.87</v>
      </c>
      <c r="G179">
        <v>1.1399999999999999</v>
      </c>
    </row>
    <row r="180" spans="1:7" x14ac:dyDescent="0.35">
      <c r="A180" t="s">
        <v>398</v>
      </c>
      <c r="D180">
        <v>1.1100000000000001</v>
      </c>
      <c r="E180">
        <v>1.95</v>
      </c>
      <c r="F180">
        <v>1.06</v>
      </c>
      <c r="G180">
        <v>1.34</v>
      </c>
    </row>
    <row r="181" spans="1:7" x14ac:dyDescent="0.35">
      <c r="A181" t="s">
        <v>359</v>
      </c>
      <c r="D181">
        <v>1.1100000000000001</v>
      </c>
      <c r="E181">
        <v>1.93</v>
      </c>
      <c r="F181">
        <v>0.95</v>
      </c>
      <c r="G181">
        <v>1.3</v>
      </c>
    </row>
    <row r="182" spans="1:7" x14ac:dyDescent="0.35">
      <c r="A182" t="s">
        <v>463</v>
      </c>
      <c r="D182">
        <v>1.1299999999999999</v>
      </c>
      <c r="E182">
        <v>1.86</v>
      </c>
      <c r="F182">
        <v>1</v>
      </c>
      <c r="G182">
        <v>1.32</v>
      </c>
    </row>
    <row r="183" spans="1:7" x14ac:dyDescent="0.35">
      <c r="A183" t="s">
        <v>447</v>
      </c>
      <c r="D183">
        <v>1.1299999999999999</v>
      </c>
      <c r="E183">
        <v>1.0900000000000001</v>
      </c>
      <c r="F183">
        <v>0.85</v>
      </c>
      <c r="G183">
        <v>1.1599999999999999</v>
      </c>
    </row>
    <row r="184" spans="1:7" x14ac:dyDescent="0.35">
      <c r="A184" t="s">
        <v>146</v>
      </c>
      <c r="D184">
        <v>1.25</v>
      </c>
      <c r="E184">
        <v>1.8</v>
      </c>
      <c r="F184">
        <v>0.92</v>
      </c>
      <c r="G184">
        <v>1.32</v>
      </c>
    </row>
    <row r="185" spans="1:7" x14ac:dyDescent="0.35">
      <c r="A185" t="s">
        <v>426</v>
      </c>
      <c r="D185">
        <v>1.31</v>
      </c>
      <c r="E185">
        <v>0.89</v>
      </c>
      <c r="F185">
        <v>1.05</v>
      </c>
      <c r="G185">
        <v>1.3</v>
      </c>
    </row>
    <row r="186" spans="1:7" x14ac:dyDescent="0.35">
      <c r="A186" t="s">
        <v>375</v>
      </c>
      <c r="D186">
        <v>1.38</v>
      </c>
      <c r="E186">
        <v>2.75</v>
      </c>
      <c r="F186">
        <v>1</v>
      </c>
      <c r="G186">
        <v>1.57</v>
      </c>
    </row>
    <row r="187" spans="1:7" x14ac:dyDescent="0.35">
      <c r="A187" t="s">
        <v>443</v>
      </c>
      <c r="D187">
        <v>1.39</v>
      </c>
      <c r="E187">
        <v>2.14</v>
      </c>
      <c r="F187">
        <v>0.87</v>
      </c>
      <c r="G187">
        <v>1.44</v>
      </c>
    </row>
    <row r="188" spans="1:7" x14ac:dyDescent="0.35">
      <c r="A188" t="s">
        <v>456</v>
      </c>
      <c r="D188">
        <v>1.4</v>
      </c>
      <c r="E188">
        <v>1.0900000000000001</v>
      </c>
      <c r="F188">
        <v>2.04</v>
      </c>
      <c r="G188">
        <v>1.73</v>
      </c>
    </row>
    <row r="189" spans="1:7" x14ac:dyDescent="0.35">
      <c r="A189" t="s">
        <v>461</v>
      </c>
      <c r="D189">
        <v>1.42</v>
      </c>
      <c r="E189">
        <v>1.37</v>
      </c>
      <c r="F189">
        <v>2.0499999999999998</v>
      </c>
      <c r="G189">
        <v>1.82</v>
      </c>
    </row>
    <row r="190" spans="1:7" x14ac:dyDescent="0.35">
      <c r="A190" t="s">
        <v>384</v>
      </c>
      <c r="D190">
        <v>1.44</v>
      </c>
      <c r="E190">
        <v>1.43</v>
      </c>
      <c r="F190">
        <v>2.98</v>
      </c>
      <c r="G190">
        <v>2.19</v>
      </c>
    </row>
    <row r="191" spans="1:7" x14ac:dyDescent="0.35">
      <c r="A191" t="s">
        <v>377</v>
      </c>
      <c r="D191">
        <v>1.44</v>
      </c>
      <c r="E191">
        <v>1.1100000000000001</v>
      </c>
      <c r="F191">
        <v>2.08</v>
      </c>
      <c r="G191">
        <v>1.77</v>
      </c>
    </row>
    <row r="192" spans="1:7" x14ac:dyDescent="0.35">
      <c r="A192" t="s">
        <v>411</v>
      </c>
      <c r="D192">
        <v>1.44</v>
      </c>
      <c r="E192">
        <v>1.1599999999999999</v>
      </c>
      <c r="F192">
        <v>0.98</v>
      </c>
      <c r="G192">
        <v>1.38</v>
      </c>
    </row>
    <row r="193" spans="1:7" x14ac:dyDescent="0.35">
      <c r="A193" t="s">
        <v>363</v>
      </c>
      <c r="D193">
        <v>1.44</v>
      </c>
      <c r="E193">
        <v>2.13</v>
      </c>
      <c r="F193">
        <v>1.1100000000000001</v>
      </c>
      <c r="G193">
        <v>1.56</v>
      </c>
    </row>
    <row r="194" spans="1:7" x14ac:dyDescent="0.35">
      <c r="A194" t="s">
        <v>367</v>
      </c>
      <c r="D194">
        <v>1.46</v>
      </c>
      <c r="E194">
        <v>1.96</v>
      </c>
      <c r="F194">
        <v>0.92</v>
      </c>
      <c r="G194">
        <v>1.48</v>
      </c>
    </row>
    <row r="195" spans="1:7" x14ac:dyDescent="0.35">
      <c r="A195" t="s">
        <v>442</v>
      </c>
      <c r="D195">
        <v>1.47</v>
      </c>
      <c r="E195">
        <v>1.08</v>
      </c>
      <c r="F195">
        <v>1.95</v>
      </c>
      <c r="G195">
        <v>1.74</v>
      </c>
    </row>
    <row r="196" spans="1:7" x14ac:dyDescent="0.35">
      <c r="A196" t="s">
        <v>457</v>
      </c>
      <c r="D196">
        <v>1.47</v>
      </c>
      <c r="E196">
        <v>1.79</v>
      </c>
      <c r="F196">
        <v>0.96</v>
      </c>
      <c r="G196">
        <v>1.47</v>
      </c>
    </row>
    <row r="197" spans="1:7" x14ac:dyDescent="0.35">
      <c r="A197" t="s">
        <v>454</v>
      </c>
      <c r="D197">
        <v>1.47</v>
      </c>
      <c r="E197">
        <v>3.61</v>
      </c>
      <c r="F197">
        <v>2.11</v>
      </c>
      <c r="G197">
        <v>2.04</v>
      </c>
    </row>
    <row r="198" spans="1:7" x14ac:dyDescent="0.35">
      <c r="A198" t="s">
        <v>460</v>
      </c>
      <c r="D198">
        <v>1.49</v>
      </c>
      <c r="E198">
        <v>1</v>
      </c>
      <c r="F198">
        <v>1.04</v>
      </c>
      <c r="G198">
        <v>1.4</v>
      </c>
    </row>
    <row r="199" spans="1:7" x14ac:dyDescent="0.35">
      <c r="A199" t="s">
        <v>428</v>
      </c>
      <c r="D199">
        <v>1.5</v>
      </c>
      <c r="E199">
        <v>3.11</v>
      </c>
      <c r="F199">
        <v>1.94</v>
      </c>
      <c r="G199">
        <v>2.02</v>
      </c>
    </row>
    <row r="200" spans="1:7" x14ac:dyDescent="0.35">
      <c r="A200" t="s">
        <v>466</v>
      </c>
      <c r="D200">
        <v>1.51</v>
      </c>
      <c r="E200">
        <v>2.69</v>
      </c>
      <c r="F200">
        <v>0.98</v>
      </c>
      <c r="G200">
        <v>1.62</v>
      </c>
    </row>
    <row r="201" spans="1:7" x14ac:dyDescent="0.35">
      <c r="A201" t="s">
        <v>459</v>
      </c>
      <c r="D201">
        <v>1.51</v>
      </c>
      <c r="E201">
        <v>0.96</v>
      </c>
      <c r="F201">
        <v>1.04</v>
      </c>
      <c r="G201">
        <v>1.46</v>
      </c>
    </row>
    <row r="202" spans="1:7" x14ac:dyDescent="0.35">
      <c r="A202" t="s">
        <v>431</v>
      </c>
      <c r="D202">
        <v>1.52</v>
      </c>
      <c r="E202">
        <v>2.5499999999999998</v>
      </c>
      <c r="F202">
        <v>0.96</v>
      </c>
      <c r="G202">
        <v>1.6</v>
      </c>
    </row>
    <row r="203" spans="1:7" x14ac:dyDescent="0.35">
      <c r="A203" t="s">
        <v>433</v>
      </c>
      <c r="D203">
        <v>1.56</v>
      </c>
      <c r="E203">
        <v>1.06</v>
      </c>
      <c r="F203">
        <v>0.96</v>
      </c>
      <c r="G203">
        <v>1.42</v>
      </c>
    </row>
    <row r="204" spans="1:7" x14ac:dyDescent="0.35">
      <c r="A204" t="s">
        <v>383</v>
      </c>
      <c r="D204">
        <v>1.56</v>
      </c>
      <c r="E204">
        <v>0.63</v>
      </c>
      <c r="F204">
        <v>2.98</v>
      </c>
      <c r="G204">
        <v>2.2000000000000002</v>
      </c>
    </row>
    <row r="205" spans="1:7" x14ac:dyDescent="0.35">
      <c r="A205" t="s">
        <v>386</v>
      </c>
      <c r="D205">
        <v>1.57</v>
      </c>
      <c r="E205">
        <v>1.17</v>
      </c>
      <c r="F205">
        <v>0.97</v>
      </c>
      <c r="G205">
        <v>1.45</v>
      </c>
    </row>
    <row r="206" spans="1:7" x14ac:dyDescent="0.35">
      <c r="A206" t="s">
        <v>464</v>
      </c>
      <c r="D206">
        <v>1.58</v>
      </c>
      <c r="E206">
        <v>0.87</v>
      </c>
      <c r="F206">
        <v>0.89</v>
      </c>
      <c r="G206">
        <v>1.38</v>
      </c>
    </row>
    <row r="207" spans="1:7" x14ac:dyDescent="0.35">
      <c r="A207" t="s">
        <v>404</v>
      </c>
      <c r="D207">
        <v>1.59</v>
      </c>
      <c r="E207">
        <v>1.76</v>
      </c>
      <c r="F207">
        <v>1.84</v>
      </c>
      <c r="G207">
        <v>1.85</v>
      </c>
    </row>
    <row r="208" spans="1:7" x14ac:dyDescent="0.35">
      <c r="A208" t="s">
        <v>445</v>
      </c>
      <c r="D208">
        <v>1.59</v>
      </c>
      <c r="E208">
        <v>1.0900000000000001</v>
      </c>
      <c r="F208">
        <v>0.84</v>
      </c>
      <c r="G208">
        <v>1.4</v>
      </c>
    </row>
    <row r="209" spans="1:7" x14ac:dyDescent="0.35">
      <c r="A209" t="s">
        <v>403</v>
      </c>
      <c r="D209">
        <v>1.6</v>
      </c>
      <c r="E209">
        <v>1.97</v>
      </c>
      <c r="F209">
        <v>0.94</v>
      </c>
      <c r="G209">
        <v>1.56</v>
      </c>
    </row>
    <row r="210" spans="1:7" x14ac:dyDescent="0.35">
      <c r="A210" t="s">
        <v>462</v>
      </c>
      <c r="D210">
        <v>1.6</v>
      </c>
      <c r="E210">
        <v>1.05</v>
      </c>
      <c r="F210">
        <v>0.93</v>
      </c>
      <c r="G210">
        <v>1.43</v>
      </c>
    </row>
    <row r="211" spans="1:7" x14ac:dyDescent="0.35">
      <c r="A211" t="s">
        <v>368</v>
      </c>
      <c r="D211">
        <v>1.6</v>
      </c>
      <c r="E211">
        <v>1.07</v>
      </c>
      <c r="F211">
        <v>0.92</v>
      </c>
      <c r="G211">
        <v>1.44</v>
      </c>
    </row>
    <row r="212" spans="1:7" x14ac:dyDescent="0.35">
      <c r="A212" t="s">
        <v>424</v>
      </c>
      <c r="D212">
        <v>1.61</v>
      </c>
      <c r="E212">
        <v>1.08</v>
      </c>
      <c r="F212">
        <v>1</v>
      </c>
      <c r="G212">
        <v>1.47</v>
      </c>
    </row>
    <row r="213" spans="1:7" x14ac:dyDescent="0.35">
      <c r="A213" t="s">
        <v>396</v>
      </c>
      <c r="D213">
        <v>1.61</v>
      </c>
      <c r="E213">
        <v>0.96</v>
      </c>
      <c r="F213">
        <v>1.03</v>
      </c>
      <c r="G213">
        <v>1.51</v>
      </c>
    </row>
    <row r="214" spans="1:7" x14ac:dyDescent="0.35">
      <c r="A214" t="s">
        <v>444</v>
      </c>
      <c r="D214">
        <v>1.61</v>
      </c>
      <c r="E214">
        <v>2.0699999999999998</v>
      </c>
      <c r="F214">
        <v>0.95</v>
      </c>
      <c r="G214">
        <v>1.59</v>
      </c>
    </row>
    <row r="215" spans="1:7" x14ac:dyDescent="0.35">
      <c r="A215" t="s">
        <v>448</v>
      </c>
      <c r="D215">
        <v>1.61</v>
      </c>
      <c r="E215">
        <v>2.12</v>
      </c>
      <c r="F215">
        <v>0.94</v>
      </c>
      <c r="G215">
        <v>1.59</v>
      </c>
    </row>
    <row r="216" spans="1:7" x14ac:dyDescent="0.35">
      <c r="A216" t="s">
        <v>405</v>
      </c>
      <c r="D216">
        <v>1.62</v>
      </c>
      <c r="E216">
        <v>2.06</v>
      </c>
      <c r="F216">
        <v>0.87</v>
      </c>
      <c r="G216">
        <v>1.56</v>
      </c>
    </row>
    <row r="217" spans="1:7" x14ac:dyDescent="0.35">
      <c r="A217" t="s">
        <v>373</v>
      </c>
      <c r="D217">
        <v>1.62</v>
      </c>
      <c r="E217">
        <v>1.05</v>
      </c>
      <c r="F217">
        <v>0.94</v>
      </c>
      <c r="G217">
        <v>1.45</v>
      </c>
    </row>
    <row r="218" spans="1:7" x14ac:dyDescent="0.35">
      <c r="A218" t="s">
        <v>416</v>
      </c>
      <c r="D218">
        <v>1.62</v>
      </c>
      <c r="E218">
        <v>2.06</v>
      </c>
      <c r="F218">
        <v>2.89</v>
      </c>
      <c r="G218">
        <v>2.2999999999999998</v>
      </c>
    </row>
    <row r="219" spans="1:7" x14ac:dyDescent="0.35">
      <c r="A219" t="s">
        <v>360</v>
      </c>
      <c r="D219">
        <v>1.62</v>
      </c>
      <c r="E219">
        <v>0.78</v>
      </c>
      <c r="F219">
        <v>0.89</v>
      </c>
      <c r="G219">
        <v>1.39</v>
      </c>
    </row>
    <row r="220" spans="1:7" x14ac:dyDescent="0.35">
      <c r="A220" t="s">
        <v>389</v>
      </c>
      <c r="D220">
        <v>1.63</v>
      </c>
      <c r="E220">
        <v>2.8</v>
      </c>
      <c r="F220">
        <v>1.01</v>
      </c>
      <c r="G220">
        <v>1.72</v>
      </c>
    </row>
    <row r="221" spans="1:7" x14ac:dyDescent="0.35">
      <c r="A221" t="s">
        <v>354</v>
      </c>
      <c r="D221">
        <v>1.63</v>
      </c>
      <c r="E221">
        <v>2.84</v>
      </c>
      <c r="F221">
        <v>0.93</v>
      </c>
      <c r="G221">
        <v>1.63</v>
      </c>
    </row>
    <row r="222" spans="1:7" x14ac:dyDescent="0.35">
      <c r="A222" t="s">
        <v>399</v>
      </c>
      <c r="D222">
        <v>1.63</v>
      </c>
      <c r="E222">
        <v>1.1299999999999999</v>
      </c>
      <c r="F222">
        <v>1.97</v>
      </c>
      <c r="G222">
        <v>1.84</v>
      </c>
    </row>
    <row r="223" spans="1:7" x14ac:dyDescent="0.35">
      <c r="A223" t="s">
        <v>364</v>
      </c>
      <c r="D223">
        <v>1.9</v>
      </c>
      <c r="E223">
        <v>2.23</v>
      </c>
      <c r="F223">
        <v>0.93</v>
      </c>
      <c r="G223">
        <v>1.75</v>
      </c>
    </row>
    <row r="224" spans="1:7" x14ac:dyDescent="0.35">
      <c r="A224" t="s">
        <v>455</v>
      </c>
      <c r="D224">
        <v>1.97</v>
      </c>
      <c r="E224">
        <v>2.0699999999999998</v>
      </c>
      <c r="F224">
        <v>2.83</v>
      </c>
      <c r="G224">
        <v>2.46</v>
      </c>
    </row>
    <row r="225" spans="1:7" x14ac:dyDescent="0.35">
      <c r="A225" t="s">
        <v>418</v>
      </c>
      <c r="D225">
        <v>1.99</v>
      </c>
      <c r="E225">
        <v>0.87</v>
      </c>
      <c r="F225">
        <v>0.92</v>
      </c>
      <c r="G225">
        <v>1.62</v>
      </c>
    </row>
    <row r="226" spans="1:7" x14ac:dyDescent="0.35">
      <c r="A226" t="s">
        <v>256</v>
      </c>
      <c r="D226">
        <v>1.99</v>
      </c>
      <c r="E226">
        <v>2.21</v>
      </c>
      <c r="F226">
        <v>2.9</v>
      </c>
      <c r="G226">
        <v>2.52</v>
      </c>
    </row>
    <row r="227" spans="1:7" x14ac:dyDescent="0.35">
      <c r="A227" t="s">
        <v>422</v>
      </c>
      <c r="D227">
        <v>2.02</v>
      </c>
      <c r="E227">
        <v>1.02</v>
      </c>
      <c r="F227">
        <v>0.87</v>
      </c>
      <c r="G227">
        <v>1.63</v>
      </c>
    </row>
    <row r="228" spans="1:7" x14ac:dyDescent="0.35">
      <c r="A228" t="s">
        <v>351</v>
      </c>
      <c r="D228">
        <v>2.0299999999999998</v>
      </c>
      <c r="E228">
        <v>1.99</v>
      </c>
      <c r="F228">
        <v>1.47</v>
      </c>
      <c r="G228">
        <v>1.99</v>
      </c>
    </row>
    <row r="229" spans="1:7" x14ac:dyDescent="0.35">
      <c r="A229" t="s">
        <v>380</v>
      </c>
      <c r="D229">
        <v>2.06</v>
      </c>
      <c r="E229">
        <v>2.0699999999999998</v>
      </c>
      <c r="F229">
        <v>0.85</v>
      </c>
      <c r="G229">
        <v>1.8</v>
      </c>
    </row>
    <row r="230" spans="1:7" x14ac:dyDescent="0.35">
      <c r="A230" t="s">
        <v>419</v>
      </c>
      <c r="D230">
        <v>2.09</v>
      </c>
      <c r="E230">
        <v>1.95</v>
      </c>
      <c r="F230">
        <v>1.9</v>
      </c>
      <c r="G230">
        <v>2.17</v>
      </c>
    </row>
    <row r="231" spans="1:7" x14ac:dyDescent="0.35">
      <c r="A231" t="s">
        <v>452</v>
      </c>
      <c r="D231">
        <v>2.09</v>
      </c>
      <c r="E231">
        <v>2.84</v>
      </c>
      <c r="F231">
        <v>1.88</v>
      </c>
      <c r="G231">
        <v>2.29</v>
      </c>
    </row>
    <row r="232" spans="1:7" x14ac:dyDescent="0.35">
      <c r="A232" t="s">
        <v>451</v>
      </c>
      <c r="D232">
        <v>2.12</v>
      </c>
      <c r="E232">
        <v>2.09</v>
      </c>
      <c r="F232">
        <v>0.86</v>
      </c>
      <c r="G232">
        <v>1.83</v>
      </c>
    </row>
    <row r="233" spans="1:7" x14ac:dyDescent="0.35">
      <c r="A233" t="s">
        <v>348</v>
      </c>
      <c r="D233">
        <v>2.12</v>
      </c>
      <c r="E233">
        <v>2.5</v>
      </c>
      <c r="F233">
        <v>2.86</v>
      </c>
      <c r="G233">
        <v>2.61</v>
      </c>
    </row>
    <row r="234" spans="1:7" x14ac:dyDescent="0.35">
      <c r="A234" t="s">
        <v>423</v>
      </c>
      <c r="D234">
        <v>2.25</v>
      </c>
      <c r="E234">
        <v>2.71</v>
      </c>
      <c r="F234">
        <v>1.9</v>
      </c>
      <c r="G234">
        <v>2.36</v>
      </c>
    </row>
    <row r="235" spans="1:7" x14ac:dyDescent="0.35">
      <c r="A235" t="s">
        <v>358</v>
      </c>
      <c r="D235">
        <v>2.39</v>
      </c>
      <c r="E235">
        <v>2.74</v>
      </c>
      <c r="F235">
        <v>3.04</v>
      </c>
      <c r="G235">
        <v>2.85</v>
      </c>
    </row>
    <row r="236" spans="1:7" x14ac:dyDescent="0.35">
      <c r="A236" t="s">
        <v>378</v>
      </c>
      <c r="D236">
        <v>2.44</v>
      </c>
      <c r="E236">
        <v>3.84</v>
      </c>
      <c r="F236">
        <v>2.95</v>
      </c>
      <c r="G236">
        <v>2.93</v>
      </c>
    </row>
    <row r="237" spans="1:7" x14ac:dyDescent="0.35">
      <c r="A237" t="s">
        <v>349</v>
      </c>
      <c r="D237">
        <v>2.52</v>
      </c>
      <c r="E237">
        <v>3.26</v>
      </c>
      <c r="F237">
        <v>3.02</v>
      </c>
      <c r="G237">
        <v>2.96</v>
      </c>
    </row>
    <row r="238" spans="1:7" x14ac:dyDescent="0.35">
      <c r="A238" t="s">
        <v>410</v>
      </c>
      <c r="D238">
        <v>2.5499999999999998</v>
      </c>
      <c r="E238">
        <v>2.99</v>
      </c>
      <c r="F238">
        <v>0.96</v>
      </c>
      <c r="G238">
        <v>2.2200000000000002</v>
      </c>
    </row>
    <row r="239" spans="1:7" x14ac:dyDescent="0.35">
      <c r="A239" t="s">
        <v>362</v>
      </c>
      <c r="D239">
        <v>2.56</v>
      </c>
      <c r="E239">
        <v>2.94</v>
      </c>
      <c r="F239">
        <v>0.98</v>
      </c>
      <c r="G239">
        <v>2.23</v>
      </c>
    </row>
    <row r="240" spans="1:7" x14ac:dyDescent="0.35">
      <c r="A240" t="s">
        <v>355</v>
      </c>
      <c r="D240">
        <v>2.58</v>
      </c>
      <c r="E240">
        <v>2.08</v>
      </c>
      <c r="F240">
        <v>1.04</v>
      </c>
      <c r="G240">
        <v>2.15</v>
      </c>
    </row>
    <row r="241" spans="1:7" x14ac:dyDescent="0.35">
      <c r="A241" t="s">
        <v>421</v>
      </c>
      <c r="D241">
        <v>2.98</v>
      </c>
      <c r="E241">
        <v>3.17</v>
      </c>
      <c r="F241">
        <v>4.4400000000000004</v>
      </c>
      <c r="G241">
        <v>3.74</v>
      </c>
    </row>
    <row r="242" spans="1:7" x14ac:dyDescent="0.35">
      <c r="A242" t="s">
        <v>393</v>
      </c>
      <c r="D242">
        <v>3.08</v>
      </c>
      <c r="E242">
        <v>3.75</v>
      </c>
      <c r="F242">
        <v>5.0199999999999996</v>
      </c>
      <c r="G242">
        <v>4.07</v>
      </c>
    </row>
    <row r="243" spans="1:7" x14ac:dyDescent="0.35">
      <c r="A243" t="s">
        <v>409</v>
      </c>
      <c r="D243">
        <v>3.12</v>
      </c>
      <c r="E243">
        <v>4.9400000000000004</v>
      </c>
      <c r="F243">
        <v>4.84</v>
      </c>
      <c r="G243">
        <v>4.1900000000000004</v>
      </c>
    </row>
    <row r="244" spans="1:7" x14ac:dyDescent="0.35">
      <c r="A244" t="s">
        <v>392</v>
      </c>
      <c r="D244">
        <v>3.54</v>
      </c>
      <c r="E244">
        <v>4.8099999999999996</v>
      </c>
      <c r="F244">
        <v>3.89</v>
      </c>
      <c r="G244">
        <v>4.0599999999999996</v>
      </c>
    </row>
    <row r="245" spans="1:7" x14ac:dyDescent="0.35">
      <c r="A245" t="s">
        <v>382</v>
      </c>
      <c r="D245">
        <v>3.59</v>
      </c>
      <c r="E245">
        <v>3.12</v>
      </c>
      <c r="F245">
        <v>4.88</v>
      </c>
      <c r="G245">
        <v>4.22</v>
      </c>
    </row>
    <row r="246" spans="1:7" x14ac:dyDescent="0.35">
      <c r="A246" t="s">
        <v>181</v>
      </c>
      <c r="D246">
        <v>5.01</v>
      </c>
      <c r="E246">
        <v>1.46</v>
      </c>
      <c r="F246">
        <v>4.96</v>
      </c>
      <c r="G246">
        <v>4.84</v>
      </c>
    </row>
    <row r="247" spans="1:7" x14ac:dyDescent="0.35">
      <c r="A247" t="s">
        <v>408</v>
      </c>
      <c r="D247">
        <v>5.51</v>
      </c>
      <c r="E247">
        <v>4.9800000000000004</v>
      </c>
      <c r="F247">
        <v>4.51</v>
      </c>
      <c r="G247">
        <v>5.38</v>
      </c>
    </row>
    <row r="248" spans="1:7" x14ac:dyDescent="0.35">
      <c r="A248" t="s">
        <v>441</v>
      </c>
      <c r="D248">
        <v>5.53</v>
      </c>
      <c r="E248">
        <v>5.01</v>
      </c>
      <c r="F248">
        <v>4.33</v>
      </c>
      <c r="G248">
        <v>5.33</v>
      </c>
    </row>
    <row r="249" spans="1:7" x14ac:dyDescent="0.35">
      <c r="A249" t="s">
        <v>440</v>
      </c>
      <c r="D249">
        <v>6.07</v>
      </c>
      <c r="E249">
        <v>4.97</v>
      </c>
      <c r="F249">
        <v>4.95</v>
      </c>
      <c r="G249">
        <v>5.84</v>
      </c>
    </row>
    <row r="250" spans="1:7" x14ac:dyDescent="0.35">
      <c r="A250" t="s">
        <v>435</v>
      </c>
      <c r="D250">
        <v>6.49</v>
      </c>
      <c r="E250">
        <v>4.9400000000000004</v>
      </c>
      <c r="F250">
        <v>4.92</v>
      </c>
      <c r="G250">
        <v>6.07</v>
      </c>
    </row>
    <row r="251" spans="1:7" x14ac:dyDescent="0.35">
      <c r="A251" t="s">
        <v>407</v>
      </c>
      <c r="D251">
        <v>6.54</v>
      </c>
      <c r="E251">
        <v>5</v>
      </c>
      <c r="F251">
        <v>4.5</v>
      </c>
      <c r="G251">
        <v>5.94</v>
      </c>
    </row>
    <row r="252" spans="1:7" x14ac:dyDescent="0.35">
      <c r="A252" t="s">
        <v>437</v>
      </c>
      <c r="D252">
        <v>6.62</v>
      </c>
      <c r="E252">
        <v>4.57</v>
      </c>
      <c r="F252">
        <v>3.06</v>
      </c>
      <c r="G252">
        <v>5.4</v>
      </c>
    </row>
    <row r="253" spans="1:7" x14ac:dyDescent="0.35">
      <c r="A253" t="s">
        <v>439</v>
      </c>
      <c r="D253">
        <v>6.65</v>
      </c>
      <c r="E253">
        <v>5</v>
      </c>
      <c r="F253">
        <v>4.9400000000000004</v>
      </c>
      <c r="G253">
        <v>6.15</v>
      </c>
    </row>
    <row r="254" spans="1:7" x14ac:dyDescent="0.35">
      <c r="A254" t="s">
        <v>436</v>
      </c>
      <c r="D254">
        <v>6.94</v>
      </c>
      <c r="E254">
        <v>4.99</v>
      </c>
      <c r="F254">
        <v>4.4800000000000004</v>
      </c>
      <c r="G254">
        <v>6.14</v>
      </c>
    </row>
    <row r="255" spans="1:7" x14ac:dyDescent="0.35">
      <c r="A255" t="s">
        <v>434</v>
      </c>
      <c r="D255">
        <v>8.14</v>
      </c>
      <c r="E255">
        <v>4.87</v>
      </c>
      <c r="F255">
        <v>4.42</v>
      </c>
      <c r="G255">
        <v>6.47</v>
      </c>
    </row>
    <row r="256" spans="1:7" x14ac:dyDescent="0.35">
      <c r="A256" t="s">
        <v>458</v>
      </c>
      <c r="D256">
        <v>1.64</v>
      </c>
      <c r="F256">
        <v>0.98</v>
      </c>
      <c r="G256">
        <v>1.56</v>
      </c>
    </row>
    <row r="257" spans="1:7" x14ac:dyDescent="0.35">
      <c r="A257" t="s">
        <v>402</v>
      </c>
      <c r="D257">
        <v>1.97</v>
      </c>
      <c r="F257">
        <v>0.94</v>
      </c>
      <c r="G257">
        <v>1.75</v>
      </c>
    </row>
    <row r="258" spans="1:7" x14ac:dyDescent="0.35">
      <c r="A258" t="s">
        <v>371</v>
      </c>
      <c r="D258">
        <v>2.06</v>
      </c>
      <c r="F258">
        <v>0.98</v>
      </c>
      <c r="G258">
        <v>1.82</v>
      </c>
    </row>
    <row r="259" spans="1:7" x14ac:dyDescent="0.35">
      <c r="A259" t="s">
        <v>412</v>
      </c>
      <c r="D259">
        <v>6.51</v>
      </c>
      <c r="F259">
        <v>4.9400000000000004</v>
      </c>
      <c r="G259">
        <v>6.11</v>
      </c>
    </row>
    <row r="260" spans="1:7" x14ac:dyDescent="0.35">
      <c r="A260" t="s">
        <v>450</v>
      </c>
      <c r="D260">
        <v>0.93</v>
      </c>
      <c r="G260">
        <v>1.17</v>
      </c>
    </row>
    <row r="261" spans="1:7" x14ac:dyDescent="0.35">
      <c r="A261" t="s">
        <v>449</v>
      </c>
      <c r="D261">
        <v>0.95</v>
      </c>
      <c r="G261">
        <v>1.19</v>
      </c>
    </row>
    <row r="262" spans="1:7" x14ac:dyDescent="0.35">
      <c r="A262" t="s">
        <v>429</v>
      </c>
      <c r="D262">
        <v>1.02</v>
      </c>
      <c r="G262">
        <v>1.25</v>
      </c>
    </row>
    <row r="263" spans="1:7" x14ac:dyDescent="0.35">
      <c r="A263" t="s">
        <v>390</v>
      </c>
      <c r="D263">
        <v>1.1100000000000001</v>
      </c>
      <c r="G263">
        <v>1.33</v>
      </c>
    </row>
    <row r="264" spans="1:7" x14ac:dyDescent="0.35">
      <c r="A264" t="s">
        <v>366</v>
      </c>
      <c r="D264">
        <v>1.63</v>
      </c>
      <c r="G264">
        <v>1.79</v>
      </c>
    </row>
    <row r="265" spans="1:7" x14ac:dyDescent="0.35">
      <c r="A265" t="s">
        <v>352</v>
      </c>
      <c r="D265">
        <v>1.96</v>
      </c>
      <c r="G265">
        <v>2.08</v>
      </c>
    </row>
    <row r="266" spans="1:7" x14ac:dyDescent="0.35">
      <c r="A266" t="s">
        <v>353</v>
      </c>
      <c r="D266">
        <v>2</v>
      </c>
      <c r="G266">
        <v>2.14</v>
      </c>
    </row>
    <row r="267" spans="1:7" x14ac:dyDescent="0.35">
      <c r="A267" t="s">
        <v>425</v>
      </c>
      <c r="D267">
        <v>2.0099999999999998</v>
      </c>
      <c r="G267">
        <v>2.13</v>
      </c>
    </row>
    <row r="268" spans="1:7" x14ac:dyDescent="0.35">
      <c r="A268" t="s">
        <v>387</v>
      </c>
      <c r="D268">
        <v>2.02</v>
      </c>
      <c r="G268">
        <v>2.15</v>
      </c>
    </row>
    <row r="269" spans="1:7" x14ac:dyDescent="0.35">
      <c r="A269" t="s">
        <v>356</v>
      </c>
      <c r="D269">
        <v>2.0299999999999998</v>
      </c>
      <c r="G269">
        <v>2.17</v>
      </c>
    </row>
    <row r="270" spans="1:7" x14ac:dyDescent="0.35">
      <c r="A270" t="s">
        <v>365</v>
      </c>
      <c r="D270">
        <v>2.04</v>
      </c>
      <c r="G270">
        <v>2.17</v>
      </c>
    </row>
    <row r="271" spans="1:7" x14ac:dyDescent="0.35">
      <c r="A271" t="s">
        <v>427</v>
      </c>
      <c r="D271">
        <v>2.06</v>
      </c>
      <c r="G271">
        <v>2.19</v>
      </c>
    </row>
    <row r="272" spans="1:7" x14ac:dyDescent="0.35">
      <c r="A272" t="s">
        <v>357</v>
      </c>
      <c r="D272">
        <v>2.82</v>
      </c>
      <c r="G272">
        <v>2.84</v>
      </c>
    </row>
    <row r="273" spans="1:7" x14ac:dyDescent="0.35">
      <c r="A273" t="s">
        <v>414</v>
      </c>
      <c r="D273">
        <v>2.98</v>
      </c>
      <c r="G273">
        <v>2.95</v>
      </c>
    </row>
    <row r="274" spans="1:7" x14ac:dyDescent="0.35">
      <c r="A274" t="s">
        <v>453</v>
      </c>
      <c r="D274">
        <v>3.14</v>
      </c>
      <c r="G274">
        <v>3.12</v>
      </c>
    </row>
    <row r="275" spans="1:7" x14ac:dyDescent="0.35">
      <c r="A275" t="s">
        <v>350</v>
      </c>
      <c r="D275">
        <v>6.11</v>
      </c>
      <c r="G275">
        <v>5.56</v>
      </c>
    </row>
    <row r="276" spans="1:7" x14ac:dyDescent="0.35">
      <c r="A276" t="s">
        <v>406</v>
      </c>
      <c r="D276">
        <v>6.46</v>
      </c>
      <c r="G276">
        <v>6.07</v>
      </c>
    </row>
    <row r="277" spans="1:7" x14ac:dyDescent="0.35">
      <c r="A277" t="s">
        <v>415</v>
      </c>
      <c r="D277">
        <v>8.02</v>
      </c>
      <c r="G277">
        <v>7.45</v>
      </c>
    </row>
    <row r="278" spans="1:7" x14ac:dyDescent="0.35">
      <c r="A278" t="s">
        <v>438</v>
      </c>
      <c r="E278">
        <v>4.82</v>
      </c>
      <c r="F278">
        <v>4.9000000000000004</v>
      </c>
      <c r="G278">
        <v>5.32</v>
      </c>
    </row>
    <row r="279" spans="1:7" x14ac:dyDescent="0.35">
      <c r="A279" t="s">
        <v>115</v>
      </c>
    </row>
    <row r="280" spans="1:7" x14ac:dyDescent="0.35">
      <c r="A280" t="s">
        <v>116</v>
      </c>
    </row>
    <row r="281" spans="1:7" x14ac:dyDescent="0.35">
      <c r="A281" t="s">
        <v>119</v>
      </c>
    </row>
    <row r="282" spans="1:7" x14ac:dyDescent="0.35">
      <c r="A282" t="s">
        <v>120</v>
      </c>
    </row>
    <row r="283" spans="1:7" x14ac:dyDescent="0.35">
      <c r="A283" t="s">
        <v>125</v>
      </c>
    </row>
    <row r="284" spans="1:7" x14ac:dyDescent="0.35">
      <c r="A284" t="s">
        <v>127</v>
      </c>
    </row>
    <row r="285" spans="1:7" x14ac:dyDescent="0.35">
      <c r="A285" t="s">
        <v>134</v>
      </c>
    </row>
    <row r="286" spans="1:7" x14ac:dyDescent="0.35">
      <c r="A286" t="s">
        <v>135</v>
      </c>
    </row>
    <row r="287" spans="1:7" x14ac:dyDescent="0.35">
      <c r="A287" t="s">
        <v>136</v>
      </c>
    </row>
    <row r="288" spans="1:7" x14ac:dyDescent="0.35">
      <c r="A288" t="s">
        <v>141</v>
      </c>
    </row>
    <row r="289" spans="1:1" x14ac:dyDescent="0.35">
      <c r="A289" t="s">
        <v>142</v>
      </c>
    </row>
    <row r="290" spans="1:1" x14ac:dyDescent="0.35">
      <c r="A290" t="s">
        <v>143</v>
      </c>
    </row>
    <row r="291" spans="1:1" x14ac:dyDescent="0.35">
      <c r="A291" t="s">
        <v>144</v>
      </c>
    </row>
    <row r="292" spans="1:1" x14ac:dyDescent="0.35">
      <c r="A292" t="s">
        <v>148</v>
      </c>
    </row>
    <row r="293" spans="1:1" x14ac:dyDescent="0.35">
      <c r="A293" t="s">
        <v>149</v>
      </c>
    </row>
    <row r="294" spans="1:1" x14ac:dyDescent="0.35">
      <c r="A294" t="s">
        <v>154</v>
      </c>
    </row>
    <row r="295" spans="1:1" x14ac:dyDescent="0.35">
      <c r="A295" t="s">
        <v>155</v>
      </c>
    </row>
    <row r="296" spans="1:1" x14ac:dyDescent="0.35">
      <c r="A296" t="s">
        <v>157</v>
      </c>
    </row>
    <row r="297" spans="1:1" x14ac:dyDescent="0.35">
      <c r="A297" t="s">
        <v>158</v>
      </c>
    </row>
    <row r="298" spans="1:1" x14ac:dyDescent="0.35">
      <c r="A298" t="s">
        <v>162</v>
      </c>
    </row>
    <row r="299" spans="1:1" x14ac:dyDescent="0.35">
      <c r="A299" t="s">
        <v>165</v>
      </c>
    </row>
    <row r="300" spans="1:1" x14ac:dyDescent="0.35">
      <c r="A300" t="s">
        <v>170</v>
      </c>
    </row>
    <row r="301" spans="1:1" x14ac:dyDescent="0.35">
      <c r="A301" t="s">
        <v>174</v>
      </c>
    </row>
    <row r="302" spans="1:1" x14ac:dyDescent="0.35">
      <c r="A302" t="s">
        <v>176</v>
      </c>
    </row>
    <row r="303" spans="1:1" x14ac:dyDescent="0.35">
      <c r="A303" t="s">
        <v>177</v>
      </c>
    </row>
    <row r="304" spans="1:1" x14ac:dyDescent="0.35">
      <c r="A304" t="s">
        <v>179</v>
      </c>
    </row>
    <row r="305" spans="1:1" x14ac:dyDescent="0.35">
      <c r="A305" t="s">
        <v>182</v>
      </c>
    </row>
    <row r="306" spans="1:1" x14ac:dyDescent="0.35">
      <c r="A306" t="s">
        <v>184</v>
      </c>
    </row>
    <row r="307" spans="1:1" x14ac:dyDescent="0.35">
      <c r="A307" t="s">
        <v>189</v>
      </c>
    </row>
    <row r="308" spans="1:1" x14ac:dyDescent="0.35">
      <c r="A308" t="s">
        <v>198</v>
      </c>
    </row>
    <row r="309" spans="1:1" x14ac:dyDescent="0.35">
      <c r="A309" t="s">
        <v>199</v>
      </c>
    </row>
    <row r="310" spans="1:1" x14ac:dyDescent="0.35">
      <c r="A310" t="s">
        <v>200</v>
      </c>
    </row>
    <row r="311" spans="1:1" x14ac:dyDescent="0.35">
      <c r="A311" t="s">
        <v>201</v>
      </c>
    </row>
    <row r="312" spans="1:1" x14ac:dyDescent="0.35">
      <c r="A312" t="s">
        <v>203</v>
      </c>
    </row>
    <row r="313" spans="1:1" x14ac:dyDescent="0.35">
      <c r="A313" t="s">
        <v>207</v>
      </c>
    </row>
    <row r="314" spans="1:1" x14ac:dyDescent="0.35">
      <c r="A314" t="s">
        <v>212</v>
      </c>
    </row>
    <row r="315" spans="1:1" x14ac:dyDescent="0.35">
      <c r="A315" t="s">
        <v>221</v>
      </c>
    </row>
    <row r="316" spans="1:1" x14ac:dyDescent="0.35">
      <c r="A316" t="s">
        <v>222</v>
      </c>
    </row>
    <row r="317" spans="1:1" x14ac:dyDescent="0.35">
      <c r="A317" t="s">
        <v>223</v>
      </c>
    </row>
    <row r="318" spans="1:1" x14ac:dyDescent="0.35">
      <c r="A318" t="s">
        <v>232</v>
      </c>
    </row>
    <row r="319" spans="1:1" x14ac:dyDescent="0.35">
      <c r="A319" t="s">
        <v>235</v>
      </c>
    </row>
    <row r="320" spans="1:1" x14ac:dyDescent="0.35">
      <c r="A320" t="s">
        <v>236</v>
      </c>
    </row>
    <row r="321" spans="1:1" x14ac:dyDescent="0.35">
      <c r="A321" t="s">
        <v>238</v>
      </c>
    </row>
    <row r="322" spans="1:1" x14ac:dyDescent="0.35">
      <c r="A322" t="s">
        <v>250</v>
      </c>
    </row>
    <row r="323" spans="1:1" x14ac:dyDescent="0.35">
      <c r="A323" t="s">
        <v>251</v>
      </c>
    </row>
    <row r="324" spans="1:1" x14ac:dyDescent="0.35">
      <c r="A324" t="s">
        <v>264</v>
      </c>
    </row>
    <row r="325" spans="1:1" x14ac:dyDescent="0.35">
      <c r="A325" t="s">
        <v>265</v>
      </c>
    </row>
    <row r="326" spans="1:1" x14ac:dyDescent="0.35">
      <c r="A326" t="s">
        <v>268</v>
      </c>
    </row>
    <row r="327" spans="1:1" x14ac:dyDescent="0.35">
      <c r="A327" t="s">
        <v>272</v>
      </c>
    </row>
    <row r="328" spans="1:1" x14ac:dyDescent="0.35">
      <c r="A328" t="s">
        <v>282</v>
      </c>
    </row>
    <row r="329" spans="1:1" x14ac:dyDescent="0.35">
      <c r="A329" t="s">
        <v>285</v>
      </c>
    </row>
    <row r="330" spans="1:1" x14ac:dyDescent="0.35">
      <c r="A330" t="s">
        <v>286</v>
      </c>
    </row>
    <row r="331" spans="1:1" x14ac:dyDescent="0.35">
      <c r="A331" t="s">
        <v>287</v>
      </c>
    </row>
    <row r="332" spans="1:1" x14ac:dyDescent="0.35">
      <c r="A332" t="s">
        <v>290</v>
      </c>
    </row>
    <row r="333" spans="1:1" x14ac:dyDescent="0.35">
      <c r="A333" t="s">
        <v>291</v>
      </c>
    </row>
    <row r="334" spans="1:1" x14ac:dyDescent="0.35">
      <c r="A334" t="s">
        <v>294</v>
      </c>
    </row>
    <row r="335" spans="1:1" x14ac:dyDescent="0.35">
      <c r="A335" t="s">
        <v>295</v>
      </c>
    </row>
    <row r="336" spans="1:1" x14ac:dyDescent="0.35">
      <c r="A336" t="s">
        <v>297</v>
      </c>
    </row>
    <row r="337" spans="1:1" x14ac:dyDescent="0.35">
      <c r="A337" t="s">
        <v>298</v>
      </c>
    </row>
    <row r="338" spans="1:1" x14ac:dyDescent="0.35">
      <c r="A338" t="s">
        <v>310</v>
      </c>
    </row>
    <row r="339" spans="1:1" x14ac:dyDescent="0.35">
      <c r="A339" t="s">
        <v>316</v>
      </c>
    </row>
    <row r="340" spans="1:1" x14ac:dyDescent="0.35">
      <c r="A340" t="s">
        <v>318</v>
      </c>
    </row>
    <row r="341" spans="1:1" x14ac:dyDescent="0.35">
      <c r="A341" t="s">
        <v>319</v>
      </c>
    </row>
    <row r="342" spans="1:1" x14ac:dyDescent="0.35">
      <c r="A342" t="s">
        <v>321</v>
      </c>
    </row>
    <row r="343" spans="1:1" x14ac:dyDescent="0.35">
      <c r="A343" t="s">
        <v>324</v>
      </c>
    </row>
    <row r="344" spans="1:1" x14ac:dyDescent="0.35">
      <c r="A344" t="s">
        <v>325</v>
      </c>
    </row>
    <row r="345" spans="1:1" x14ac:dyDescent="0.35">
      <c r="A345" t="s">
        <v>327</v>
      </c>
    </row>
    <row r="346" spans="1:1" x14ac:dyDescent="0.35">
      <c r="A346" t="s">
        <v>329</v>
      </c>
    </row>
    <row r="347" spans="1:1" x14ac:dyDescent="0.35">
      <c r="A347" t="s">
        <v>331</v>
      </c>
    </row>
    <row r="348" spans="1:1" x14ac:dyDescent="0.35">
      <c r="A348" t="s">
        <v>332</v>
      </c>
    </row>
    <row r="349" spans="1:1" x14ac:dyDescent="0.35">
      <c r="A349" t="s">
        <v>467</v>
      </c>
    </row>
    <row r="350" spans="1:1" x14ac:dyDescent="0.35">
      <c r="A350" t="s">
        <v>468</v>
      </c>
    </row>
    <row r="351" spans="1:1" x14ac:dyDescent="0.35">
      <c r="A351" t="s">
        <v>469</v>
      </c>
    </row>
    <row r="352" spans="1:1" x14ac:dyDescent="0.35">
      <c r="A352" t="s">
        <v>470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352"/>
  <sheetViews>
    <sheetView workbookViewId="0"/>
  </sheetViews>
  <sheetFormatPr defaultColWidth="10.90625" defaultRowHeight="14.5" x14ac:dyDescent="0.35"/>
  <sheetData>
    <row r="1" spans="1:5" x14ac:dyDescent="0.35">
      <c r="A1" t="s">
        <v>63</v>
      </c>
      <c r="B1" t="s">
        <v>56</v>
      </c>
      <c r="C1" t="s">
        <v>57</v>
      </c>
      <c r="D1" t="s">
        <v>59</v>
      </c>
      <c r="E1" t="s">
        <v>5</v>
      </c>
    </row>
    <row r="2" spans="1:5" x14ac:dyDescent="0.35">
      <c r="A2" t="s">
        <v>121</v>
      </c>
      <c r="B2">
        <v>0.85</v>
      </c>
      <c r="C2">
        <v>0.97</v>
      </c>
      <c r="D2">
        <v>1.01</v>
      </c>
      <c r="E2">
        <v>1.03</v>
      </c>
    </row>
    <row r="3" spans="1:5" x14ac:dyDescent="0.35">
      <c r="A3" t="s">
        <v>315</v>
      </c>
      <c r="B3">
        <v>0.85</v>
      </c>
      <c r="C3">
        <v>1</v>
      </c>
      <c r="D3">
        <v>0.82</v>
      </c>
      <c r="E3">
        <v>1.03</v>
      </c>
    </row>
    <row r="4" spans="1:5" x14ac:dyDescent="0.35">
      <c r="A4" t="s">
        <v>192</v>
      </c>
      <c r="B4">
        <v>0.89</v>
      </c>
      <c r="C4">
        <v>1</v>
      </c>
      <c r="D4">
        <v>1.03</v>
      </c>
      <c r="E4">
        <v>1.04</v>
      </c>
    </row>
    <row r="5" spans="1:5" x14ac:dyDescent="0.35">
      <c r="A5" t="s">
        <v>122</v>
      </c>
      <c r="B5">
        <v>0.91</v>
      </c>
      <c r="C5">
        <v>1</v>
      </c>
      <c r="D5">
        <v>0.99</v>
      </c>
      <c r="E5">
        <v>1.04</v>
      </c>
    </row>
    <row r="6" spans="1:5" x14ac:dyDescent="0.35">
      <c r="A6" t="s">
        <v>226</v>
      </c>
      <c r="B6">
        <v>0.91</v>
      </c>
      <c r="C6">
        <v>1</v>
      </c>
      <c r="D6">
        <v>1</v>
      </c>
      <c r="E6">
        <v>1.04</v>
      </c>
    </row>
    <row r="7" spans="1:5" x14ac:dyDescent="0.35">
      <c r="A7" t="s">
        <v>163</v>
      </c>
      <c r="B7">
        <v>0.92</v>
      </c>
      <c r="C7">
        <v>1.01</v>
      </c>
      <c r="D7">
        <v>1.02</v>
      </c>
      <c r="E7">
        <v>1.05</v>
      </c>
    </row>
    <row r="8" spans="1:5" x14ac:dyDescent="0.35">
      <c r="A8" t="s">
        <v>114</v>
      </c>
      <c r="B8">
        <v>0.93</v>
      </c>
      <c r="C8">
        <v>1</v>
      </c>
      <c r="D8">
        <v>0.99</v>
      </c>
      <c r="E8">
        <v>1.04</v>
      </c>
    </row>
    <row r="9" spans="1:5" x14ac:dyDescent="0.35">
      <c r="A9" t="s">
        <v>129</v>
      </c>
      <c r="B9">
        <v>0.93</v>
      </c>
      <c r="C9">
        <v>0.99</v>
      </c>
      <c r="D9">
        <v>1</v>
      </c>
      <c r="E9">
        <v>1.04</v>
      </c>
    </row>
    <row r="10" spans="1:5" x14ac:dyDescent="0.35">
      <c r="A10" t="s">
        <v>309</v>
      </c>
      <c r="B10">
        <v>0.93</v>
      </c>
      <c r="C10">
        <v>1</v>
      </c>
      <c r="D10">
        <v>1</v>
      </c>
      <c r="E10">
        <v>1.04</v>
      </c>
    </row>
    <row r="11" spans="1:5" x14ac:dyDescent="0.35">
      <c r="A11" t="s">
        <v>209</v>
      </c>
      <c r="B11">
        <v>0.93</v>
      </c>
      <c r="C11">
        <v>1</v>
      </c>
      <c r="D11">
        <v>0.93</v>
      </c>
      <c r="E11">
        <v>1.05</v>
      </c>
    </row>
    <row r="12" spans="1:5" x14ac:dyDescent="0.35">
      <c r="A12" t="s">
        <v>219</v>
      </c>
      <c r="B12">
        <v>0.94</v>
      </c>
      <c r="C12">
        <v>0.99</v>
      </c>
      <c r="D12">
        <v>0.99</v>
      </c>
      <c r="E12">
        <v>1.04</v>
      </c>
    </row>
    <row r="13" spans="1:5" x14ac:dyDescent="0.35">
      <c r="A13" t="s">
        <v>191</v>
      </c>
      <c r="B13">
        <v>0.94</v>
      </c>
      <c r="C13">
        <v>1.01</v>
      </c>
      <c r="D13">
        <v>0.99</v>
      </c>
      <c r="E13">
        <v>1.05</v>
      </c>
    </row>
    <row r="14" spans="1:5" x14ac:dyDescent="0.35">
      <c r="A14" t="s">
        <v>239</v>
      </c>
      <c r="B14">
        <v>0.94</v>
      </c>
      <c r="C14">
        <v>1.01</v>
      </c>
      <c r="D14">
        <v>1</v>
      </c>
      <c r="E14">
        <v>1.05</v>
      </c>
    </row>
    <row r="15" spans="1:5" x14ac:dyDescent="0.35">
      <c r="A15" t="s">
        <v>266</v>
      </c>
      <c r="B15">
        <v>0.95</v>
      </c>
      <c r="C15">
        <v>1</v>
      </c>
      <c r="D15">
        <v>1.01</v>
      </c>
      <c r="E15">
        <v>1.05</v>
      </c>
    </row>
    <row r="16" spans="1:5" x14ac:dyDescent="0.35">
      <c r="A16" t="s">
        <v>317</v>
      </c>
      <c r="B16">
        <v>0.95</v>
      </c>
      <c r="C16">
        <v>1.02</v>
      </c>
      <c r="D16">
        <v>1</v>
      </c>
      <c r="E16">
        <v>1.06</v>
      </c>
    </row>
    <row r="17" spans="1:5" x14ac:dyDescent="0.35">
      <c r="A17" t="s">
        <v>180</v>
      </c>
      <c r="B17">
        <v>0.96</v>
      </c>
      <c r="C17">
        <v>0.98</v>
      </c>
      <c r="D17">
        <v>1.02</v>
      </c>
      <c r="E17">
        <v>1.04</v>
      </c>
    </row>
    <row r="18" spans="1:5" x14ac:dyDescent="0.35">
      <c r="A18" t="s">
        <v>169</v>
      </c>
      <c r="B18">
        <v>0.96</v>
      </c>
      <c r="C18">
        <v>0.99</v>
      </c>
      <c r="D18">
        <v>1.02</v>
      </c>
      <c r="E18">
        <v>1.05</v>
      </c>
    </row>
    <row r="19" spans="1:5" x14ac:dyDescent="0.35">
      <c r="A19" t="s">
        <v>137</v>
      </c>
      <c r="B19">
        <v>0.96</v>
      </c>
      <c r="C19">
        <v>0.99</v>
      </c>
      <c r="D19">
        <v>1</v>
      </c>
      <c r="E19">
        <v>1.04</v>
      </c>
    </row>
    <row r="20" spans="1:5" x14ac:dyDescent="0.35">
      <c r="A20" t="s">
        <v>166</v>
      </c>
      <c r="B20">
        <v>0.96</v>
      </c>
      <c r="C20">
        <v>0.99</v>
      </c>
      <c r="D20">
        <v>1.01</v>
      </c>
      <c r="E20">
        <v>1.05</v>
      </c>
    </row>
    <row r="21" spans="1:5" x14ac:dyDescent="0.35">
      <c r="A21" t="s">
        <v>153</v>
      </c>
      <c r="B21">
        <v>0.96</v>
      </c>
      <c r="C21">
        <v>2.0099999999999998</v>
      </c>
      <c r="D21">
        <v>1</v>
      </c>
      <c r="E21">
        <v>1.41</v>
      </c>
    </row>
    <row r="22" spans="1:5" x14ac:dyDescent="0.35">
      <c r="A22" t="s">
        <v>131</v>
      </c>
      <c r="B22">
        <v>0.96</v>
      </c>
      <c r="C22">
        <v>1.02</v>
      </c>
      <c r="D22">
        <v>1</v>
      </c>
      <c r="E22">
        <v>1.06</v>
      </c>
    </row>
    <row r="23" spans="1:5" x14ac:dyDescent="0.35">
      <c r="A23" t="s">
        <v>218</v>
      </c>
      <c r="B23">
        <v>0.96</v>
      </c>
      <c r="C23">
        <v>1.01</v>
      </c>
      <c r="D23">
        <v>1.01</v>
      </c>
      <c r="E23">
        <v>1.05</v>
      </c>
    </row>
    <row r="24" spans="1:5" x14ac:dyDescent="0.35">
      <c r="A24" t="s">
        <v>164</v>
      </c>
      <c r="B24">
        <v>0.96</v>
      </c>
      <c r="C24">
        <v>0.99</v>
      </c>
      <c r="D24">
        <v>0.98</v>
      </c>
      <c r="E24">
        <v>1.05</v>
      </c>
    </row>
    <row r="25" spans="1:5" x14ac:dyDescent="0.35">
      <c r="A25" t="s">
        <v>271</v>
      </c>
      <c r="B25">
        <v>0.97</v>
      </c>
      <c r="C25">
        <v>1.02</v>
      </c>
      <c r="D25">
        <v>1</v>
      </c>
      <c r="E25">
        <v>1.06</v>
      </c>
    </row>
    <row r="26" spans="1:5" x14ac:dyDescent="0.35">
      <c r="A26" t="s">
        <v>138</v>
      </c>
      <c r="B26">
        <v>0.97</v>
      </c>
      <c r="C26">
        <v>1</v>
      </c>
      <c r="D26">
        <v>1.01</v>
      </c>
      <c r="E26">
        <v>1.05</v>
      </c>
    </row>
    <row r="27" spans="1:5" x14ac:dyDescent="0.35">
      <c r="A27" t="s">
        <v>171</v>
      </c>
      <c r="B27">
        <v>0.97</v>
      </c>
      <c r="C27">
        <v>1.02</v>
      </c>
      <c r="D27">
        <v>1.01</v>
      </c>
      <c r="E27">
        <v>1.06</v>
      </c>
    </row>
    <row r="28" spans="1:5" x14ac:dyDescent="0.35">
      <c r="A28" t="s">
        <v>213</v>
      </c>
      <c r="B28">
        <v>0.97</v>
      </c>
      <c r="C28">
        <v>1.33</v>
      </c>
      <c r="D28">
        <v>1.01</v>
      </c>
      <c r="E28">
        <v>1.17</v>
      </c>
    </row>
    <row r="29" spans="1:5" x14ac:dyDescent="0.35">
      <c r="A29" t="s">
        <v>273</v>
      </c>
      <c r="B29">
        <v>0.97</v>
      </c>
      <c r="C29">
        <v>1.02</v>
      </c>
      <c r="D29">
        <v>1</v>
      </c>
      <c r="E29">
        <v>1.06</v>
      </c>
    </row>
    <row r="30" spans="1:5" x14ac:dyDescent="0.35">
      <c r="A30" t="s">
        <v>277</v>
      </c>
      <c r="B30">
        <v>0.98</v>
      </c>
      <c r="C30">
        <v>1</v>
      </c>
      <c r="D30">
        <v>1</v>
      </c>
      <c r="E30">
        <v>1.05</v>
      </c>
    </row>
    <row r="31" spans="1:5" x14ac:dyDescent="0.35">
      <c r="A31" t="s">
        <v>259</v>
      </c>
      <c r="B31">
        <v>0.98</v>
      </c>
      <c r="C31">
        <v>1.01</v>
      </c>
      <c r="D31">
        <v>1.01</v>
      </c>
      <c r="E31">
        <v>1.06</v>
      </c>
    </row>
    <row r="32" spans="1:5" x14ac:dyDescent="0.35">
      <c r="A32" t="s">
        <v>204</v>
      </c>
      <c r="B32">
        <v>0.99</v>
      </c>
      <c r="C32">
        <v>1</v>
      </c>
      <c r="D32">
        <v>1.03</v>
      </c>
      <c r="E32">
        <v>1.05</v>
      </c>
    </row>
    <row r="33" spans="1:5" x14ac:dyDescent="0.35">
      <c r="A33" t="s">
        <v>152</v>
      </c>
      <c r="B33">
        <v>0.99</v>
      </c>
      <c r="C33">
        <v>1.65</v>
      </c>
      <c r="D33">
        <v>1</v>
      </c>
      <c r="E33">
        <v>1.29</v>
      </c>
    </row>
    <row r="34" spans="1:5" x14ac:dyDescent="0.35">
      <c r="A34" t="s">
        <v>247</v>
      </c>
      <c r="B34">
        <v>0.99</v>
      </c>
      <c r="C34">
        <v>1.02</v>
      </c>
      <c r="D34">
        <v>1.02</v>
      </c>
      <c r="E34">
        <v>1.06</v>
      </c>
    </row>
    <row r="35" spans="1:5" x14ac:dyDescent="0.35">
      <c r="A35" t="s">
        <v>339</v>
      </c>
      <c r="B35">
        <v>0.99</v>
      </c>
      <c r="C35">
        <v>1</v>
      </c>
      <c r="D35">
        <v>0.99</v>
      </c>
      <c r="E35">
        <v>1.05</v>
      </c>
    </row>
    <row r="36" spans="1:5" x14ac:dyDescent="0.35">
      <c r="A36" t="s">
        <v>231</v>
      </c>
      <c r="B36">
        <v>0.99</v>
      </c>
      <c r="C36">
        <v>1.01</v>
      </c>
      <c r="D36">
        <v>1.02</v>
      </c>
      <c r="E36">
        <v>1.06</v>
      </c>
    </row>
    <row r="37" spans="1:5" x14ac:dyDescent="0.35">
      <c r="A37" t="s">
        <v>225</v>
      </c>
      <c r="B37">
        <v>0.99</v>
      </c>
      <c r="C37">
        <v>1</v>
      </c>
      <c r="D37">
        <v>0.98</v>
      </c>
      <c r="E37">
        <v>1.05</v>
      </c>
    </row>
    <row r="38" spans="1:5" x14ac:dyDescent="0.35">
      <c r="A38" t="s">
        <v>337</v>
      </c>
      <c r="B38">
        <v>0.99</v>
      </c>
      <c r="C38">
        <v>1.34</v>
      </c>
      <c r="D38">
        <v>1</v>
      </c>
      <c r="E38">
        <v>1.18</v>
      </c>
    </row>
    <row r="39" spans="1:5" x14ac:dyDescent="0.35">
      <c r="A39" t="s">
        <v>270</v>
      </c>
      <c r="B39">
        <v>1</v>
      </c>
      <c r="C39">
        <v>0.98</v>
      </c>
      <c r="D39">
        <v>1.33</v>
      </c>
      <c r="E39">
        <v>1.05</v>
      </c>
    </row>
    <row r="40" spans="1:5" x14ac:dyDescent="0.35">
      <c r="A40" t="s">
        <v>330</v>
      </c>
      <c r="B40">
        <v>1</v>
      </c>
      <c r="C40">
        <v>0.99</v>
      </c>
      <c r="D40">
        <v>1.07</v>
      </c>
      <c r="E40">
        <v>1.05</v>
      </c>
    </row>
    <row r="41" spans="1:5" x14ac:dyDescent="0.35">
      <c r="A41" t="s">
        <v>244</v>
      </c>
      <c r="B41">
        <v>1</v>
      </c>
      <c r="C41">
        <v>1.01</v>
      </c>
      <c r="D41">
        <v>1</v>
      </c>
      <c r="E41">
        <v>1.06</v>
      </c>
    </row>
    <row r="42" spans="1:5" x14ac:dyDescent="0.35">
      <c r="A42" t="s">
        <v>333</v>
      </c>
      <c r="B42">
        <v>1</v>
      </c>
      <c r="C42">
        <v>1.02</v>
      </c>
      <c r="D42">
        <v>1.01</v>
      </c>
      <c r="E42">
        <v>1.06</v>
      </c>
    </row>
    <row r="43" spans="1:5" x14ac:dyDescent="0.35">
      <c r="A43" t="s">
        <v>245</v>
      </c>
      <c r="B43">
        <v>1</v>
      </c>
      <c r="C43">
        <v>1.01</v>
      </c>
      <c r="D43">
        <v>1.65</v>
      </c>
      <c r="E43">
        <v>1.06</v>
      </c>
    </row>
    <row r="44" spans="1:5" x14ac:dyDescent="0.35">
      <c r="A44" t="s">
        <v>205</v>
      </c>
      <c r="B44">
        <v>1</v>
      </c>
      <c r="C44">
        <v>1</v>
      </c>
      <c r="D44">
        <v>0.93</v>
      </c>
      <c r="E44">
        <v>1.06</v>
      </c>
    </row>
    <row r="45" spans="1:5" x14ac:dyDescent="0.35">
      <c r="A45" t="s">
        <v>240</v>
      </c>
      <c r="B45">
        <v>1</v>
      </c>
      <c r="C45">
        <v>0.99</v>
      </c>
      <c r="D45">
        <v>1.01</v>
      </c>
      <c r="E45">
        <v>1.05</v>
      </c>
    </row>
    <row r="46" spans="1:5" x14ac:dyDescent="0.35">
      <c r="A46" t="s">
        <v>235</v>
      </c>
      <c r="B46">
        <v>1</v>
      </c>
      <c r="C46">
        <v>0.99</v>
      </c>
      <c r="D46">
        <v>1</v>
      </c>
      <c r="E46">
        <v>1.05</v>
      </c>
    </row>
    <row r="47" spans="1:5" x14ac:dyDescent="0.35">
      <c r="A47" t="s">
        <v>210</v>
      </c>
      <c r="B47">
        <v>1</v>
      </c>
      <c r="C47">
        <v>0.98</v>
      </c>
      <c r="D47">
        <v>0.99</v>
      </c>
      <c r="E47">
        <v>1.05</v>
      </c>
    </row>
    <row r="48" spans="1:5" x14ac:dyDescent="0.35">
      <c r="A48" t="s">
        <v>303</v>
      </c>
      <c r="B48">
        <v>1</v>
      </c>
      <c r="C48">
        <v>1</v>
      </c>
      <c r="D48">
        <v>1</v>
      </c>
      <c r="E48">
        <v>1.05</v>
      </c>
    </row>
    <row r="49" spans="1:5" x14ac:dyDescent="0.35">
      <c r="A49" t="s">
        <v>292</v>
      </c>
      <c r="B49">
        <v>1.01</v>
      </c>
      <c r="C49">
        <v>1.03</v>
      </c>
      <c r="D49">
        <v>1</v>
      </c>
      <c r="E49">
        <v>1.06</v>
      </c>
    </row>
    <row r="50" spans="1:5" x14ac:dyDescent="0.35">
      <c r="A50" t="s">
        <v>147</v>
      </c>
      <c r="B50">
        <v>1.01</v>
      </c>
      <c r="C50">
        <v>1</v>
      </c>
      <c r="D50">
        <v>1.01</v>
      </c>
      <c r="E50">
        <v>1.05</v>
      </c>
    </row>
    <row r="51" spans="1:5" x14ac:dyDescent="0.35">
      <c r="A51" t="s">
        <v>230</v>
      </c>
      <c r="B51">
        <v>1.01</v>
      </c>
      <c r="C51">
        <v>1.01</v>
      </c>
      <c r="D51">
        <v>1</v>
      </c>
      <c r="E51">
        <v>1.06</v>
      </c>
    </row>
    <row r="52" spans="1:5" x14ac:dyDescent="0.35">
      <c r="A52" t="s">
        <v>276</v>
      </c>
      <c r="B52">
        <v>1.01</v>
      </c>
      <c r="C52">
        <v>0.98</v>
      </c>
      <c r="D52">
        <v>1.03</v>
      </c>
      <c r="E52">
        <v>1.05</v>
      </c>
    </row>
    <row r="53" spans="1:5" x14ac:dyDescent="0.35">
      <c r="A53" t="s">
        <v>257</v>
      </c>
      <c r="B53">
        <v>1.01</v>
      </c>
      <c r="C53">
        <v>1.02</v>
      </c>
      <c r="D53">
        <v>1</v>
      </c>
      <c r="E53">
        <v>1.06</v>
      </c>
    </row>
    <row r="54" spans="1:5" x14ac:dyDescent="0.35">
      <c r="A54" t="s">
        <v>252</v>
      </c>
      <c r="B54">
        <v>1.01</v>
      </c>
      <c r="C54">
        <v>1.01</v>
      </c>
      <c r="D54">
        <v>1</v>
      </c>
      <c r="E54">
        <v>1.06</v>
      </c>
    </row>
    <row r="55" spans="1:5" x14ac:dyDescent="0.35">
      <c r="A55" t="s">
        <v>302</v>
      </c>
      <c r="B55">
        <v>1.01</v>
      </c>
      <c r="C55">
        <v>1</v>
      </c>
      <c r="D55">
        <v>1.01</v>
      </c>
      <c r="E55">
        <v>1.06</v>
      </c>
    </row>
    <row r="56" spans="1:5" x14ac:dyDescent="0.35">
      <c r="A56" t="s">
        <v>326</v>
      </c>
      <c r="B56">
        <v>1.01</v>
      </c>
      <c r="C56">
        <v>0.99</v>
      </c>
      <c r="D56">
        <v>1</v>
      </c>
      <c r="E56">
        <v>1.06</v>
      </c>
    </row>
    <row r="57" spans="1:5" x14ac:dyDescent="0.35">
      <c r="A57" t="s">
        <v>293</v>
      </c>
      <c r="B57">
        <v>1.01</v>
      </c>
      <c r="C57">
        <v>0.98</v>
      </c>
      <c r="D57">
        <v>1</v>
      </c>
      <c r="E57">
        <v>1.05</v>
      </c>
    </row>
    <row r="58" spans="1:5" x14ac:dyDescent="0.35">
      <c r="A58" t="s">
        <v>220</v>
      </c>
      <c r="B58">
        <v>1.01</v>
      </c>
      <c r="C58">
        <v>1.01</v>
      </c>
      <c r="D58">
        <v>1.01</v>
      </c>
      <c r="E58">
        <v>1.06</v>
      </c>
    </row>
    <row r="59" spans="1:5" x14ac:dyDescent="0.35">
      <c r="A59" t="s">
        <v>283</v>
      </c>
      <c r="B59">
        <v>1.01</v>
      </c>
      <c r="C59">
        <v>0.99</v>
      </c>
      <c r="D59">
        <v>1</v>
      </c>
      <c r="E59">
        <v>1.05</v>
      </c>
    </row>
    <row r="60" spans="1:5" x14ac:dyDescent="0.35">
      <c r="A60" t="s">
        <v>269</v>
      </c>
      <c r="B60">
        <v>1.02</v>
      </c>
      <c r="C60">
        <v>1</v>
      </c>
      <c r="D60">
        <v>1.01</v>
      </c>
      <c r="E60">
        <v>1.04</v>
      </c>
    </row>
    <row r="61" spans="1:5" x14ac:dyDescent="0.35">
      <c r="A61" t="s">
        <v>139</v>
      </c>
      <c r="B61">
        <v>1.02</v>
      </c>
      <c r="C61">
        <v>1.03</v>
      </c>
      <c r="D61">
        <v>1.02</v>
      </c>
      <c r="E61">
        <v>1.07</v>
      </c>
    </row>
    <row r="62" spans="1:5" x14ac:dyDescent="0.35">
      <c r="A62" t="s">
        <v>215</v>
      </c>
      <c r="B62">
        <v>1.02</v>
      </c>
      <c r="C62">
        <v>1</v>
      </c>
      <c r="D62">
        <v>1</v>
      </c>
      <c r="E62">
        <v>1.06</v>
      </c>
    </row>
    <row r="63" spans="1:5" x14ac:dyDescent="0.35">
      <c r="A63" t="s">
        <v>187</v>
      </c>
      <c r="B63">
        <v>1.02</v>
      </c>
      <c r="C63">
        <v>1.01</v>
      </c>
      <c r="D63">
        <v>1.01</v>
      </c>
      <c r="E63">
        <v>1.04</v>
      </c>
    </row>
    <row r="64" spans="1:5" x14ac:dyDescent="0.35">
      <c r="A64" t="s">
        <v>301</v>
      </c>
      <c r="B64">
        <v>1.02</v>
      </c>
      <c r="C64">
        <v>1</v>
      </c>
      <c r="D64">
        <v>1</v>
      </c>
      <c r="E64">
        <v>1.06</v>
      </c>
    </row>
    <row r="65" spans="1:5" x14ac:dyDescent="0.35">
      <c r="A65" t="s">
        <v>314</v>
      </c>
      <c r="B65">
        <v>1.02</v>
      </c>
      <c r="C65">
        <v>0.97</v>
      </c>
      <c r="D65">
        <v>1.01</v>
      </c>
      <c r="E65">
        <v>1.05</v>
      </c>
    </row>
    <row r="66" spans="1:5" x14ac:dyDescent="0.35">
      <c r="A66" t="s">
        <v>217</v>
      </c>
      <c r="B66">
        <v>1.03</v>
      </c>
      <c r="C66">
        <v>1.34</v>
      </c>
      <c r="D66">
        <v>1</v>
      </c>
      <c r="E66">
        <v>1.18</v>
      </c>
    </row>
    <row r="67" spans="1:5" x14ac:dyDescent="0.35">
      <c r="A67" t="s">
        <v>228</v>
      </c>
      <c r="B67">
        <v>1.03</v>
      </c>
      <c r="C67">
        <v>1</v>
      </c>
      <c r="D67">
        <v>1</v>
      </c>
      <c r="E67">
        <v>1.06</v>
      </c>
    </row>
    <row r="68" spans="1:5" x14ac:dyDescent="0.35">
      <c r="A68" t="s">
        <v>308</v>
      </c>
      <c r="B68">
        <v>1.03</v>
      </c>
      <c r="C68">
        <v>0.98</v>
      </c>
      <c r="D68">
        <v>1</v>
      </c>
      <c r="E68">
        <v>1.05</v>
      </c>
    </row>
    <row r="69" spans="1:5" x14ac:dyDescent="0.35">
      <c r="A69" t="s">
        <v>274</v>
      </c>
      <c r="B69">
        <v>1.03</v>
      </c>
      <c r="C69">
        <v>0.99</v>
      </c>
      <c r="D69">
        <v>1</v>
      </c>
      <c r="E69">
        <v>1.06</v>
      </c>
    </row>
    <row r="70" spans="1:5" x14ac:dyDescent="0.35">
      <c r="A70" t="s">
        <v>195</v>
      </c>
      <c r="B70">
        <v>1.04</v>
      </c>
      <c r="C70">
        <v>0.98</v>
      </c>
      <c r="D70">
        <v>1.02</v>
      </c>
      <c r="E70">
        <v>1.05</v>
      </c>
    </row>
    <row r="71" spans="1:5" x14ac:dyDescent="0.35">
      <c r="A71" t="s">
        <v>279</v>
      </c>
      <c r="B71">
        <v>1.04</v>
      </c>
      <c r="C71">
        <v>0.97</v>
      </c>
      <c r="D71">
        <v>1</v>
      </c>
      <c r="E71">
        <v>1.05</v>
      </c>
    </row>
    <row r="72" spans="1:5" x14ac:dyDescent="0.35">
      <c r="A72" t="s">
        <v>117</v>
      </c>
      <c r="B72">
        <v>1.04</v>
      </c>
      <c r="C72">
        <v>1.01</v>
      </c>
      <c r="D72">
        <v>1.02</v>
      </c>
      <c r="E72">
        <v>1.06</v>
      </c>
    </row>
    <row r="73" spans="1:5" x14ac:dyDescent="0.35">
      <c r="A73" t="s">
        <v>156</v>
      </c>
      <c r="B73">
        <v>1.04</v>
      </c>
      <c r="C73">
        <v>0.99</v>
      </c>
      <c r="D73">
        <v>1.02</v>
      </c>
      <c r="E73">
        <v>1.06</v>
      </c>
    </row>
    <row r="74" spans="1:5" x14ac:dyDescent="0.35">
      <c r="A74" t="s">
        <v>334</v>
      </c>
      <c r="B74">
        <v>1.04</v>
      </c>
      <c r="C74">
        <v>1</v>
      </c>
      <c r="D74">
        <v>0.99</v>
      </c>
      <c r="E74">
        <v>1.04</v>
      </c>
    </row>
    <row r="75" spans="1:5" x14ac:dyDescent="0.35">
      <c r="A75" t="s">
        <v>328</v>
      </c>
      <c r="B75">
        <v>1.04</v>
      </c>
      <c r="C75">
        <v>1</v>
      </c>
      <c r="D75">
        <v>1.03</v>
      </c>
      <c r="E75">
        <v>1.06</v>
      </c>
    </row>
    <row r="76" spans="1:5" x14ac:dyDescent="0.35">
      <c r="A76" t="s">
        <v>208</v>
      </c>
      <c r="B76">
        <v>1.04</v>
      </c>
      <c r="C76">
        <v>1</v>
      </c>
      <c r="D76">
        <v>1.29</v>
      </c>
      <c r="E76">
        <v>1.06</v>
      </c>
    </row>
    <row r="77" spans="1:5" x14ac:dyDescent="0.35">
      <c r="A77" t="s">
        <v>278</v>
      </c>
      <c r="B77">
        <v>1.05</v>
      </c>
      <c r="C77">
        <v>0.99</v>
      </c>
      <c r="D77">
        <v>1</v>
      </c>
      <c r="E77">
        <v>1.06</v>
      </c>
    </row>
    <row r="78" spans="1:5" x14ac:dyDescent="0.35">
      <c r="A78" t="s">
        <v>112</v>
      </c>
      <c r="B78">
        <v>1.05</v>
      </c>
      <c r="C78">
        <v>0.99</v>
      </c>
      <c r="D78">
        <v>1</v>
      </c>
      <c r="E78">
        <v>1.06</v>
      </c>
    </row>
    <row r="79" spans="1:5" x14ac:dyDescent="0.35">
      <c r="A79" t="s">
        <v>275</v>
      </c>
      <c r="B79">
        <v>1.05</v>
      </c>
      <c r="C79">
        <v>0.99</v>
      </c>
      <c r="D79">
        <v>1.03</v>
      </c>
      <c r="E79">
        <v>1.06</v>
      </c>
    </row>
    <row r="80" spans="1:5" x14ac:dyDescent="0.35">
      <c r="A80" t="s">
        <v>211</v>
      </c>
      <c r="B80">
        <v>1.06</v>
      </c>
      <c r="C80">
        <v>1</v>
      </c>
      <c r="D80">
        <v>1</v>
      </c>
      <c r="E80">
        <v>1.06</v>
      </c>
    </row>
    <row r="81" spans="1:5" x14ac:dyDescent="0.35">
      <c r="A81" t="s">
        <v>159</v>
      </c>
      <c r="B81">
        <v>1.06</v>
      </c>
      <c r="C81">
        <v>1.01</v>
      </c>
      <c r="D81">
        <v>1</v>
      </c>
      <c r="E81">
        <v>1.07</v>
      </c>
    </row>
    <row r="82" spans="1:5" x14ac:dyDescent="0.35">
      <c r="A82" t="s">
        <v>132</v>
      </c>
      <c r="B82">
        <v>1.06</v>
      </c>
      <c r="C82">
        <v>1</v>
      </c>
      <c r="D82">
        <v>0.93</v>
      </c>
      <c r="E82">
        <v>1.05</v>
      </c>
    </row>
    <row r="83" spans="1:5" x14ac:dyDescent="0.35">
      <c r="A83" t="s">
        <v>130</v>
      </c>
      <c r="B83">
        <v>1.06</v>
      </c>
      <c r="C83">
        <v>0.98</v>
      </c>
      <c r="D83">
        <v>0.97</v>
      </c>
      <c r="E83">
        <v>1.06</v>
      </c>
    </row>
    <row r="84" spans="1:5" x14ac:dyDescent="0.35">
      <c r="A84" t="s">
        <v>305</v>
      </c>
      <c r="B84">
        <v>1.07</v>
      </c>
      <c r="C84">
        <v>1.01</v>
      </c>
      <c r="D84">
        <v>1.02</v>
      </c>
      <c r="E84">
        <v>1.07</v>
      </c>
    </row>
    <row r="85" spans="1:5" x14ac:dyDescent="0.35">
      <c r="A85" t="s">
        <v>322</v>
      </c>
      <c r="B85">
        <v>1.07</v>
      </c>
      <c r="C85">
        <v>1</v>
      </c>
      <c r="D85">
        <v>1.01</v>
      </c>
      <c r="E85">
        <v>1.07</v>
      </c>
    </row>
    <row r="86" spans="1:5" x14ac:dyDescent="0.35">
      <c r="A86" t="s">
        <v>196</v>
      </c>
      <c r="B86">
        <v>1.08</v>
      </c>
      <c r="C86">
        <v>1.33</v>
      </c>
      <c r="D86">
        <v>1.33</v>
      </c>
      <c r="E86">
        <v>1.18</v>
      </c>
    </row>
    <row r="87" spans="1:5" x14ac:dyDescent="0.35">
      <c r="A87" t="s">
        <v>338</v>
      </c>
      <c r="B87">
        <v>1.08</v>
      </c>
      <c r="C87">
        <v>1</v>
      </c>
      <c r="D87">
        <v>1</v>
      </c>
      <c r="E87">
        <v>1.07</v>
      </c>
    </row>
    <row r="88" spans="1:5" x14ac:dyDescent="0.35">
      <c r="A88" t="s">
        <v>186</v>
      </c>
      <c r="B88">
        <v>1.08</v>
      </c>
      <c r="C88">
        <v>1</v>
      </c>
      <c r="D88">
        <v>1</v>
      </c>
      <c r="E88">
        <v>1.06</v>
      </c>
    </row>
    <row r="89" spans="1:5" x14ac:dyDescent="0.35">
      <c r="A89" t="s">
        <v>233</v>
      </c>
      <c r="B89">
        <v>1.08</v>
      </c>
      <c r="C89">
        <v>0.99</v>
      </c>
      <c r="D89">
        <v>1.01</v>
      </c>
      <c r="E89">
        <v>1.06</v>
      </c>
    </row>
    <row r="90" spans="1:5" x14ac:dyDescent="0.35">
      <c r="A90" t="s">
        <v>242</v>
      </c>
      <c r="B90">
        <v>1.0900000000000001</v>
      </c>
      <c r="C90">
        <v>1.01</v>
      </c>
      <c r="D90">
        <v>1.01</v>
      </c>
      <c r="E90">
        <v>1.07</v>
      </c>
    </row>
    <row r="91" spans="1:5" x14ac:dyDescent="0.35">
      <c r="A91" t="s">
        <v>260</v>
      </c>
      <c r="B91">
        <v>1.1000000000000001</v>
      </c>
      <c r="C91">
        <v>1.34</v>
      </c>
      <c r="D91">
        <v>1</v>
      </c>
      <c r="E91">
        <v>1.19</v>
      </c>
    </row>
    <row r="92" spans="1:5" x14ac:dyDescent="0.35">
      <c r="A92" t="s">
        <v>246</v>
      </c>
      <c r="B92">
        <v>1.1100000000000001</v>
      </c>
      <c r="C92">
        <v>0.99</v>
      </c>
      <c r="D92">
        <v>0.99</v>
      </c>
      <c r="E92">
        <v>1.07</v>
      </c>
    </row>
    <row r="93" spans="1:5" x14ac:dyDescent="0.35">
      <c r="A93" t="s">
        <v>128</v>
      </c>
      <c r="B93">
        <v>1.1599999999999999</v>
      </c>
      <c r="C93">
        <v>1.01</v>
      </c>
      <c r="D93">
        <v>0.99</v>
      </c>
      <c r="E93">
        <v>1.08</v>
      </c>
    </row>
    <row r="94" spans="1:5" x14ac:dyDescent="0.35">
      <c r="A94" t="s">
        <v>126</v>
      </c>
      <c r="B94">
        <v>1.17</v>
      </c>
      <c r="C94">
        <v>1</v>
      </c>
      <c r="D94">
        <v>1</v>
      </c>
      <c r="E94">
        <v>1.07</v>
      </c>
    </row>
    <row r="95" spans="1:5" x14ac:dyDescent="0.35">
      <c r="A95" t="s">
        <v>299</v>
      </c>
      <c r="B95">
        <v>1.19</v>
      </c>
      <c r="C95">
        <v>1.01</v>
      </c>
      <c r="D95">
        <v>0.97</v>
      </c>
      <c r="E95">
        <v>1.08</v>
      </c>
    </row>
    <row r="96" spans="1:5" x14ac:dyDescent="0.35">
      <c r="A96" t="s">
        <v>335</v>
      </c>
      <c r="B96">
        <v>1.22</v>
      </c>
      <c r="C96">
        <v>1.01</v>
      </c>
      <c r="D96">
        <v>1.01</v>
      </c>
      <c r="E96">
        <v>1.0900000000000001</v>
      </c>
    </row>
    <row r="97" spans="1:5" x14ac:dyDescent="0.35">
      <c r="A97" t="s">
        <v>229</v>
      </c>
      <c r="B97">
        <v>1.24</v>
      </c>
      <c r="C97">
        <v>1</v>
      </c>
      <c r="D97">
        <v>1</v>
      </c>
      <c r="E97">
        <v>1.0900000000000001</v>
      </c>
    </row>
    <row r="98" spans="1:5" x14ac:dyDescent="0.35">
      <c r="A98" t="s">
        <v>261</v>
      </c>
      <c r="B98">
        <v>1.24</v>
      </c>
      <c r="C98">
        <v>0.99</v>
      </c>
      <c r="D98">
        <v>0.99</v>
      </c>
      <c r="E98">
        <v>1.08</v>
      </c>
    </row>
    <row r="99" spans="1:5" x14ac:dyDescent="0.35">
      <c r="A99" t="s">
        <v>263</v>
      </c>
      <c r="B99">
        <v>1.25</v>
      </c>
      <c r="C99">
        <v>0.98</v>
      </c>
      <c r="D99">
        <v>0.99</v>
      </c>
      <c r="E99">
        <v>1.08</v>
      </c>
    </row>
    <row r="100" spans="1:5" x14ac:dyDescent="0.35">
      <c r="A100" t="s">
        <v>248</v>
      </c>
      <c r="B100">
        <v>1.26</v>
      </c>
      <c r="C100">
        <v>0.99</v>
      </c>
      <c r="D100">
        <v>1</v>
      </c>
      <c r="E100">
        <v>1.0900000000000001</v>
      </c>
    </row>
    <row r="101" spans="1:5" x14ac:dyDescent="0.35">
      <c r="A101" t="s">
        <v>312</v>
      </c>
      <c r="B101">
        <v>1.27</v>
      </c>
      <c r="C101">
        <v>1.02</v>
      </c>
      <c r="D101">
        <v>1.01</v>
      </c>
      <c r="E101">
        <v>1.1000000000000001</v>
      </c>
    </row>
    <row r="102" spans="1:5" x14ac:dyDescent="0.35">
      <c r="A102" t="s">
        <v>307</v>
      </c>
      <c r="B102">
        <v>1.27</v>
      </c>
      <c r="C102">
        <v>0.99</v>
      </c>
      <c r="D102">
        <v>0.97</v>
      </c>
      <c r="E102">
        <v>1.0900000000000001</v>
      </c>
    </row>
    <row r="103" spans="1:5" x14ac:dyDescent="0.35">
      <c r="A103" t="s">
        <v>194</v>
      </c>
      <c r="B103">
        <v>1.27</v>
      </c>
      <c r="C103">
        <v>1.01</v>
      </c>
      <c r="D103">
        <v>1</v>
      </c>
      <c r="E103">
        <v>1.0900000000000001</v>
      </c>
    </row>
    <row r="104" spans="1:5" x14ac:dyDescent="0.35">
      <c r="A104" t="s">
        <v>284</v>
      </c>
      <c r="B104">
        <v>1.27</v>
      </c>
      <c r="C104">
        <v>1</v>
      </c>
      <c r="D104">
        <v>0.98</v>
      </c>
      <c r="E104">
        <v>1.1000000000000001</v>
      </c>
    </row>
    <row r="105" spans="1:5" x14ac:dyDescent="0.35">
      <c r="A105" t="s">
        <v>306</v>
      </c>
      <c r="B105">
        <v>1.28</v>
      </c>
      <c r="C105">
        <v>1</v>
      </c>
      <c r="D105">
        <v>0.99</v>
      </c>
      <c r="E105">
        <v>1.0900000000000001</v>
      </c>
    </row>
    <row r="106" spans="1:5" x14ac:dyDescent="0.35">
      <c r="A106" t="s">
        <v>224</v>
      </c>
      <c r="B106">
        <v>1.29</v>
      </c>
      <c r="C106">
        <v>1.02</v>
      </c>
      <c r="D106">
        <v>1</v>
      </c>
      <c r="E106">
        <v>1.1000000000000001</v>
      </c>
    </row>
    <row r="107" spans="1:5" x14ac:dyDescent="0.35">
      <c r="A107" t="s">
        <v>124</v>
      </c>
      <c r="B107">
        <v>1.3</v>
      </c>
      <c r="C107">
        <v>1.02</v>
      </c>
      <c r="D107">
        <v>0.99</v>
      </c>
      <c r="E107">
        <v>1.1000000000000001</v>
      </c>
    </row>
    <row r="108" spans="1:5" x14ac:dyDescent="0.35">
      <c r="A108" t="s">
        <v>150</v>
      </c>
      <c r="B108">
        <v>1.3</v>
      </c>
      <c r="C108">
        <v>0.98</v>
      </c>
      <c r="D108">
        <v>1.01</v>
      </c>
      <c r="E108">
        <v>1.0900000000000001</v>
      </c>
    </row>
    <row r="109" spans="1:5" x14ac:dyDescent="0.35">
      <c r="A109" t="s">
        <v>133</v>
      </c>
      <c r="B109">
        <v>1.31</v>
      </c>
      <c r="C109">
        <v>1.01</v>
      </c>
      <c r="D109">
        <v>1.01</v>
      </c>
      <c r="E109">
        <v>1.1000000000000001</v>
      </c>
    </row>
    <row r="110" spans="1:5" x14ac:dyDescent="0.35">
      <c r="A110" t="s">
        <v>185</v>
      </c>
      <c r="B110">
        <v>1.31</v>
      </c>
      <c r="C110">
        <v>1</v>
      </c>
      <c r="D110">
        <v>0.99</v>
      </c>
      <c r="E110">
        <v>1.1000000000000001</v>
      </c>
    </row>
    <row r="111" spans="1:5" x14ac:dyDescent="0.35">
      <c r="A111" t="s">
        <v>173</v>
      </c>
      <c r="B111">
        <v>1.32</v>
      </c>
      <c r="C111">
        <v>1.02</v>
      </c>
      <c r="D111">
        <v>1</v>
      </c>
      <c r="E111">
        <v>1.1000000000000001</v>
      </c>
    </row>
    <row r="112" spans="1:5" x14ac:dyDescent="0.35">
      <c r="A112" t="s">
        <v>296</v>
      </c>
      <c r="B112">
        <v>1.33</v>
      </c>
      <c r="C112">
        <v>0.99</v>
      </c>
      <c r="D112">
        <v>0.98</v>
      </c>
      <c r="E112">
        <v>1.1000000000000001</v>
      </c>
    </row>
    <row r="113" spans="1:5" x14ac:dyDescent="0.35">
      <c r="A113" t="s">
        <v>255</v>
      </c>
      <c r="B113">
        <v>1.33</v>
      </c>
      <c r="C113">
        <v>1.02</v>
      </c>
      <c r="D113">
        <v>0.93</v>
      </c>
      <c r="E113">
        <v>1.1100000000000001</v>
      </c>
    </row>
    <row r="114" spans="1:5" x14ac:dyDescent="0.35">
      <c r="A114" t="s">
        <v>168</v>
      </c>
      <c r="B114">
        <v>1.33</v>
      </c>
      <c r="C114">
        <v>1</v>
      </c>
      <c r="D114">
        <v>1.01</v>
      </c>
      <c r="E114">
        <v>1.1000000000000001</v>
      </c>
    </row>
    <row r="115" spans="1:5" x14ac:dyDescent="0.35">
      <c r="A115" t="s">
        <v>243</v>
      </c>
      <c r="B115">
        <v>1.34</v>
      </c>
      <c r="C115">
        <v>1.01</v>
      </c>
      <c r="D115">
        <v>0.99</v>
      </c>
      <c r="E115">
        <v>1.1100000000000001</v>
      </c>
    </row>
    <row r="116" spans="1:5" x14ac:dyDescent="0.35">
      <c r="A116" t="s">
        <v>123</v>
      </c>
      <c r="B116">
        <v>1.35</v>
      </c>
      <c r="C116">
        <v>0.98</v>
      </c>
      <c r="D116">
        <v>1</v>
      </c>
      <c r="E116">
        <v>1.1000000000000001</v>
      </c>
    </row>
    <row r="117" spans="1:5" x14ac:dyDescent="0.35">
      <c r="A117" t="s">
        <v>258</v>
      </c>
      <c r="B117">
        <v>1.35</v>
      </c>
      <c r="C117">
        <v>1.32</v>
      </c>
      <c r="D117">
        <v>0.99</v>
      </c>
      <c r="E117">
        <v>1.21</v>
      </c>
    </row>
    <row r="118" spans="1:5" x14ac:dyDescent="0.35">
      <c r="A118" t="s">
        <v>262</v>
      </c>
      <c r="B118">
        <v>1.35</v>
      </c>
      <c r="C118">
        <v>1.32</v>
      </c>
      <c r="D118">
        <v>1.01</v>
      </c>
      <c r="E118">
        <v>1.21</v>
      </c>
    </row>
    <row r="119" spans="1:5" x14ac:dyDescent="0.35">
      <c r="A119" t="s">
        <v>237</v>
      </c>
      <c r="B119">
        <v>1.35</v>
      </c>
      <c r="C119">
        <v>1.33</v>
      </c>
      <c r="D119">
        <v>1</v>
      </c>
      <c r="E119">
        <v>1.22</v>
      </c>
    </row>
    <row r="120" spans="1:5" x14ac:dyDescent="0.35">
      <c r="A120" t="s">
        <v>311</v>
      </c>
      <c r="B120">
        <v>1.36</v>
      </c>
      <c r="C120">
        <v>0.99</v>
      </c>
      <c r="D120">
        <v>0.99</v>
      </c>
      <c r="E120">
        <v>1.1000000000000001</v>
      </c>
    </row>
    <row r="121" spans="1:5" x14ac:dyDescent="0.35">
      <c r="A121" t="s">
        <v>336</v>
      </c>
      <c r="B121">
        <v>1.36</v>
      </c>
      <c r="C121">
        <v>0.99</v>
      </c>
      <c r="D121">
        <v>1</v>
      </c>
      <c r="E121">
        <v>1.1000000000000001</v>
      </c>
    </row>
    <row r="122" spans="1:5" x14ac:dyDescent="0.35">
      <c r="A122" t="s">
        <v>304</v>
      </c>
      <c r="B122">
        <v>1.36</v>
      </c>
      <c r="C122">
        <v>1.03</v>
      </c>
      <c r="D122">
        <v>1</v>
      </c>
      <c r="E122">
        <v>1.1100000000000001</v>
      </c>
    </row>
    <row r="123" spans="1:5" x14ac:dyDescent="0.35">
      <c r="A123" t="s">
        <v>183</v>
      </c>
      <c r="B123">
        <v>1.37</v>
      </c>
      <c r="C123">
        <v>0.99</v>
      </c>
      <c r="D123">
        <v>1.03</v>
      </c>
      <c r="E123">
        <v>1.1000000000000001</v>
      </c>
    </row>
    <row r="124" spans="1:5" x14ac:dyDescent="0.35">
      <c r="A124" t="s">
        <v>281</v>
      </c>
      <c r="B124">
        <v>1.37</v>
      </c>
      <c r="C124">
        <v>0.99</v>
      </c>
      <c r="D124">
        <v>1.01</v>
      </c>
      <c r="E124">
        <v>1.1000000000000001</v>
      </c>
    </row>
    <row r="125" spans="1:5" x14ac:dyDescent="0.35">
      <c r="A125" t="s">
        <v>241</v>
      </c>
      <c r="B125">
        <v>1.39</v>
      </c>
      <c r="C125">
        <v>1.32</v>
      </c>
      <c r="D125">
        <v>1.01</v>
      </c>
      <c r="E125">
        <v>1.22</v>
      </c>
    </row>
    <row r="126" spans="1:5" x14ac:dyDescent="0.35">
      <c r="A126" t="s">
        <v>234</v>
      </c>
      <c r="B126">
        <v>1.39</v>
      </c>
      <c r="C126">
        <v>1</v>
      </c>
      <c r="D126">
        <v>1</v>
      </c>
      <c r="E126">
        <v>1.1000000000000001</v>
      </c>
    </row>
    <row r="127" spans="1:5" x14ac:dyDescent="0.35">
      <c r="A127" t="s">
        <v>216</v>
      </c>
      <c r="B127">
        <v>1.4</v>
      </c>
      <c r="C127">
        <v>1.01</v>
      </c>
      <c r="D127">
        <v>1</v>
      </c>
      <c r="E127">
        <v>1.1100000000000001</v>
      </c>
    </row>
    <row r="128" spans="1:5" x14ac:dyDescent="0.35">
      <c r="A128" t="s">
        <v>145</v>
      </c>
      <c r="B128">
        <v>1.4</v>
      </c>
      <c r="C128">
        <v>1</v>
      </c>
      <c r="D128">
        <v>0.97</v>
      </c>
      <c r="E128">
        <v>1.1100000000000001</v>
      </c>
    </row>
    <row r="129" spans="1:5" x14ac:dyDescent="0.35">
      <c r="A129" t="s">
        <v>313</v>
      </c>
      <c r="B129">
        <v>1.41</v>
      </c>
      <c r="C129">
        <v>0.99</v>
      </c>
      <c r="D129">
        <v>1</v>
      </c>
      <c r="E129">
        <v>1.1200000000000001</v>
      </c>
    </row>
    <row r="130" spans="1:5" x14ac:dyDescent="0.35">
      <c r="A130" t="s">
        <v>188</v>
      </c>
      <c r="B130">
        <v>1.41</v>
      </c>
      <c r="C130">
        <v>1.01</v>
      </c>
      <c r="D130">
        <v>1</v>
      </c>
      <c r="E130">
        <v>1.1200000000000001</v>
      </c>
    </row>
    <row r="131" spans="1:5" x14ac:dyDescent="0.35">
      <c r="A131" t="s">
        <v>206</v>
      </c>
      <c r="B131">
        <v>1.49</v>
      </c>
      <c r="C131">
        <v>1</v>
      </c>
      <c r="D131">
        <v>0.99</v>
      </c>
      <c r="E131">
        <v>1.1299999999999999</v>
      </c>
    </row>
    <row r="132" spans="1:5" x14ac:dyDescent="0.35">
      <c r="A132" t="s">
        <v>175</v>
      </c>
      <c r="B132">
        <v>1.54</v>
      </c>
      <c r="C132">
        <v>1.01</v>
      </c>
      <c r="D132">
        <v>1.01</v>
      </c>
      <c r="E132">
        <v>1.1299999999999999</v>
      </c>
    </row>
    <row r="133" spans="1:5" x14ac:dyDescent="0.35">
      <c r="A133" t="s">
        <v>167</v>
      </c>
      <c r="B133">
        <v>1.59</v>
      </c>
      <c r="C133">
        <v>1.02</v>
      </c>
      <c r="D133">
        <v>1.03</v>
      </c>
      <c r="E133">
        <v>1.1399999999999999</v>
      </c>
    </row>
    <row r="134" spans="1:5" x14ac:dyDescent="0.35">
      <c r="A134" t="s">
        <v>140</v>
      </c>
      <c r="B134">
        <v>1.6</v>
      </c>
      <c r="C134">
        <v>1.32</v>
      </c>
      <c r="D134">
        <v>1</v>
      </c>
      <c r="E134">
        <v>1.25</v>
      </c>
    </row>
    <row r="135" spans="1:5" x14ac:dyDescent="0.35">
      <c r="A135" t="s">
        <v>227</v>
      </c>
      <c r="B135">
        <v>1.67</v>
      </c>
      <c r="C135">
        <v>1</v>
      </c>
      <c r="D135">
        <v>1.04</v>
      </c>
      <c r="E135">
        <v>1.1399999999999999</v>
      </c>
    </row>
    <row r="136" spans="1:5" x14ac:dyDescent="0.35">
      <c r="A136" t="s">
        <v>267</v>
      </c>
      <c r="B136">
        <v>1.75</v>
      </c>
      <c r="C136">
        <v>0.99</v>
      </c>
      <c r="D136">
        <v>1.01</v>
      </c>
      <c r="E136">
        <v>1.1499999999999999</v>
      </c>
    </row>
    <row r="137" spans="1:5" x14ac:dyDescent="0.35">
      <c r="A137" t="s">
        <v>160</v>
      </c>
      <c r="B137">
        <v>1.81</v>
      </c>
      <c r="C137">
        <v>1.35</v>
      </c>
      <c r="D137">
        <v>1</v>
      </c>
      <c r="E137">
        <v>1.29</v>
      </c>
    </row>
    <row r="138" spans="1:5" x14ac:dyDescent="0.35">
      <c r="A138" t="s">
        <v>151</v>
      </c>
      <c r="B138">
        <v>1.92</v>
      </c>
      <c r="C138">
        <v>0.99</v>
      </c>
      <c r="D138">
        <v>0.94</v>
      </c>
      <c r="E138">
        <v>1.19</v>
      </c>
    </row>
    <row r="139" spans="1:5" x14ac:dyDescent="0.35">
      <c r="A139" t="s">
        <v>125</v>
      </c>
      <c r="B139">
        <v>0.84</v>
      </c>
      <c r="C139">
        <v>0.99</v>
      </c>
      <c r="E139">
        <v>1.03</v>
      </c>
    </row>
    <row r="140" spans="1:5" x14ac:dyDescent="0.35">
      <c r="A140" t="s">
        <v>291</v>
      </c>
      <c r="B140">
        <v>0.87</v>
      </c>
      <c r="C140">
        <v>1</v>
      </c>
      <c r="E140">
        <v>1.04</v>
      </c>
    </row>
    <row r="141" spans="1:5" x14ac:dyDescent="0.35">
      <c r="A141" t="s">
        <v>256</v>
      </c>
      <c r="B141">
        <v>0.87</v>
      </c>
      <c r="C141">
        <v>1.01</v>
      </c>
      <c r="E141">
        <v>1.04</v>
      </c>
    </row>
    <row r="142" spans="1:5" x14ac:dyDescent="0.35">
      <c r="A142" t="s">
        <v>143</v>
      </c>
      <c r="B142">
        <v>0.88</v>
      </c>
      <c r="C142">
        <v>0.98</v>
      </c>
      <c r="E142">
        <v>1.03</v>
      </c>
    </row>
    <row r="143" spans="1:5" x14ac:dyDescent="0.35">
      <c r="A143" t="s">
        <v>198</v>
      </c>
      <c r="B143">
        <v>0.88</v>
      </c>
      <c r="C143">
        <v>0.99</v>
      </c>
      <c r="E143">
        <v>1.04</v>
      </c>
    </row>
    <row r="144" spans="1:5" x14ac:dyDescent="0.35">
      <c r="A144" t="s">
        <v>199</v>
      </c>
      <c r="B144">
        <v>0.9</v>
      </c>
      <c r="C144">
        <v>0.99</v>
      </c>
      <c r="E144">
        <v>1.04</v>
      </c>
    </row>
    <row r="145" spans="1:5" x14ac:dyDescent="0.35">
      <c r="A145" t="s">
        <v>177</v>
      </c>
      <c r="B145">
        <v>0.92</v>
      </c>
      <c r="C145">
        <v>1.02</v>
      </c>
      <c r="E145">
        <v>1.05</v>
      </c>
    </row>
    <row r="146" spans="1:5" x14ac:dyDescent="0.35">
      <c r="A146" t="s">
        <v>253</v>
      </c>
      <c r="B146">
        <v>0.94</v>
      </c>
      <c r="C146">
        <v>0.99</v>
      </c>
      <c r="E146">
        <v>1.05</v>
      </c>
    </row>
    <row r="147" spans="1:5" x14ac:dyDescent="0.35">
      <c r="A147" t="s">
        <v>286</v>
      </c>
      <c r="B147">
        <v>0.94</v>
      </c>
      <c r="C147">
        <v>0.98</v>
      </c>
      <c r="E147">
        <v>1.04</v>
      </c>
    </row>
    <row r="148" spans="1:5" x14ac:dyDescent="0.35">
      <c r="A148" t="s">
        <v>135</v>
      </c>
      <c r="B148">
        <v>0.96</v>
      </c>
      <c r="C148">
        <v>0.98</v>
      </c>
      <c r="E148">
        <v>1.04</v>
      </c>
    </row>
    <row r="149" spans="1:5" x14ac:dyDescent="0.35">
      <c r="A149" t="s">
        <v>193</v>
      </c>
      <c r="B149">
        <v>0.96</v>
      </c>
      <c r="C149">
        <v>0.99</v>
      </c>
      <c r="E149">
        <v>1.05</v>
      </c>
    </row>
    <row r="150" spans="1:5" x14ac:dyDescent="0.35">
      <c r="A150" t="s">
        <v>157</v>
      </c>
      <c r="B150">
        <v>0.96</v>
      </c>
      <c r="C150">
        <v>1.01</v>
      </c>
      <c r="E150">
        <v>1.05</v>
      </c>
    </row>
    <row r="151" spans="1:5" x14ac:dyDescent="0.35">
      <c r="A151" t="s">
        <v>272</v>
      </c>
      <c r="B151">
        <v>0.97</v>
      </c>
      <c r="C151">
        <v>1.01</v>
      </c>
      <c r="E151">
        <v>1.05</v>
      </c>
    </row>
    <row r="152" spans="1:5" x14ac:dyDescent="0.35">
      <c r="A152" t="s">
        <v>329</v>
      </c>
      <c r="B152">
        <v>0.97</v>
      </c>
      <c r="C152">
        <v>0.99</v>
      </c>
      <c r="E152">
        <v>1.05</v>
      </c>
    </row>
    <row r="153" spans="1:5" x14ac:dyDescent="0.35">
      <c r="A153" t="s">
        <v>300</v>
      </c>
      <c r="B153">
        <v>0.97</v>
      </c>
      <c r="C153">
        <v>1.32</v>
      </c>
      <c r="E153">
        <v>1.17</v>
      </c>
    </row>
    <row r="154" spans="1:5" x14ac:dyDescent="0.35">
      <c r="A154" t="s">
        <v>323</v>
      </c>
      <c r="B154">
        <v>0.98</v>
      </c>
      <c r="C154">
        <v>0.98</v>
      </c>
      <c r="E154">
        <v>1.04</v>
      </c>
    </row>
    <row r="155" spans="1:5" x14ac:dyDescent="0.35">
      <c r="A155" t="s">
        <v>189</v>
      </c>
      <c r="B155">
        <v>0.98</v>
      </c>
      <c r="C155">
        <v>1</v>
      </c>
      <c r="E155">
        <v>1.05</v>
      </c>
    </row>
    <row r="156" spans="1:5" x14ac:dyDescent="0.35">
      <c r="A156" t="s">
        <v>155</v>
      </c>
      <c r="B156">
        <v>0.98</v>
      </c>
      <c r="C156">
        <v>1</v>
      </c>
      <c r="E156">
        <v>1.05</v>
      </c>
    </row>
    <row r="157" spans="1:5" x14ac:dyDescent="0.35">
      <c r="A157" t="s">
        <v>184</v>
      </c>
      <c r="B157">
        <v>0.98</v>
      </c>
      <c r="C157">
        <v>1.01</v>
      </c>
      <c r="E157">
        <v>1.06</v>
      </c>
    </row>
    <row r="158" spans="1:5" x14ac:dyDescent="0.35">
      <c r="A158" t="s">
        <v>282</v>
      </c>
      <c r="B158">
        <v>0.98</v>
      </c>
      <c r="C158">
        <v>1.01</v>
      </c>
      <c r="E158">
        <v>1.06</v>
      </c>
    </row>
    <row r="159" spans="1:5" x14ac:dyDescent="0.35">
      <c r="A159" t="s">
        <v>287</v>
      </c>
      <c r="B159">
        <v>0.99</v>
      </c>
      <c r="C159">
        <v>1</v>
      </c>
      <c r="E159">
        <v>1.05</v>
      </c>
    </row>
    <row r="160" spans="1:5" x14ac:dyDescent="0.35">
      <c r="A160" t="s">
        <v>149</v>
      </c>
      <c r="B160">
        <v>0.99</v>
      </c>
      <c r="C160">
        <v>1.01</v>
      </c>
      <c r="E160">
        <v>1.06</v>
      </c>
    </row>
    <row r="161" spans="1:5" x14ac:dyDescent="0.35">
      <c r="A161" t="s">
        <v>319</v>
      </c>
      <c r="B161">
        <v>0.99</v>
      </c>
      <c r="C161">
        <v>1</v>
      </c>
      <c r="E161">
        <v>1.05</v>
      </c>
    </row>
    <row r="162" spans="1:5" x14ac:dyDescent="0.35">
      <c r="A162" t="s">
        <v>268</v>
      </c>
      <c r="B162">
        <v>0.99</v>
      </c>
      <c r="C162">
        <v>0.99</v>
      </c>
      <c r="E162">
        <v>1.05</v>
      </c>
    </row>
    <row r="163" spans="1:5" x14ac:dyDescent="0.35">
      <c r="A163" t="s">
        <v>297</v>
      </c>
      <c r="B163">
        <v>1.01</v>
      </c>
      <c r="C163">
        <v>1.02</v>
      </c>
      <c r="E163">
        <v>1.06</v>
      </c>
    </row>
    <row r="164" spans="1:5" x14ac:dyDescent="0.35">
      <c r="A164" t="s">
        <v>238</v>
      </c>
      <c r="B164">
        <v>1.01</v>
      </c>
      <c r="C164">
        <v>1.34</v>
      </c>
      <c r="E164">
        <v>1.18</v>
      </c>
    </row>
    <row r="165" spans="1:5" x14ac:dyDescent="0.35">
      <c r="A165" t="s">
        <v>182</v>
      </c>
      <c r="B165">
        <v>1.01</v>
      </c>
      <c r="C165">
        <v>1</v>
      </c>
      <c r="E165">
        <v>1.06</v>
      </c>
    </row>
    <row r="166" spans="1:5" x14ac:dyDescent="0.35">
      <c r="A166" t="s">
        <v>264</v>
      </c>
      <c r="B166">
        <v>1.01</v>
      </c>
      <c r="C166">
        <v>0.99</v>
      </c>
      <c r="E166">
        <v>1.05</v>
      </c>
    </row>
    <row r="167" spans="1:5" x14ac:dyDescent="0.35">
      <c r="A167" t="s">
        <v>134</v>
      </c>
      <c r="B167">
        <v>1.02</v>
      </c>
      <c r="C167">
        <v>1.02</v>
      </c>
      <c r="E167">
        <v>1.06</v>
      </c>
    </row>
    <row r="168" spans="1:5" x14ac:dyDescent="0.35">
      <c r="A168" t="s">
        <v>290</v>
      </c>
      <c r="B168">
        <v>1.03</v>
      </c>
      <c r="C168">
        <v>0.99</v>
      </c>
      <c r="E168">
        <v>1.06</v>
      </c>
    </row>
    <row r="169" spans="1:5" x14ac:dyDescent="0.35">
      <c r="A169" t="s">
        <v>251</v>
      </c>
      <c r="B169">
        <v>1.03</v>
      </c>
      <c r="C169">
        <v>1</v>
      </c>
      <c r="E169">
        <v>1.06</v>
      </c>
    </row>
    <row r="170" spans="1:5" x14ac:dyDescent="0.35">
      <c r="A170" t="s">
        <v>203</v>
      </c>
      <c r="B170">
        <v>1.03</v>
      </c>
      <c r="C170">
        <v>1.02</v>
      </c>
      <c r="E170">
        <v>1.06</v>
      </c>
    </row>
    <row r="171" spans="1:5" x14ac:dyDescent="0.35">
      <c r="A171" t="s">
        <v>127</v>
      </c>
      <c r="B171">
        <v>1.04</v>
      </c>
      <c r="C171">
        <v>1</v>
      </c>
      <c r="E171">
        <v>1.06</v>
      </c>
    </row>
    <row r="172" spans="1:5" x14ac:dyDescent="0.35">
      <c r="A172" t="s">
        <v>161</v>
      </c>
      <c r="B172">
        <v>1.04</v>
      </c>
      <c r="C172">
        <v>1</v>
      </c>
      <c r="E172">
        <v>1.06</v>
      </c>
    </row>
    <row r="173" spans="1:5" x14ac:dyDescent="0.35">
      <c r="A173" t="s">
        <v>288</v>
      </c>
      <c r="B173">
        <v>1.04</v>
      </c>
      <c r="C173">
        <v>1</v>
      </c>
      <c r="E173">
        <v>1.06</v>
      </c>
    </row>
    <row r="174" spans="1:5" x14ac:dyDescent="0.35">
      <c r="A174" t="s">
        <v>172</v>
      </c>
      <c r="B174">
        <v>1.04</v>
      </c>
      <c r="C174">
        <v>0.98</v>
      </c>
      <c r="E174">
        <v>1.06</v>
      </c>
    </row>
    <row r="175" spans="1:5" x14ac:dyDescent="0.35">
      <c r="A175" t="s">
        <v>113</v>
      </c>
      <c r="B175">
        <v>1.04</v>
      </c>
      <c r="C175">
        <v>1.67</v>
      </c>
      <c r="E175">
        <v>1.3</v>
      </c>
    </row>
    <row r="176" spans="1:5" x14ac:dyDescent="0.35">
      <c r="A176" t="s">
        <v>236</v>
      </c>
      <c r="B176">
        <v>1.04</v>
      </c>
      <c r="C176">
        <v>0.99</v>
      </c>
      <c r="E176">
        <v>1.06</v>
      </c>
    </row>
    <row r="177" spans="1:5" x14ac:dyDescent="0.35">
      <c r="A177" t="s">
        <v>162</v>
      </c>
      <c r="B177">
        <v>1.05</v>
      </c>
      <c r="C177">
        <v>1.01</v>
      </c>
      <c r="E177">
        <v>1.06</v>
      </c>
    </row>
    <row r="178" spans="1:5" x14ac:dyDescent="0.35">
      <c r="A178" t="s">
        <v>324</v>
      </c>
      <c r="B178">
        <v>1.05</v>
      </c>
      <c r="C178">
        <v>1.01</v>
      </c>
      <c r="E178">
        <v>1.07</v>
      </c>
    </row>
    <row r="179" spans="1:5" x14ac:dyDescent="0.35">
      <c r="A179" t="s">
        <v>179</v>
      </c>
      <c r="B179">
        <v>1.05</v>
      </c>
      <c r="C179">
        <v>1.02</v>
      </c>
      <c r="E179">
        <v>1.07</v>
      </c>
    </row>
    <row r="180" spans="1:5" x14ac:dyDescent="0.35">
      <c r="A180" t="s">
        <v>316</v>
      </c>
      <c r="B180">
        <v>1.05</v>
      </c>
      <c r="C180">
        <v>1</v>
      </c>
      <c r="E180">
        <v>1.06</v>
      </c>
    </row>
    <row r="181" spans="1:5" x14ac:dyDescent="0.35">
      <c r="A181" t="s">
        <v>158</v>
      </c>
      <c r="B181">
        <v>1.06</v>
      </c>
      <c r="C181">
        <v>1.01</v>
      </c>
      <c r="E181">
        <v>1.07</v>
      </c>
    </row>
    <row r="182" spans="1:5" x14ac:dyDescent="0.35">
      <c r="A182" t="s">
        <v>310</v>
      </c>
      <c r="B182">
        <v>1.06</v>
      </c>
      <c r="C182">
        <v>1.01</v>
      </c>
      <c r="E182">
        <v>1.07</v>
      </c>
    </row>
    <row r="183" spans="1:5" x14ac:dyDescent="0.35">
      <c r="A183" t="s">
        <v>221</v>
      </c>
      <c r="B183">
        <v>1.06</v>
      </c>
      <c r="C183">
        <v>1.01</v>
      </c>
      <c r="E183">
        <v>1.07</v>
      </c>
    </row>
    <row r="184" spans="1:5" x14ac:dyDescent="0.35">
      <c r="A184" t="s">
        <v>178</v>
      </c>
      <c r="B184">
        <v>1.06</v>
      </c>
      <c r="C184">
        <v>0.99</v>
      </c>
      <c r="E184">
        <v>1.06</v>
      </c>
    </row>
    <row r="185" spans="1:5" x14ac:dyDescent="0.35">
      <c r="A185" t="s">
        <v>146</v>
      </c>
      <c r="B185">
        <v>1.07</v>
      </c>
      <c r="C185">
        <v>1.02</v>
      </c>
      <c r="E185">
        <v>1.07</v>
      </c>
    </row>
    <row r="186" spans="1:5" x14ac:dyDescent="0.35">
      <c r="A186" t="s">
        <v>294</v>
      </c>
      <c r="B186">
        <v>1.07</v>
      </c>
      <c r="C186">
        <v>1</v>
      </c>
      <c r="E186">
        <v>1.06</v>
      </c>
    </row>
    <row r="187" spans="1:5" x14ac:dyDescent="0.35">
      <c r="A187" t="s">
        <v>136</v>
      </c>
      <c r="B187">
        <v>1.07</v>
      </c>
      <c r="C187">
        <v>1</v>
      </c>
      <c r="E187">
        <v>1.07</v>
      </c>
    </row>
    <row r="188" spans="1:5" x14ac:dyDescent="0.35">
      <c r="A188" t="s">
        <v>120</v>
      </c>
      <c r="B188">
        <v>1.1100000000000001</v>
      </c>
      <c r="C188">
        <v>0.99</v>
      </c>
      <c r="E188">
        <v>1.07</v>
      </c>
    </row>
    <row r="189" spans="1:5" x14ac:dyDescent="0.35">
      <c r="A189" t="s">
        <v>144</v>
      </c>
      <c r="B189">
        <v>1.2</v>
      </c>
      <c r="C189">
        <v>0.99</v>
      </c>
      <c r="E189">
        <v>1.08</v>
      </c>
    </row>
    <row r="190" spans="1:5" x14ac:dyDescent="0.35">
      <c r="A190" t="s">
        <v>223</v>
      </c>
      <c r="B190">
        <v>1.23</v>
      </c>
      <c r="C190">
        <v>1.68</v>
      </c>
      <c r="E190">
        <v>1.33</v>
      </c>
    </row>
    <row r="191" spans="1:5" x14ac:dyDescent="0.35">
      <c r="A191" t="s">
        <v>295</v>
      </c>
      <c r="B191">
        <v>1.24</v>
      </c>
      <c r="C191">
        <v>1.01</v>
      </c>
      <c r="E191">
        <v>1.1000000000000001</v>
      </c>
    </row>
    <row r="192" spans="1:5" x14ac:dyDescent="0.35">
      <c r="A192" t="s">
        <v>254</v>
      </c>
      <c r="B192">
        <v>1.26</v>
      </c>
      <c r="C192">
        <v>1.01</v>
      </c>
      <c r="E192">
        <v>1.0900000000000001</v>
      </c>
    </row>
    <row r="193" spans="1:5" x14ac:dyDescent="0.35">
      <c r="A193" t="s">
        <v>320</v>
      </c>
      <c r="B193">
        <v>1.26</v>
      </c>
      <c r="C193">
        <v>1</v>
      </c>
      <c r="E193">
        <v>1.0900000000000001</v>
      </c>
    </row>
    <row r="194" spans="1:5" x14ac:dyDescent="0.35">
      <c r="A194" t="s">
        <v>201</v>
      </c>
      <c r="B194">
        <v>1.26</v>
      </c>
      <c r="C194">
        <v>1.03</v>
      </c>
      <c r="E194">
        <v>1.1000000000000001</v>
      </c>
    </row>
    <row r="195" spans="1:5" x14ac:dyDescent="0.35">
      <c r="A195" t="s">
        <v>214</v>
      </c>
      <c r="B195">
        <v>1.31</v>
      </c>
      <c r="C195">
        <v>1.01</v>
      </c>
      <c r="E195">
        <v>1.1000000000000001</v>
      </c>
    </row>
    <row r="196" spans="1:5" x14ac:dyDescent="0.35">
      <c r="A196" t="s">
        <v>212</v>
      </c>
      <c r="B196">
        <v>1.34</v>
      </c>
      <c r="C196">
        <v>1.01</v>
      </c>
      <c r="E196">
        <v>1.1000000000000001</v>
      </c>
    </row>
    <row r="197" spans="1:5" x14ac:dyDescent="0.35">
      <c r="A197" t="s">
        <v>207</v>
      </c>
      <c r="B197">
        <v>1.35</v>
      </c>
      <c r="C197">
        <v>1.01</v>
      </c>
      <c r="E197">
        <v>1.1000000000000001</v>
      </c>
    </row>
    <row r="198" spans="1:5" x14ac:dyDescent="0.35">
      <c r="A198" t="s">
        <v>142</v>
      </c>
      <c r="B198">
        <v>1.35</v>
      </c>
      <c r="C198">
        <v>1.01</v>
      </c>
      <c r="E198">
        <v>1.1100000000000001</v>
      </c>
    </row>
    <row r="199" spans="1:5" x14ac:dyDescent="0.35">
      <c r="A199" t="s">
        <v>154</v>
      </c>
      <c r="B199">
        <v>1.35</v>
      </c>
      <c r="C199">
        <v>1.34</v>
      </c>
      <c r="E199">
        <v>1.22</v>
      </c>
    </row>
    <row r="200" spans="1:5" x14ac:dyDescent="0.35">
      <c r="A200" t="s">
        <v>148</v>
      </c>
      <c r="B200">
        <v>1.36</v>
      </c>
      <c r="C200">
        <v>1.01</v>
      </c>
      <c r="E200">
        <v>1.1100000000000001</v>
      </c>
    </row>
    <row r="201" spans="1:5" x14ac:dyDescent="0.35">
      <c r="A201" t="s">
        <v>197</v>
      </c>
      <c r="B201">
        <v>1.37</v>
      </c>
      <c r="C201">
        <v>1</v>
      </c>
      <c r="E201">
        <v>1.1000000000000001</v>
      </c>
    </row>
    <row r="202" spans="1:5" x14ac:dyDescent="0.35">
      <c r="A202" t="s">
        <v>318</v>
      </c>
      <c r="B202">
        <v>1.37</v>
      </c>
      <c r="C202">
        <v>1</v>
      </c>
      <c r="E202">
        <v>1.1000000000000001</v>
      </c>
    </row>
    <row r="203" spans="1:5" x14ac:dyDescent="0.35">
      <c r="A203" t="s">
        <v>325</v>
      </c>
      <c r="B203">
        <v>1.44</v>
      </c>
      <c r="C203">
        <v>1.47</v>
      </c>
      <c r="E203">
        <v>1.25</v>
      </c>
    </row>
    <row r="204" spans="1:5" x14ac:dyDescent="0.35">
      <c r="A204" t="s">
        <v>181</v>
      </c>
      <c r="B204">
        <v>1.44</v>
      </c>
      <c r="C204">
        <v>1</v>
      </c>
      <c r="E204">
        <v>1.1100000000000001</v>
      </c>
    </row>
    <row r="205" spans="1:5" x14ac:dyDescent="0.35">
      <c r="A205" t="s">
        <v>165</v>
      </c>
      <c r="B205">
        <v>1.47</v>
      </c>
      <c r="C205">
        <v>1.01</v>
      </c>
      <c r="E205">
        <v>1.1200000000000001</v>
      </c>
    </row>
    <row r="206" spans="1:5" x14ac:dyDescent="0.35">
      <c r="A206" t="s">
        <v>331</v>
      </c>
      <c r="B206">
        <v>1.53</v>
      </c>
      <c r="C206">
        <v>1</v>
      </c>
      <c r="E206">
        <v>1.1200000000000001</v>
      </c>
    </row>
    <row r="207" spans="1:5" x14ac:dyDescent="0.35">
      <c r="A207" t="s">
        <v>265</v>
      </c>
      <c r="B207">
        <v>1.56</v>
      </c>
      <c r="C207">
        <v>0.99</v>
      </c>
      <c r="E207">
        <v>1.1200000000000001</v>
      </c>
    </row>
    <row r="208" spans="1:5" x14ac:dyDescent="0.35">
      <c r="A208" t="s">
        <v>170</v>
      </c>
      <c r="B208">
        <v>1.63</v>
      </c>
      <c r="C208">
        <v>1.03</v>
      </c>
      <c r="E208">
        <v>1.1599999999999999</v>
      </c>
    </row>
    <row r="209" spans="1:5" x14ac:dyDescent="0.35">
      <c r="A209" t="s">
        <v>250</v>
      </c>
      <c r="B209">
        <v>1.89</v>
      </c>
      <c r="C209">
        <v>2.3199999999999998</v>
      </c>
      <c r="E209">
        <v>1.65</v>
      </c>
    </row>
    <row r="210" spans="1:5" x14ac:dyDescent="0.35">
      <c r="A210" t="s">
        <v>327</v>
      </c>
      <c r="B210">
        <v>2.09</v>
      </c>
      <c r="C210">
        <v>1.01</v>
      </c>
      <c r="E210">
        <v>1.1200000000000001</v>
      </c>
    </row>
    <row r="211" spans="1:5" x14ac:dyDescent="0.35">
      <c r="A211" t="s">
        <v>202</v>
      </c>
      <c r="B211">
        <v>0.99</v>
      </c>
      <c r="D211">
        <v>1.01</v>
      </c>
      <c r="E211">
        <v>1.07</v>
      </c>
    </row>
    <row r="212" spans="1:5" x14ac:dyDescent="0.35">
      <c r="A212" t="s">
        <v>190</v>
      </c>
      <c r="B212">
        <v>1.05</v>
      </c>
      <c r="D212">
        <v>1.02</v>
      </c>
      <c r="E212">
        <v>1.07</v>
      </c>
    </row>
    <row r="213" spans="1:5" x14ac:dyDescent="0.35">
      <c r="A213" t="s">
        <v>298</v>
      </c>
      <c r="B213">
        <v>1.36</v>
      </c>
      <c r="D213">
        <v>1.01</v>
      </c>
      <c r="E213">
        <v>1.1399999999999999</v>
      </c>
    </row>
    <row r="214" spans="1:5" x14ac:dyDescent="0.35">
      <c r="A214" t="s">
        <v>118</v>
      </c>
      <c r="B214">
        <v>1.42</v>
      </c>
      <c r="D214">
        <v>0.99</v>
      </c>
      <c r="E214">
        <v>1.1299999999999999</v>
      </c>
    </row>
    <row r="215" spans="1:5" x14ac:dyDescent="0.35">
      <c r="A215" t="s">
        <v>280</v>
      </c>
      <c r="B215">
        <v>1.71</v>
      </c>
      <c r="D215">
        <v>1</v>
      </c>
      <c r="E215">
        <v>1.21</v>
      </c>
    </row>
    <row r="216" spans="1:5" x14ac:dyDescent="0.35">
      <c r="A216" t="s">
        <v>249</v>
      </c>
      <c r="B216">
        <v>2.02</v>
      </c>
      <c r="D216">
        <v>1.01</v>
      </c>
      <c r="E216">
        <v>1.27</v>
      </c>
    </row>
    <row r="217" spans="1:5" x14ac:dyDescent="0.35">
      <c r="A217" t="s">
        <v>332</v>
      </c>
      <c r="B217">
        <v>0.73</v>
      </c>
      <c r="E217">
        <v>1.06</v>
      </c>
    </row>
    <row r="218" spans="1:5" x14ac:dyDescent="0.35">
      <c r="A218" t="s">
        <v>222</v>
      </c>
      <c r="B218">
        <v>0.93</v>
      </c>
      <c r="E218">
        <v>1.06</v>
      </c>
    </row>
    <row r="219" spans="1:5" x14ac:dyDescent="0.35">
      <c r="A219" t="s">
        <v>285</v>
      </c>
      <c r="B219">
        <v>0.99</v>
      </c>
      <c r="E219">
        <v>1.06</v>
      </c>
    </row>
    <row r="220" spans="1:5" x14ac:dyDescent="0.35">
      <c r="A220" t="s">
        <v>115</v>
      </c>
      <c r="B220">
        <v>1</v>
      </c>
      <c r="E220">
        <v>1.06</v>
      </c>
    </row>
    <row r="221" spans="1:5" x14ac:dyDescent="0.35">
      <c r="A221" t="s">
        <v>289</v>
      </c>
      <c r="B221">
        <v>1.05</v>
      </c>
      <c r="E221">
        <v>1.07</v>
      </c>
    </row>
    <row r="222" spans="1:5" x14ac:dyDescent="0.35">
      <c r="A222" t="s">
        <v>200</v>
      </c>
      <c r="B222">
        <v>1.06</v>
      </c>
      <c r="E222">
        <v>1.08</v>
      </c>
    </row>
    <row r="223" spans="1:5" x14ac:dyDescent="0.35">
      <c r="A223" t="s">
        <v>174</v>
      </c>
      <c r="B223">
        <v>1.06</v>
      </c>
      <c r="E223">
        <v>1.08</v>
      </c>
    </row>
    <row r="224" spans="1:5" x14ac:dyDescent="0.35">
      <c r="A224" t="s">
        <v>116</v>
      </c>
      <c r="B224">
        <v>1.1000000000000001</v>
      </c>
      <c r="E224">
        <v>1.0900000000000001</v>
      </c>
    </row>
    <row r="225" spans="1:5" x14ac:dyDescent="0.35">
      <c r="A225" t="s">
        <v>176</v>
      </c>
      <c r="B225">
        <v>1.27</v>
      </c>
      <c r="E225">
        <v>1.1200000000000001</v>
      </c>
    </row>
    <row r="226" spans="1:5" x14ac:dyDescent="0.35">
      <c r="A226" t="s">
        <v>232</v>
      </c>
      <c r="B226">
        <v>1.31</v>
      </c>
      <c r="E226">
        <v>1.1200000000000001</v>
      </c>
    </row>
    <row r="227" spans="1:5" x14ac:dyDescent="0.35">
      <c r="A227" t="s">
        <v>321</v>
      </c>
      <c r="B227">
        <v>1.38</v>
      </c>
      <c r="E227">
        <v>1.1399999999999999</v>
      </c>
    </row>
    <row r="228" spans="1:5" x14ac:dyDescent="0.35">
      <c r="A228" t="s">
        <v>141</v>
      </c>
      <c r="B228">
        <v>1.66</v>
      </c>
      <c r="E228">
        <v>1.19</v>
      </c>
    </row>
    <row r="229" spans="1:5" x14ac:dyDescent="0.35">
      <c r="A229" t="s">
        <v>469</v>
      </c>
      <c r="C229">
        <v>0.99</v>
      </c>
      <c r="E229">
        <v>1.07</v>
      </c>
    </row>
    <row r="230" spans="1:5" x14ac:dyDescent="0.35">
      <c r="A230" t="s">
        <v>468</v>
      </c>
      <c r="C230">
        <v>1</v>
      </c>
      <c r="E230">
        <v>1.07</v>
      </c>
    </row>
    <row r="231" spans="1:5" x14ac:dyDescent="0.35">
      <c r="A231" t="s">
        <v>467</v>
      </c>
      <c r="C231">
        <v>1.01</v>
      </c>
      <c r="E231">
        <v>1.07</v>
      </c>
    </row>
    <row r="232" spans="1:5" x14ac:dyDescent="0.35">
      <c r="A232" t="s">
        <v>470</v>
      </c>
      <c r="C232">
        <v>1.01</v>
      </c>
      <c r="E232">
        <v>1.08</v>
      </c>
    </row>
    <row r="233" spans="1:5" x14ac:dyDescent="0.35">
      <c r="A233" t="s">
        <v>119</v>
      </c>
    </row>
    <row r="234" spans="1:5" x14ac:dyDescent="0.35">
      <c r="A234" t="s">
        <v>348</v>
      </c>
    </row>
    <row r="235" spans="1:5" x14ac:dyDescent="0.35">
      <c r="A235" t="s">
        <v>349</v>
      </c>
    </row>
    <row r="236" spans="1:5" x14ac:dyDescent="0.35">
      <c r="A236" t="s">
        <v>350</v>
      </c>
    </row>
    <row r="237" spans="1:5" x14ac:dyDescent="0.35">
      <c r="A237" t="s">
        <v>351</v>
      </c>
    </row>
    <row r="238" spans="1:5" x14ac:dyDescent="0.35">
      <c r="A238" t="s">
        <v>352</v>
      </c>
    </row>
    <row r="239" spans="1:5" x14ac:dyDescent="0.35">
      <c r="A239" t="s">
        <v>353</v>
      </c>
    </row>
    <row r="240" spans="1:5" x14ac:dyDescent="0.35">
      <c r="A240" t="s">
        <v>354</v>
      </c>
    </row>
    <row r="241" spans="1:1" x14ac:dyDescent="0.35">
      <c r="A241" t="s">
        <v>355</v>
      </c>
    </row>
    <row r="242" spans="1:1" x14ac:dyDescent="0.35">
      <c r="A242" t="s">
        <v>356</v>
      </c>
    </row>
    <row r="243" spans="1:1" x14ac:dyDescent="0.35">
      <c r="A243" t="s">
        <v>357</v>
      </c>
    </row>
    <row r="244" spans="1:1" x14ac:dyDescent="0.35">
      <c r="A244" t="s">
        <v>358</v>
      </c>
    </row>
    <row r="245" spans="1:1" x14ac:dyDescent="0.35">
      <c r="A245" t="s">
        <v>359</v>
      </c>
    </row>
    <row r="246" spans="1:1" x14ac:dyDescent="0.35">
      <c r="A246" t="s">
        <v>360</v>
      </c>
    </row>
    <row r="247" spans="1:1" x14ac:dyDescent="0.35">
      <c r="A247" t="s">
        <v>361</v>
      </c>
    </row>
    <row r="248" spans="1:1" x14ac:dyDescent="0.35">
      <c r="A248" t="s">
        <v>362</v>
      </c>
    </row>
    <row r="249" spans="1:1" x14ac:dyDescent="0.35">
      <c r="A249" t="s">
        <v>363</v>
      </c>
    </row>
    <row r="250" spans="1:1" x14ac:dyDescent="0.35">
      <c r="A250" t="s">
        <v>364</v>
      </c>
    </row>
    <row r="251" spans="1:1" x14ac:dyDescent="0.35">
      <c r="A251" t="s">
        <v>365</v>
      </c>
    </row>
    <row r="252" spans="1:1" x14ac:dyDescent="0.35">
      <c r="A252" t="s">
        <v>366</v>
      </c>
    </row>
    <row r="253" spans="1:1" x14ac:dyDescent="0.35">
      <c r="A253" t="s">
        <v>367</v>
      </c>
    </row>
    <row r="254" spans="1:1" x14ac:dyDescent="0.35">
      <c r="A254" t="s">
        <v>368</v>
      </c>
    </row>
    <row r="255" spans="1:1" x14ac:dyDescent="0.35">
      <c r="A255" t="s">
        <v>369</v>
      </c>
    </row>
    <row r="256" spans="1:1" x14ac:dyDescent="0.35">
      <c r="A256" t="s">
        <v>370</v>
      </c>
    </row>
    <row r="257" spans="1:1" x14ac:dyDescent="0.35">
      <c r="A257" t="s">
        <v>371</v>
      </c>
    </row>
    <row r="258" spans="1:1" x14ac:dyDescent="0.35">
      <c r="A258" t="s">
        <v>372</v>
      </c>
    </row>
    <row r="259" spans="1:1" x14ac:dyDescent="0.35">
      <c r="A259" t="s">
        <v>373</v>
      </c>
    </row>
    <row r="260" spans="1:1" x14ac:dyDescent="0.35">
      <c r="A260" t="s">
        <v>374</v>
      </c>
    </row>
    <row r="261" spans="1:1" x14ac:dyDescent="0.35">
      <c r="A261" t="s">
        <v>375</v>
      </c>
    </row>
    <row r="262" spans="1:1" x14ac:dyDescent="0.35">
      <c r="A262" t="s">
        <v>376</v>
      </c>
    </row>
    <row r="263" spans="1:1" x14ac:dyDescent="0.35">
      <c r="A263" t="s">
        <v>377</v>
      </c>
    </row>
    <row r="264" spans="1:1" x14ac:dyDescent="0.35">
      <c r="A264" t="s">
        <v>378</v>
      </c>
    </row>
    <row r="265" spans="1:1" x14ac:dyDescent="0.35">
      <c r="A265" t="s">
        <v>379</v>
      </c>
    </row>
    <row r="266" spans="1:1" x14ac:dyDescent="0.35">
      <c r="A266" t="s">
        <v>380</v>
      </c>
    </row>
    <row r="267" spans="1:1" x14ac:dyDescent="0.35">
      <c r="A267" t="s">
        <v>381</v>
      </c>
    </row>
    <row r="268" spans="1:1" x14ac:dyDescent="0.35">
      <c r="A268" t="s">
        <v>382</v>
      </c>
    </row>
    <row r="269" spans="1:1" x14ac:dyDescent="0.35">
      <c r="A269" t="s">
        <v>383</v>
      </c>
    </row>
    <row r="270" spans="1:1" x14ac:dyDescent="0.35">
      <c r="A270" t="s">
        <v>384</v>
      </c>
    </row>
    <row r="271" spans="1:1" x14ac:dyDescent="0.35">
      <c r="A271" t="s">
        <v>385</v>
      </c>
    </row>
    <row r="272" spans="1:1" x14ac:dyDescent="0.35">
      <c r="A272" t="s">
        <v>386</v>
      </c>
    </row>
    <row r="273" spans="1:1" x14ac:dyDescent="0.35">
      <c r="A273" t="s">
        <v>387</v>
      </c>
    </row>
    <row r="274" spans="1:1" x14ac:dyDescent="0.35">
      <c r="A274" t="s">
        <v>388</v>
      </c>
    </row>
    <row r="275" spans="1:1" x14ac:dyDescent="0.35">
      <c r="A275" t="s">
        <v>389</v>
      </c>
    </row>
    <row r="276" spans="1:1" x14ac:dyDescent="0.35">
      <c r="A276" t="s">
        <v>390</v>
      </c>
    </row>
    <row r="277" spans="1:1" x14ac:dyDescent="0.35">
      <c r="A277" t="s">
        <v>391</v>
      </c>
    </row>
    <row r="278" spans="1:1" x14ac:dyDescent="0.35">
      <c r="A278" t="s">
        <v>392</v>
      </c>
    </row>
    <row r="279" spans="1:1" x14ac:dyDescent="0.35">
      <c r="A279" t="s">
        <v>393</v>
      </c>
    </row>
    <row r="280" spans="1:1" x14ac:dyDescent="0.35">
      <c r="A280" t="s">
        <v>394</v>
      </c>
    </row>
    <row r="281" spans="1:1" x14ac:dyDescent="0.35">
      <c r="A281" t="s">
        <v>395</v>
      </c>
    </row>
    <row r="282" spans="1:1" x14ac:dyDescent="0.35">
      <c r="A282" t="s">
        <v>396</v>
      </c>
    </row>
    <row r="283" spans="1:1" x14ac:dyDescent="0.35">
      <c r="A283" t="s">
        <v>397</v>
      </c>
    </row>
    <row r="284" spans="1:1" x14ac:dyDescent="0.35">
      <c r="A284" t="s">
        <v>398</v>
      </c>
    </row>
    <row r="285" spans="1:1" x14ac:dyDescent="0.35">
      <c r="A285" t="s">
        <v>399</v>
      </c>
    </row>
    <row r="286" spans="1:1" x14ac:dyDescent="0.35">
      <c r="A286" t="s">
        <v>400</v>
      </c>
    </row>
    <row r="287" spans="1:1" x14ac:dyDescent="0.35">
      <c r="A287" t="s">
        <v>401</v>
      </c>
    </row>
    <row r="288" spans="1:1" x14ac:dyDescent="0.35">
      <c r="A288" t="s">
        <v>402</v>
      </c>
    </row>
    <row r="289" spans="1:1" x14ac:dyDescent="0.35">
      <c r="A289" t="s">
        <v>403</v>
      </c>
    </row>
    <row r="290" spans="1:1" x14ac:dyDescent="0.35">
      <c r="A290" t="s">
        <v>404</v>
      </c>
    </row>
    <row r="291" spans="1:1" x14ac:dyDescent="0.35">
      <c r="A291" t="s">
        <v>405</v>
      </c>
    </row>
    <row r="292" spans="1:1" x14ac:dyDescent="0.35">
      <c r="A292" t="s">
        <v>406</v>
      </c>
    </row>
    <row r="293" spans="1:1" x14ac:dyDescent="0.35">
      <c r="A293" t="s">
        <v>407</v>
      </c>
    </row>
    <row r="294" spans="1:1" x14ac:dyDescent="0.35">
      <c r="A294" t="s">
        <v>408</v>
      </c>
    </row>
    <row r="295" spans="1:1" x14ac:dyDescent="0.35">
      <c r="A295" t="s">
        <v>409</v>
      </c>
    </row>
    <row r="296" spans="1:1" x14ac:dyDescent="0.35">
      <c r="A296" t="s">
        <v>410</v>
      </c>
    </row>
    <row r="297" spans="1:1" x14ac:dyDescent="0.35">
      <c r="A297" t="s">
        <v>411</v>
      </c>
    </row>
    <row r="298" spans="1:1" x14ac:dyDescent="0.35">
      <c r="A298" t="s">
        <v>412</v>
      </c>
    </row>
    <row r="299" spans="1:1" x14ac:dyDescent="0.35">
      <c r="A299" t="s">
        <v>413</v>
      </c>
    </row>
    <row r="300" spans="1:1" x14ac:dyDescent="0.35">
      <c r="A300" t="s">
        <v>414</v>
      </c>
    </row>
    <row r="301" spans="1:1" x14ac:dyDescent="0.35">
      <c r="A301" t="s">
        <v>415</v>
      </c>
    </row>
    <row r="302" spans="1:1" x14ac:dyDescent="0.35">
      <c r="A302" t="s">
        <v>416</v>
      </c>
    </row>
    <row r="303" spans="1:1" x14ac:dyDescent="0.35">
      <c r="A303" t="s">
        <v>417</v>
      </c>
    </row>
    <row r="304" spans="1:1" x14ac:dyDescent="0.35">
      <c r="A304" t="s">
        <v>418</v>
      </c>
    </row>
    <row r="305" spans="1:1" x14ac:dyDescent="0.35">
      <c r="A305" t="s">
        <v>419</v>
      </c>
    </row>
    <row r="306" spans="1:1" x14ac:dyDescent="0.35">
      <c r="A306" t="s">
        <v>420</v>
      </c>
    </row>
    <row r="307" spans="1:1" x14ac:dyDescent="0.35">
      <c r="A307" t="s">
        <v>421</v>
      </c>
    </row>
    <row r="308" spans="1:1" x14ac:dyDescent="0.35">
      <c r="A308" t="s">
        <v>422</v>
      </c>
    </row>
    <row r="309" spans="1:1" x14ac:dyDescent="0.35">
      <c r="A309" t="s">
        <v>423</v>
      </c>
    </row>
    <row r="310" spans="1:1" x14ac:dyDescent="0.35">
      <c r="A310" t="s">
        <v>424</v>
      </c>
    </row>
    <row r="311" spans="1:1" x14ac:dyDescent="0.35">
      <c r="A311" t="s">
        <v>425</v>
      </c>
    </row>
    <row r="312" spans="1:1" x14ac:dyDescent="0.35">
      <c r="A312" t="s">
        <v>426</v>
      </c>
    </row>
    <row r="313" spans="1:1" x14ac:dyDescent="0.35">
      <c r="A313" t="s">
        <v>427</v>
      </c>
    </row>
    <row r="314" spans="1:1" x14ac:dyDescent="0.35">
      <c r="A314" t="s">
        <v>428</v>
      </c>
    </row>
    <row r="315" spans="1:1" x14ac:dyDescent="0.35">
      <c r="A315" t="s">
        <v>429</v>
      </c>
    </row>
    <row r="316" spans="1:1" x14ac:dyDescent="0.35">
      <c r="A316" t="s">
        <v>430</v>
      </c>
    </row>
    <row r="317" spans="1:1" x14ac:dyDescent="0.35">
      <c r="A317" t="s">
        <v>431</v>
      </c>
    </row>
    <row r="318" spans="1:1" x14ac:dyDescent="0.35">
      <c r="A318" t="s">
        <v>432</v>
      </c>
    </row>
    <row r="319" spans="1:1" x14ac:dyDescent="0.35">
      <c r="A319" t="s">
        <v>433</v>
      </c>
    </row>
    <row r="320" spans="1:1" x14ac:dyDescent="0.35">
      <c r="A320" t="s">
        <v>434</v>
      </c>
    </row>
    <row r="321" spans="1:1" x14ac:dyDescent="0.35">
      <c r="A321" t="s">
        <v>435</v>
      </c>
    </row>
    <row r="322" spans="1:1" x14ac:dyDescent="0.35">
      <c r="A322" t="s">
        <v>436</v>
      </c>
    </row>
    <row r="323" spans="1:1" x14ac:dyDescent="0.35">
      <c r="A323" t="s">
        <v>437</v>
      </c>
    </row>
    <row r="324" spans="1:1" x14ac:dyDescent="0.35">
      <c r="A324" t="s">
        <v>438</v>
      </c>
    </row>
    <row r="325" spans="1:1" x14ac:dyDescent="0.35">
      <c r="A325" t="s">
        <v>439</v>
      </c>
    </row>
    <row r="326" spans="1:1" x14ac:dyDescent="0.35">
      <c r="A326" t="s">
        <v>440</v>
      </c>
    </row>
    <row r="327" spans="1:1" x14ac:dyDescent="0.35">
      <c r="A327" t="s">
        <v>441</v>
      </c>
    </row>
    <row r="328" spans="1:1" x14ac:dyDescent="0.35">
      <c r="A328" t="s">
        <v>442</v>
      </c>
    </row>
    <row r="329" spans="1:1" x14ac:dyDescent="0.35">
      <c r="A329" t="s">
        <v>443</v>
      </c>
    </row>
    <row r="330" spans="1:1" x14ac:dyDescent="0.35">
      <c r="A330" t="s">
        <v>444</v>
      </c>
    </row>
    <row r="331" spans="1:1" x14ac:dyDescent="0.35">
      <c r="A331" t="s">
        <v>445</v>
      </c>
    </row>
    <row r="332" spans="1:1" x14ac:dyDescent="0.35">
      <c r="A332" t="s">
        <v>446</v>
      </c>
    </row>
    <row r="333" spans="1:1" x14ac:dyDescent="0.35">
      <c r="A333" t="s">
        <v>447</v>
      </c>
    </row>
    <row r="334" spans="1:1" x14ac:dyDescent="0.35">
      <c r="A334" t="s">
        <v>448</v>
      </c>
    </row>
    <row r="335" spans="1:1" x14ac:dyDescent="0.35">
      <c r="A335" t="s">
        <v>449</v>
      </c>
    </row>
    <row r="336" spans="1:1" x14ac:dyDescent="0.35">
      <c r="A336" t="s">
        <v>450</v>
      </c>
    </row>
    <row r="337" spans="1:1" x14ac:dyDescent="0.35">
      <c r="A337" t="s">
        <v>451</v>
      </c>
    </row>
    <row r="338" spans="1:1" x14ac:dyDescent="0.35">
      <c r="A338" t="s">
        <v>452</v>
      </c>
    </row>
    <row r="339" spans="1:1" x14ac:dyDescent="0.35">
      <c r="A339" t="s">
        <v>453</v>
      </c>
    </row>
    <row r="340" spans="1:1" x14ac:dyDescent="0.35">
      <c r="A340" t="s">
        <v>454</v>
      </c>
    </row>
    <row r="341" spans="1:1" x14ac:dyDescent="0.35">
      <c r="A341" t="s">
        <v>455</v>
      </c>
    </row>
    <row r="342" spans="1:1" x14ac:dyDescent="0.35">
      <c r="A342" t="s">
        <v>456</v>
      </c>
    </row>
    <row r="343" spans="1:1" x14ac:dyDescent="0.35">
      <c r="A343" t="s">
        <v>457</v>
      </c>
    </row>
    <row r="344" spans="1:1" x14ac:dyDescent="0.35">
      <c r="A344" t="s">
        <v>458</v>
      </c>
    </row>
    <row r="345" spans="1:1" x14ac:dyDescent="0.35">
      <c r="A345" t="s">
        <v>459</v>
      </c>
    </row>
    <row r="346" spans="1:1" x14ac:dyDescent="0.35">
      <c r="A346" t="s">
        <v>460</v>
      </c>
    </row>
    <row r="347" spans="1:1" x14ac:dyDescent="0.35">
      <c r="A347" t="s">
        <v>461</v>
      </c>
    </row>
    <row r="348" spans="1:1" x14ac:dyDescent="0.35">
      <c r="A348" t="s">
        <v>462</v>
      </c>
    </row>
    <row r="349" spans="1:1" x14ac:dyDescent="0.35">
      <c r="A349" t="s">
        <v>463</v>
      </c>
    </row>
    <row r="350" spans="1:1" x14ac:dyDescent="0.35">
      <c r="A350" t="s">
        <v>464</v>
      </c>
    </row>
    <row r="351" spans="1:1" x14ac:dyDescent="0.35">
      <c r="A351" t="s">
        <v>465</v>
      </c>
    </row>
    <row r="352" spans="1:1" x14ac:dyDescent="0.35">
      <c r="A352" t="s">
        <v>466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27</v>
      </c>
    </row>
    <row r="2" spans="1:9" x14ac:dyDescent="0.35">
      <c r="A2" t="s">
        <v>306</v>
      </c>
      <c r="B2">
        <v>32.19</v>
      </c>
      <c r="C2">
        <v>27.06</v>
      </c>
      <c r="D2">
        <v>33.18</v>
      </c>
      <c r="E2">
        <v>30.5</v>
      </c>
      <c r="F2">
        <v>33.06</v>
      </c>
      <c r="G2">
        <v>26.56</v>
      </c>
      <c r="H2">
        <v>32.07</v>
      </c>
      <c r="I2">
        <v>30.89</v>
      </c>
    </row>
    <row r="3" spans="1:9" x14ac:dyDescent="0.35">
      <c r="A3" t="s">
        <v>186</v>
      </c>
      <c r="B3">
        <v>32.42</v>
      </c>
      <c r="C3">
        <v>26.22</v>
      </c>
      <c r="D3">
        <v>31.87</v>
      </c>
      <c r="E3">
        <v>27.51</v>
      </c>
      <c r="F3">
        <v>32.44</v>
      </c>
      <c r="G3">
        <v>22.62</v>
      </c>
      <c r="H3">
        <v>30.22</v>
      </c>
      <c r="I3">
        <v>29.39</v>
      </c>
    </row>
    <row r="4" spans="1:9" x14ac:dyDescent="0.35">
      <c r="A4" t="s">
        <v>304</v>
      </c>
      <c r="B4">
        <v>33.049999999999997</v>
      </c>
      <c r="C4">
        <v>24.7</v>
      </c>
      <c r="D4">
        <v>32.72</v>
      </c>
      <c r="E4">
        <v>29.95</v>
      </c>
      <c r="F4">
        <v>33.200000000000003</v>
      </c>
      <c r="G4">
        <v>27.46</v>
      </c>
      <c r="H4">
        <v>30.05</v>
      </c>
      <c r="I4">
        <v>30.23</v>
      </c>
    </row>
    <row r="5" spans="1:9" x14ac:dyDescent="0.35">
      <c r="A5" t="s">
        <v>180</v>
      </c>
      <c r="B5">
        <v>34.119999999999997</v>
      </c>
      <c r="C5">
        <v>22.3</v>
      </c>
      <c r="D5">
        <v>29.84</v>
      </c>
      <c r="E5">
        <v>30.88</v>
      </c>
      <c r="F5">
        <v>33.69</v>
      </c>
      <c r="G5">
        <v>28.9</v>
      </c>
      <c r="H5">
        <v>28.38</v>
      </c>
      <c r="I5">
        <v>29.77</v>
      </c>
    </row>
    <row r="6" spans="1:9" x14ac:dyDescent="0.35">
      <c r="A6" t="s">
        <v>126</v>
      </c>
      <c r="B6">
        <v>34.21</v>
      </c>
      <c r="C6">
        <v>32.03</v>
      </c>
      <c r="D6">
        <v>33.1</v>
      </c>
      <c r="E6">
        <v>32.19</v>
      </c>
      <c r="F6">
        <v>35.36</v>
      </c>
      <c r="G6">
        <v>29.42</v>
      </c>
      <c r="H6">
        <v>32.630000000000003</v>
      </c>
      <c r="I6">
        <v>32.659999999999997</v>
      </c>
    </row>
    <row r="7" spans="1:9" x14ac:dyDescent="0.35">
      <c r="A7" t="s">
        <v>239</v>
      </c>
      <c r="B7">
        <v>34.450000000000003</v>
      </c>
      <c r="C7">
        <v>27.89</v>
      </c>
      <c r="D7">
        <v>33.369999999999997</v>
      </c>
      <c r="E7">
        <v>29.92</v>
      </c>
      <c r="F7">
        <v>30.07</v>
      </c>
      <c r="G7">
        <v>22.89</v>
      </c>
      <c r="H7">
        <v>32.26</v>
      </c>
      <c r="I7">
        <v>30.58</v>
      </c>
    </row>
    <row r="8" spans="1:9" x14ac:dyDescent="0.35">
      <c r="A8" t="s">
        <v>224</v>
      </c>
      <c r="B8">
        <v>34.54</v>
      </c>
      <c r="C8">
        <v>29.14</v>
      </c>
      <c r="D8">
        <v>33.44</v>
      </c>
      <c r="E8">
        <v>30.86</v>
      </c>
      <c r="F8">
        <v>35.43</v>
      </c>
      <c r="G8">
        <v>28.44</v>
      </c>
      <c r="H8">
        <v>33.880000000000003</v>
      </c>
      <c r="I8">
        <v>32.049999999999997</v>
      </c>
    </row>
    <row r="9" spans="1:9" x14ac:dyDescent="0.35">
      <c r="A9" t="s">
        <v>132</v>
      </c>
      <c r="B9">
        <v>35.18</v>
      </c>
      <c r="C9">
        <v>28.96</v>
      </c>
      <c r="D9">
        <v>35.29</v>
      </c>
      <c r="E9">
        <v>33.409999999999997</v>
      </c>
      <c r="F9">
        <v>32.909999999999997</v>
      </c>
      <c r="G9">
        <v>28.94</v>
      </c>
      <c r="H9">
        <v>33.97</v>
      </c>
      <c r="I9">
        <v>32.880000000000003</v>
      </c>
    </row>
    <row r="10" spans="1:9" x14ac:dyDescent="0.35">
      <c r="A10" t="s">
        <v>187</v>
      </c>
      <c r="B10">
        <v>35.46</v>
      </c>
      <c r="C10">
        <v>27.86</v>
      </c>
      <c r="D10">
        <v>33.85</v>
      </c>
      <c r="E10">
        <v>32.700000000000003</v>
      </c>
      <c r="F10">
        <v>32.49</v>
      </c>
      <c r="G10">
        <v>28.57</v>
      </c>
      <c r="H10">
        <v>33.64</v>
      </c>
      <c r="I10">
        <v>32.24</v>
      </c>
    </row>
    <row r="11" spans="1:9" x14ac:dyDescent="0.35">
      <c r="A11" t="s">
        <v>335</v>
      </c>
      <c r="B11">
        <v>35.69</v>
      </c>
      <c r="C11">
        <v>26.85</v>
      </c>
      <c r="D11">
        <v>35.47</v>
      </c>
      <c r="E11">
        <v>32.6</v>
      </c>
      <c r="F11">
        <v>34.31</v>
      </c>
      <c r="G11">
        <v>31.11</v>
      </c>
      <c r="H11">
        <v>33.99</v>
      </c>
      <c r="I11">
        <v>32.68</v>
      </c>
    </row>
    <row r="12" spans="1:9" x14ac:dyDescent="0.35">
      <c r="A12" t="s">
        <v>334</v>
      </c>
      <c r="B12">
        <v>37.020000000000003</v>
      </c>
      <c r="C12">
        <v>32.5</v>
      </c>
      <c r="D12">
        <v>36.049999999999997</v>
      </c>
      <c r="E12">
        <v>36.18</v>
      </c>
      <c r="F12">
        <v>36.49</v>
      </c>
      <c r="G12">
        <v>33.89</v>
      </c>
      <c r="H12">
        <v>36.11</v>
      </c>
      <c r="I12">
        <v>35.25</v>
      </c>
    </row>
    <row r="13" spans="1:9" x14ac:dyDescent="0.35">
      <c r="A13" t="s">
        <v>269</v>
      </c>
      <c r="B13">
        <v>38.22</v>
      </c>
      <c r="C13">
        <v>32.229999999999997</v>
      </c>
      <c r="D13">
        <v>37.51</v>
      </c>
      <c r="E13">
        <v>37.36</v>
      </c>
      <c r="F13">
        <v>39.380000000000003</v>
      </c>
      <c r="G13">
        <v>31.91</v>
      </c>
      <c r="H13">
        <v>34</v>
      </c>
      <c r="I13">
        <v>35.83</v>
      </c>
    </row>
    <row r="14" spans="1:9" x14ac:dyDescent="0.35">
      <c r="A14" t="s">
        <v>271</v>
      </c>
      <c r="B14">
        <v>38.47</v>
      </c>
      <c r="C14">
        <v>33.299999999999997</v>
      </c>
      <c r="D14">
        <v>37.32</v>
      </c>
      <c r="E14">
        <v>37.06</v>
      </c>
      <c r="F14">
        <v>36.270000000000003</v>
      </c>
      <c r="G14">
        <v>34.700000000000003</v>
      </c>
      <c r="H14">
        <v>34.65</v>
      </c>
      <c r="I14">
        <v>35.75</v>
      </c>
    </row>
    <row r="15" spans="1:9" x14ac:dyDescent="0.35">
      <c r="A15" t="s">
        <v>159</v>
      </c>
      <c r="B15">
        <v>21.93</v>
      </c>
      <c r="C15">
        <v>20.51</v>
      </c>
      <c r="D15">
        <v>25.46</v>
      </c>
      <c r="E15">
        <v>23.73</v>
      </c>
      <c r="I15">
        <v>25.58</v>
      </c>
    </row>
    <row r="16" spans="1:9" x14ac:dyDescent="0.35">
      <c r="A16" t="s">
        <v>315</v>
      </c>
      <c r="B16">
        <v>22.67</v>
      </c>
      <c r="C16">
        <v>18.38</v>
      </c>
      <c r="D16">
        <v>22.2</v>
      </c>
      <c r="E16">
        <v>22.22</v>
      </c>
      <c r="I16">
        <v>23.94</v>
      </c>
    </row>
    <row r="17" spans="1:9" x14ac:dyDescent="0.35">
      <c r="A17" t="s">
        <v>191</v>
      </c>
      <c r="B17">
        <v>23.36</v>
      </c>
      <c r="C17">
        <v>16.920000000000002</v>
      </c>
      <c r="D17">
        <v>20.57</v>
      </c>
      <c r="E17">
        <v>24.34</v>
      </c>
      <c r="I17">
        <v>24.06</v>
      </c>
    </row>
    <row r="18" spans="1:9" x14ac:dyDescent="0.35">
      <c r="A18" t="s">
        <v>233</v>
      </c>
      <c r="B18">
        <v>24.01</v>
      </c>
      <c r="C18">
        <v>18.73</v>
      </c>
      <c r="D18">
        <v>22.13</v>
      </c>
      <c r="E18">
        <v>23.56</v>
      </c>
      <c r="I18">
        <v>24.43</v>
      </c>
    </row>
    <row r="19" spans="1:9" x14ac:dyDescent="0.35">
      <c r="A19" t="s">
        <v>192</v>
      </c>
      <c r="B19">
        <v>24.22</v>
      </c>
      <c r="C19">
        <v>18.75</v>
      </c>
      <c r="D19">
        <v>20.309999999999999</v>
      </c>
      <c r="E19">
        <v>25.59</v>
      </c>
      <c r="I19">
        <v>24.77</v>
      </c>
    </row>
    <row r="20" spans="1:9" x14ac:dyDescent="0.35">
      <c r="A20" t="s">
        <v>234</v>
      </c>
      <c r="B20">
        <v>24.61</v>
      </c>
      <c r="C20">
        <v>20.3</v>
      </c>
      <c r="D20">
        <v>27.38</v>
      </c>
      <c r="E20">
        <v>22.05</v>
      </c>
      <c r="I20">
        <v>25.18</v>
      </c>
    </row>
    <row r="21" spans="1:9" x14ac:dyDescent="0.35">
      <c r="A21" t="s">
        <v>171</v>
      </c>
      <c r="B21">
        <v>25.04</v>
      </c>
      <c r="C21">
        <v>26.83</v>
      </c>
      <c r="D21">
        <v>23.04</v>
      </c>
      <c r="E21">
        <v>23.69</v>
      </c>
      <c r="I21">
        <v>26.24</v>
      </c>
    </row>
    <row r="22" spans="1:9" x14ac:dyDescent="0.35">
      <c r="A22" t="s">
        <v>326</v>
      </c>
      <c r="B22">
        <v>25.06</v>
      </c>
      <c r="C22">
        <v>22.24</v>
      </c>
      <c r="D22">
        <v>21.57</v>
      </c>
      <c r="E22">
        <v>25.77</v>
      </c>
      <c r="I22">
        <v>26.06</v>
      </c>
    </row>
    <row r="23" spans="1:9" x14ac:dyDescent="0.35">
      <c r="A23" t="s">
        <v>145</v>
      </c>
      <c r="B23">
        <v>25.41</v>
      </c>
      <c r="C23">
        <v>21.21</v>
      </c>
      <c r="D23">
        <v>26.43</v>
      </c>
      <c r="E23">
        <v>26.57</v>
      </c>
      <c r="I23">
        <v>27.11</v>
      </c>
    </row>
    <row r="24" spans="1:9" x14ac:dyDescent="0.35">
      <c r="A24" t="s">
        <v>114</v>
      </c>
      <c r="B24">
        <v>26.02</v>
      </c>
      <c r="C24">
        <v>17.77</v>
      </c>
      <c r="D24">
        <v>19.34</v>
      </c>
      <c r="E24">
        <v>20.79</v>
      </c>
      <c r="I24">
        <v>22.67</v>
      </c>
    </row>
    <row r="25" spans="1:9" x14ac:dyDescent="0.35">
      <c r="A25" t="s">
        <v>314</v>
      </c>
      <c r="B25">
        <v>26.56</v>
      </c>
      <c r="C25">
        <v>22.93</v>
      </c>
      <c r="D25">
        <v>28.09</v>
      </c>
      <c r="E25">
        <v>28.47</v>
      </c>
      <c r="I25">
        <v>28.33</v>
      </c>
    </row>
    <row r="26" spans="1:9" x14ac:dyDescent="0.35">
      <c r="A26" t="s">
        <v>313</v>
      </c>
      <c r="B26">
        <v>27.12</v>
      </c>
      <c r="C26">
        <v>24.03</v>
      </c>
      <c r="D26">
        <v>24.54</v>
      </c>
      <c r="E26">
        <v>22.74</v>
      </c>
      <c r="I26">
        <v>25.98</v>
      </c>
    </row>
    <row r="27" spans="1:9" x14ac:dyDescent="0.35">
      <c r="A27" t="s">
        <v>173</v>
      </c>
      <c r="B27">
        <v>27.44</v>
      </c>
      <c r="C27">
        <v>16.850000000000001</v>
      </c>
      <c r="D27">
        <v>24.69</v>
      </c>
      <c r="E27">
        <v>22.7</v>
      </c>
      <c r="I27">
        <v>24.56</v>
      </c>
    </row>
    <row r="28" spans="1:9" x14ac:dyDescent="0.35">
      <c r="A28" t="s">
        <v>309</v>
      </c>
      <c r="B28">
        <v>27.59</v>
      </c>
      <c r="C28">
        <v>20.96</v>
      </c>
      <c r="D28">
        <v>28.6</v>
      </c>
      <c r="E28">
        <v>26.87</v>
      </c>
      <c r="I28">
        <v>27.69</v>
      </c>
    </row>
    <row r="29" spans="1:9" x14ac:dyDescent="0.35">
      <c r="A29" t="s">
        <v>237</v>
      </c>
      <c r="B29">
        <v>28.04</v>
      </c>
      <c r="C29">
        <v>21.83</v>
      </c>
      <c r="D29">
        <v>28.81</v>
      </c>
      <c r="E29">
        <v>21.2</v>
      </c>
      <c r="I29">
        <v>25.63</v>
      </c>
    </row>
    <row r="30" spans="1:9" x14ac:dyDescent="0.35">
      <c r="A30" t="s">
        <v>299</v>
      </c>
      <c r="B30">
        <v>28.5</v>
      </c>
      <c r="C30">
        <v>21.66</v>
      </c>
      <c r="D30">
        <v>26.68</v>
      </c>
      <c r="E30">
        <v>25.59</v>
      </c>
      <c r="I30">
        <v>26.9</v>
      </c>
    </row>
    <row r="31" spans="1:9" x14ac:dyDescent="0.35">
      <c r="A31" t="s">
        <v>151</v>
      </c>
      <c r="B31">
        <v>28.7</v>
      </c>
      <c r="C31">
        <v>26.81</v>
      </c>
      <c r="D31">
        <v>29.19</v>
      </c>
      <c r="E31">
        <v>29.56</v>
      </c>
      <c r="I31">
        <v>29.83</v>
      </c>
    </row>
    <row r="32" spans="1:9" x14ac:dyDescent="0.35">
      <c r="A32" t="s">
        <v>312</v>
      </c>
      <c r="B32">
        <v>28.71</v>
      </c>
      <c r="C32">
        <v>22.49</v>
      </c>
      <c r="D32">
        <v>27.2</v>
      </c>
      <c r="E32">
        <v>27.78</v>
      </c>
      <c r="I32">
        <v>28</v>
      </c>
    </row>
    <row r="33" spans="1:9" x14ac:dyDescent="0.35">
      <c r="A33" t="s">
        <v>296</v>
      </c>
      <c r="B33">
        <v>28.76</v>
      </c>
      <c r="C33">
        <v>21.04</v>
      </c>
      <c r="D33">
        <v>29</v>
      </c>
      <c r="E33">
        <v>25.68</v>
      </c>
      <c r="I33">
        <v>27.31</v>
      </c>
    </row>
    <row r="34" spans="1:9" x14ac:dyDescent="0.35">
      <c r="A34" t="s">
        <v>243</v>
      </c>
      <c r="B34">
        <v>29.2</v>
      </c>
      <c r="C34">
        <v>23.66</v>
      </c>
      <c r="D34">
        <v>26.2</v>
      </c>
      <c r="E34">
        <v>27.78</v>
      </c>
      <c r="I34">
        <v>27.97</v>
      </c>
    </row>
    <row r="35" spans="1:9" x14ac:dyDescent="0.35">
      <c r="A35" t="s">
        <v>292</v>
      </c>
      <c r="B35">
        <v>29.27</v>
      </c>
      <c r="C35">
        <v>22.89</v>
      </c>
      <c r="D35">
        <v>23.95</v>
      </c>
      <c r="E35">
        <v>22.71</v>
      </c>
      <c r="I35">
        <v>25.43</v>
      </c>
    </row>
    <row r="36" spans="1:9" x14ac:dyDescent="0.35">
      <c r="A36" t="s">
        <v>262</v>
      </c>
      <c r="B36">
        <v>29.46</v>
      </c>
      <c r="C36">
        <v>23.49</v>
      </c>
      <c r="D36">
        <v>29.04</v>
      </c>
      <c r="E36">
        <v>28.89</v>
      </c>
      <c r="I36">
        <v>29.02</v>
      </c>
    </row>
    <row r="37" spans="1:9" x14ac:dyDescent="0.35">
      <c r="A37" t="s">
        <v>308</v>
      </c>
      <c r="B37">
        <v>29.57</v>
      </c>
      <c r="C37">
        <v>23.72</v>
      </c>
      <c r="D37">
        <v>28.65</v>
      </c>
      <c r="E37">
        <v>30.88</v>
      </c>
      <c r="I37">
        <v>29.35</v>
      </c>
    </row>
    <row r="38" spans="1:9" x14ac:dyDescent="0.35">
      <c r="A38" t="s">
        <v>183</v>
      </c>
      <c r="B38">
        <v>29.61</v>
      </c>
      <c r="C38">
        <v>25.7</v>
      </c>
      <c r="D38">
        <v>29.71</v>
      </c>
      <c r="E38">
        <v>22.78</v>
      </c>
      <c r="I38">
        <v>27.18</v>
      </c>
    </row>
    <row r="39" spans="1:9" x14ac:dyDescent="0.35">
      <c r="A39" t="s">
        <v>317</v>
      </c>
      <c r="B39">
        <v>29.66</v>
      </c>
      <c r="C39">
        <v>22.56</v>
      </c>
      <c r="D39">
        <v>26.93</v>
      </c>
      <c r="E39">
        <v>28.05</v>
      </c>
      <c r="I39">
        <v>28.12</v>
      </c>
    </row>
    <row r="40" spans="1:9" x14ac:dyDescent="0.35">
      <c r="A40" t="s">
        <v>123</v>
      </c>
      <c r="B40">
        <v>29.72</v>
      </c>
      <c r="C40">
        <v>22.95</v>
      </c>
      <c r="D40">
        <v>30.38</v>
      </c>
      <c r="E40">
        <v>26.19</v>
      </c>
      <c r="I40">
        <v>28.17</v>
      </c>
    </row>
    <row r="41" spans="1:9" x14ac:dyDescent="0.35">
      <c r="A41" t="s">
        <v>188</v>
      </c>
      <c r="B41">
        <v>29.79</v>
      </c>
      <c r="C41">
        <v>22.8</v>
      </c>
      <c r="D41">
        <v>28.3</v>
      </c>
      <c r="E41">
        <v>24.89</v>
      </c>
      <c r="I41">
        <v>27.15</v>
      </c>
    </row>
    <row r="42" spans="1:9" x14ac:dyDescent="0.35">
      <c r="A42" t="s">
        <v>244</v>
      </c>
      <c r="B42">
        <v>29.8</v>
      </c>
      <c r="C42">
        <v>24.19</v>
      </c>
      <c r="D42">
        <v>29.51</v>
      </c>
      <c r="E42">
        <v>27.09</v>
      </c>
      <c r="I42">
        <v>28.53</v>
      </c>
    </row>
    <row r="43" spans="1:9" x14ac:dyDescent="0.35">
      <c r="A43" t="s">
        <v>252</v>
      </c>
      <c r="B43">
        <v>30.02</v>
      </c>
      <c r="C43">
        <v>22.42</v>
      </c>
      <c r="D43">
        <v>29.37</v>
      </c>
      <c r="E43">
        <v>25.72</v>
      </c>
      <c r="I43">
        <v>27.85</v>
      </c>
    </row>
    <row r="44" spans="1:9" x14ac:dyDescent="0.35">
      <c r="A44" t="s">
        <v>217</v>
      </c>
      <c r="B44">
        <v>30.03</v>
      </c>
      <c r="C44">
        <v>25.65</v>
      </c>
      <c r="D44">
        <v>30.17</v>
      </c>
      <c r="E44">
        <v>25.89</v>
      </c>
      <c r="I44">
        <v>28.45</v>
      </c>
    </row>
    <row r="45" spans="1:9" x14ac:dyDescent="0.35">
      <c r="A45" t="s">
        <v>301</v>
      </c>
      <c r="B45">
        <v>30.28</v>
      </c>
      <c r="C45">
        <v>21.67</v>
      </c>
      <c r="D45">
        <v>32.43</v>
      </c>
      <c r="E45">
        <v>29.91</v>
      </c>
      <c r="I45">
        <v>29.89</v>
      </c>
    </row>
    <row r="46" spans="1:9" x14ac:dyDescent="0.35">
      <c r="A46" t="s">
        <v>311</v>
      </c>
      <c r="B46">
        <v>30.3</v>
      </c>
      <c r="C46">
        <v>25.42</v>
      </c>
      <c r="D46">
        <v>30.88</v>
      </c>
      <c r="E46">
        <v>23.46</v>
      </c>
      <c r="I46">
        <v>27.83</v>
      </c>
    </row>
    <row r="47" spans="1:9" x14ac:dyDescent="0.35">
      <c r="A47" t="s">
        <v>246</v>
      </c>
      <c r="B47">
        <v>30.3</v>
      </c>
      <c r="C47">
        <v>22.71</v>
      </c>
      <c r="D47">
        <v>32.799999999999997</v>
      </c>
      <c r="E47">
        <v>29.51</v>
      </c>
      <c r="I47">
        <v>29.96</v>
      </c>
    </row>
    <row r="48" spans="1:9" x14ac:dyDescent="0.35">
      <c r="A48" t="s">
        <v>208</v>
      </c>
      <c r="B48">
        <v>30.37</v>
      </c>
      <c r="C48">
        <v>26.28</v>
      </c>
      <c r="D48">
        <v>30.42</v>
      </c>
      <c r="E48">
        <v>28.35</v>
      </c>
      <c r="I48">
        <v>29.58</v>
      </c>
    </row>
    <row r="49" spans="1:9" x14ac:dyDescent="0.35">
      <c r="A49" t="s">
        <v>242</v>
      </c>
      <c r="B49">
        <v>30.38</v>
      </c>
      <c r="C49">
        <v>21.16</v>
      </c>
      <c r="D49">
        <v>29.81</v>
      </c>
      <c r="E49">
        <v>31.85</v>
      </c>
      <c r="I49">
        <v>29.37</v>
      </c>
    </row>
    <row r="50" spans="1:9" x14ac:dyDescent="0.35">
      <c r="A50" t="s">
        <v>117</v>
      </c>
      <c r="B50">
        <v>30.42</v>
      </c>
      <c r="C50">
        <v>23.41</v>
      </c>
      <c r="D50">
        <v>28.43</v>
      </c>
      <c r="E50">
        <v>28.24</v>
      </c>
      <c r="I50">
        <v>28.7</v>
      </c>
    </row>
    <row r="51" spans="1:9" x14ac:dyDescent="0.35">
      <c r="A51" t="s">
        <v>166</v>
      </c>
      <c r="B51">
        <v>30.54</v>
      </c>
      <c r="C51">
        <v>25.91</v>
      </c>
      <c r="D51">
        <v>30.59</v>
      </c>
      <c r="E51">
        <v>27.48</v>
      </c>
      <c r="I51">
        <v>29.22</v>
      </c>
    </row>
    <row r="52" spans="1:9" x14ac:dyDescent="0.35">
      <c r="A52" t="s">
        <v>153</v>
      </c>
      <c r="B52">
        <v>30.61</v>
      </c>
      <c r="C52">
        <v>24.17</v>
      </c>
      <c r="D52">
        <v>29.84</v>
      </c>
      <c r="E52">
        <v>25.43</v>
      </c>
      <c r="I52">
        <v>27.94</v>
      </c>
    </row>
    <row r="53" spans="1:9" x14ac:dyDescent="0.35">
      <c r="A53" t="s">
        <v>247</v>
      </c>
      <c r="B53">
        <v>30.67</v>
      </c>
      <c r="C53">
        <v>22.39</v>
      </c>
      <c r="D53">
        <v>28.37</v>
      </c>
      <c r="E53">
        <v>26.23</v>
      </c>
      <c r="I53">
        <v>27.65</v>
      </c>
    </row>
    <row r="54" spans="1:9" x14ac:dyDescent="0.35">
      <c r="A54" t="s">
        <v>240</v>
      </c>
      <c r="B54">
        <v>30.68</v>
      </c>
      <c r="C54">
        <v>27.39</v>
      </c>
      <c r="D54">
        <v>33.03</v>
      </c>
      <c r="E54">
        <v>27.69</v>
      </c>
      <c r="I54">
        <v>30.09</v>
      </c>
    </row>
    <row r="55" spans="1:9" x14ac:dyDescent="0.35">
      <c r="A55" t="s">
        <v>150</v>
      </c>
      <c r="B55">
        <v>30.72</v>
      </c>
      <c r="C55">
        <v>25.78</v>
      </c>
      <c r="D55">
        <v>30.66</v>
      </c>
      <c r="E55">
        <v>29.42</v>
      </c>
      <c r="I55">
        <v>29.97</v>
      </c>
    </row>
    <row r="56" spans="1:9" x14ac:dyDescent="0.35">
      <c r="A56" t="s">
        <v>339</v>
      </c>
      <c r="B56">
        <v>30.74</v>
      </c>
      <c r="C56">
        <v>23.04</v>
      </c>
      <c r="D56">
        <v>28.95</v>
      </c>
      <c r="E56">
        <v>25.26</v>
      </c>
      <c r="I56">
        <v>27.59</v>
      </c>
    </row>
    <row r="57" spans="1:9" x14ac:dyDescent="0.35">
      <c r="A57" t="s">
        <v>216</v>
      </c>
      <c r="B57">
        <v>30.75</v>
      </c>
      <c r="C57">
        <v>22.52</v>
      </c>
      <c r="D57">
        <v>30.67</v>
      </c>
      <c r="E57">
        <v>27.7</v>
      </c>
      <c r="I57">
        <v>28.78</v>
      </c>
    </row>
    <row r="58" spans="1:9" x14ac:dyDescent="0.35">
      <c r="A58" t="s">
        <v>330</v>
      </c>
      <c r="B58">
        <v>30.78</v>
      </c>
      <c r="C58">
        <v>22.23</v>
      </c>
      <c r="D58">
        <v>27.96</v>
      </c>
      <c r="E58">
        <v>29.92</v>
      </c>
      <c r="I58">
        <v>28.56</v>
      </c>
    </row>
    <row r="59" spans="1:9" x14ac:dyDescent="0.35">
      <c r="A59" t="s">
        <v>248</v>
      </c>
      <c r="B59">
        <v>30.87</v>
      </c>
      <c r="C59">
        <v>22.14</v>
      </c>
      <c r="D59">
        <v>27.9</v>
      </c>
      <c r="E59">
        <v>21.33</v>
      </c>
      <c r="I59">
        <v>25.77</v>
      </c>
    </row>
    <row r="60" spans="1:9" x14ac:dyDescent="0.35">
      <c r="A60" t="s">
        <v>210</v>
      </c>
      <c r="B60">
        <v>30.92</v>
      </c>
      <c r="C60">
        <v>25.23</v>
      </c>
      <c r="D60">
        <v>31.86</v>
      </c>
      <c r="E60">
        <v>25.39</v>
      </c>
      <c r="I60">
        <v>28.56</v>
      </c>
    </row>
    <row r="61" spans="1:9" x14ac:dyDescent="0.35">
      <c r="A61" t="s">
        <v>152</v>
      </c>
      <c r="B61">
        <v>31.08</v>
      </c>
      <c r="C61">
        <v>20.69</v>
      </c>
      <c r="D61">
        <v>29.78</v>
      </c>
      <c r="E61">
        <v>27.12</v>
      </c>
      <c r="I61">
        <v>28.04</v>
      </c>
    </row>
    <row r="62" spans="1:9" x14ac:dyDescent="0.35">
      <c r="A62" t="s">
        <v>337</v>
      </c>
      <c r="B62">
        <v>31.16</v>
      </c>
      <c r="C62">
        <v>26.32</v>
      </c>
      <c r="D62">
        <v>31.1</v>
      </c>
      <c r="E62">
        <v>28.74</v>
      </c>
      <c r="I62">
        <v>29.9</v>
      </c>
    </row>
    <row r="63" spans="1:9" x14ac:dyDescent="0.35">
      <c r="A63" t="s">
        <v>164</v>
      </c>
      <c r="B63">
        <v>31.17</v>
      </c>
      <c r="C63">
        <v>23.16</v>
      </c>
      <c r="D63">
        <v>30.91</v>
      </c>
      <c r="E63">
        <v>25.64</v>
      </c>
      <c r="I63">
        <v>28.11</v>
      </c>
    </row>
    <row r="64" spans="1:9" x14ac:dyDescent="0.35">
      <c r="A64" t="s">
        <v>131</v>
      </c>
      <c r="B64">
        <v>31.18</v>
      </c>
      <c r="C64">
        <v>22.33</v>
      </c>
      <c r="D64">
        <v>27.34</v>
      </c>
      <c r="E64">
        <v>27.11</v>
      </c>
      <c r="I64">
        <v>27.76</v>
      </c>
    </row>
    <row r="65" spans="1:9" x14ac:dyDescent="0.35">
      <c r="A65" t="s">
        <v>302</v>
      </c>
      <c r="B65">
        <v>31.32</v>
      </c>
      <c r="C65">
        <v>27.12</v>
      </c>
      <c r="D65">
        <v>31.06</v>
      </c>
      <c r="E65">
        <v>28.72</v>
      </c>
      <c r="I65">
        <v>30.02</v>
      </c>
    </row>
    <row r="66" spans="1:9" x14ac:dyDescent="0.35">
      <c r="A66" t="s">
        <v>209</v>
      </c>
      <c r="B66">
        <v>31.38</v>
      </c>
      <c r="C66">
        <v>28.16</v>
      </c>
      <c r="D66">
        <v>33.49</v>
      </c>
      <c r="E66">
        <v>29.36</v>
      </c>
      <c r="I66">
        <v>30.98</v>
      </c>
    </row>
    <row r="67" spans="1:9" x14ac:dyDescent="0.35">
      <c r="A67" t="s">
        <v>211</v>
      </c>
      <c r="B67">
        <v>31.43</v>
      </c>
      <c r="C67">
        <v>26.23</v>
      </c>
      <c r="D67">
        <v>31.78</v>
      </c>
      <c r="E67">
        <v>29.39</v>
      </c>
      <c r="I67">
        <v>30.3</v>
      </c>
    </row>
    <row r="68" spans="1:9" x14ac:dyDescent="0.35">
      <c r="A68" t="s">
        <v>124</v>
      </c>
      <c r="B68">
        <v>31.5</v>
      </c>
      <c r="C68">
        <v>24.42</v>
      </c>
      <c r="D68">
        <v>33.61</v>
      </c>
      <c r="E68">
        <v>26.11</v>
      </c>
      <c r="I68">
        <v>29.26</v>
      </c>
    </row>
    <row r="69" spans="1:9" x14ac:dyDescent="0.35">
      <c r="A69" t="s">
        <v>206</v>
      </c>
      <c r="B69">
        <v>31.64</v>
      </c>
      <c r="C69">
        <v>27.37</v>
      </c>
      <c r="D69">
        <v>27.76</v>
      </c>
      <c r="E69">
        <v>29.49</v>
      </c>
      <c r="I69">
        <v>29.59</v>
      </c>
    </row>
    <row r="70" spans="1:9" x14ac:dyDescent="0.35">
      <c r="A70" t="s">
        <v>121</v>
      </c>
      <c r="B70">
        <v>31.88</v>
      </c>
      <c r="C70">
        <v>22.1</v>
      </c>
      <c r="D70">
        <v>32.770000000000003</v>
      </c>
      <c r="E70">
        <v>25.6</v>
      </c>
      <c r="I70">
        <v>28.77</v>
      </c>
    </row>
    <row r="71" spans="1:9" x14ac:dyDescent="0.35">
      <c r="A71" t="s">
        <v>147</v>
      </c>
      <c r="B71">
        <v>31.89</v>
      </c>
      <c r="C71">
        <v>24.62</v>
      </c>
      <c r="D71">
        <v>32.049999999999997</v>
      </c>
      <c r="E71">
        <v>31.37</v>
      </c>
      <c r="I71">
        <v>30.62</v>
      </c>
    </row>
    <row r="72" spans="1:9" x14ac:dyDescent="0.35">
      <c r="A72" t="s">
        <v>215</v>
      </c>
      <c r="B72">
        <v>31.89</v>
      </c>
      <c r="C72">
        <v>21.91</v>
      </c>
      <c r="D72">
        <v>31.91</v>
      </c>
      <c r="E72">
        <v>28.37</v>
      </c>
      <c r="I72">
        <v>29.22</v>
      </c>
    </row>
    <row r="73" spans="1:9" x14ac:dyDescent="0.35">
      <c r="A73" t="s">
        <v>245</v>
      </c>
      <c r="B73">
        <v>32</v>
      </c>
      <c r="C73">
        <v>22.72</v>
      </c>
      <c r="D73">
        <v>31</v>
      </c>
      <c r="E73">
        <v>29.79</v>
      </c>
      <c r="I73">
        <v>29.71</v>
      </c>
    </row>
    <row r="74" spans="1:9" x14ac:dyDescent="0.35">
      <c r="A74" t="s">
        <v>204</v>
      </c>
      <c r="B74">
        <v>32.130000000000003</v>
      </c>
      <c r="C74">
        <v>28.2</v>
      </c>
      <c r="D74">
        <v>31.67</v>
      </c>
      <c r="E74">
        <v>29.55</v>
      </c>
      <c r="I74">
        <v>30.67</v>
      </c>
    </row>
    <row r="75" spans="1:9" x14ac:dyDescent="0.35">
      <c r="A75" t="s">
        <v>138</v>
      </c>
      <c r="B75">
        <v>32.19</v>
      </c>
      <c r="C75">
        <v>28.73</v>
      </c>
      <c r="D75">
        <v>34.840000000000003</v>
      </c>
      <c r="E75">
        <v>31.52</v>
      </c>
      <c r="I75">
        <v>32.24</v>
      </c>
    </row>
    <row r="76" spans="1:9" x14ac:dyDescent="0.35">
      <c r="A76" t="s">
        <v>219</v>
      </c>
      <c r="B76">
        <v>32.36</v>
      </c>
      <c r="C76">
        <v>26.01</v>
      </c>
      <c r="D76">
        <v>30.77</v>
      </c>
      <c r="E76">
        <v>28.11</v>
      </c>
      <c r="I76">
        <v>29.54</v>
      </c>
    </row>
    <row r="77" spans="1:9" x14ac:dyDescent="0.35">
      <c r="A77" t="s">
        <v>336</v>
      </c>
      <c r="B77">
        <v>32.520000000000003</v>
      </c>
      <c r="C77">
        <v>28.61</v>
      </c>
      <c r="D77">
        <v>33.049999999999997</v>
      </c>
      <c r="E77">
        <v>31.31</v>
      </c>
      <c r="I77">
        <v>31.74</v>
      </c>
    </row>
    <row r="78" spans="1:9" x14ac:dyDescent="0.35">
      <c r="A78" t="s">
        <v>218</v>
      </c>
      <c r="B78">
        <v>32.54</v>
      </c>
      <c r="C78">
        <v>26.25</v>
      </c>
      <c r="D78">
        <v>32.39</v>
      </c>
      <c r="E78">
        <v>29.04</v>
      </c>
      <c r="I78">
        <v>30.48</v>
      </c>
    </row>
    <row r="79" spans="1:9" x14ac:dyDescent="0.35">
      <c r="A79" t="s">
        <v>230</v>
      </c>
      <c r="B79">
        <v>32.65</v>
      </c>
      <c r="C79">
        <v>25.61</v>
      </c>
      <c r="D79">
        <v>29.18</v>
      </c>
      <c r="E79">
        <v>26.68</v>
      </c>
      <c r="I79">
        <v>28.64</v>
      </c>
    </row>
    <row r="80" spans="1:9" x14ac:dyDescent="0.35">
      <c r="A80" t="s">
        <v>169</v>
      </c>
      <c r="B80">
        <v>32.69</v>
      </c>
      <c r="C80">
        <v>22.32</v>
      </c>
      <c r="D80">
        <v>31.6</v>
      </c>
      <c r="E80">
        <v>28.87</v>
      </c>
      <c r="I80">
        <v>29.42</v>
      </c>
    </row>
    <row r="81" spans="1:9" x14ac:dyDescent="0.35">
      <c r="A81" t="s">
        <v>185</v>
      </c>
      <c r="B81">
        <v>32.71</v>
      </c>
      <c r="C81">
        <v>23.13</v>
      </c>
      <c r="D81">
        <v>27.68</v>
      </c>
      <c r="E81">
        <v>23.79</v>
      </c>
      <c r="I81">
        <v>26.66</v>
      </c>
    </row>
    <row r="82" spans="1:9" x14ac:dyDescent="0.35">
      <c r="A82" t="s">
        <v>205</v>
      </c>
      <c r="B82">
        <v>32.72</v>
      </c>
      <c r="C82">
        <v>25.4</v>
      </c>
      <c r="D82">
        <v>32.57</v>
      </c>
      <c r="E82">
        <v>27.77</v>
      </c>
      <c r="I82">
        <v>29.71</v>
      </c>
    </row>
    <row r="83" spans="1:9" x14ac:dyDescent="0.35">
      <c r="A83" t="s">
        <v>130</v>
      </c>
      <c r="B83">
        <v>32.770000000000003</v>
      </c>
      <c r="C83">
        <v>26.92</v>
      </c>
      <c r="D83">
        <v>33.76</v>
      </c>
      <c r="E83">
        <v>31.2</v>
      </c>
      <c r="I83">
        <v>31.58</v>
      </c>
    </row>
    <row r="84" spans="1:9" x14ac:dyDescent="0.35">
      <c r="A84" t="s">
        <v>167</v>
      </c>
      <c r="B84">
        <v>32.81</v>
      </c>
      <c r="C84">
        <v>21.78</v>
      </c>
      <c r="D84">
        <v>31.14</v>
      </c>
      <c r="E84">
        <v>30.08</v>
      </c>
      <c r="I84">
        <v>29.61</v>
      </c>
    </row>
    <row r="85" spans="1:9" x14ac:dyDescent="0.35">
      <c r="A85" t="s">
        <v>194</v>
      </c>
      <c r="B85">
        <v>32.81</v>
      </c>
      <c r="C85">
        <v>24.85</v>
      </c>
      <c r="D85">
        <v>32.28</v>
      </c>
      <c r="E85">
        <v>29.19</v>
      </c>
      <c r="I85">
        <v>30.12</v>
      </c>
    </row>
    <row r="86" spans="1:9" x14ac:dyDescent="0.35">
      <c r="A86" t="s">
        <v>322</v>
      </c>
      <c r="B86">
        <v>32.950000000000003</v>
      </c>
      <c r="C86">
        <v>22.71</v>
      </c>
      <c r="D86">
        <v>29.75</v>
      </c>
      <c r="E86">
        <v>28.49</v>
      </c>
      <c r="I86">
        <v>28.8</v>
      </c>
    </row>
    <row r="87" spans="1:9" x14ac:dyDescent="0.35">
      <c r="A87" t="s">
        <v>213</v>
      </c>
      <c r="B87">
        <v>32.96</v>
      </c>
      <c r="C87">
        <v>27.9</v>
      </c>
      <c r="D87">
        <v>32.81</v>
      </c>
      <c r="E87">
        <v>29.45</v>
      </c>
      <c r="I87">
        <v>30.84</v>
      </c>
    </row>
    <row r="88" spans="1:9" x14ac:dyDescent="0.35">
      <c r="A88" t="s">
        <v>129</v>
      </c>
      <c r="B88">
        <v>33.03</v>
      </c>
      <c r="C88">
        <v>24.62</v>
      </c>
      <c r="D88">
        <v>31.19</v>
      </c>
      <c r="E88">
        <v>29.19</v>
      </c>
      <c r="I88">
        <v>29.84</v>
      </c>
    </row>
    <row r="89" spans="1:9" x14ac:dyDescent="0.35">
      <c r="A89" t="s">
        <v>156</v>
      </c>
      <c r="B89">
        <v>33.08</v>
      </c>
      <c r="C89">
        <v>26.15</v>
      </c>
      <c r="D89">
        <v>32.700000000000003</v>
      </c>
      <c r="E89">
        <v>29.99</v>
      </c>
      <c r="I89">
        <v>30.74</v>
      </c>
    </row>
    <row r="90" spans="1:9" x14ac:dyDescent="0.35">
      <c r="A90" t="s">
        <v>266</v>
      </c>
      <c r="B90">
        <v>33.1</v>
      </c>
      <c r="C90">
        <v>26.37</v>
      </c>
      <c r="D90">
        <v>32.15</v>
      </c>
      <c r="E90">
        <v>32.07</v>
      </c>
      <c r="I90">
        <v>31.48</v>
      </c>
    </row>
    <row r="91" spans="1:9" x14ac:dyDescent="0.35">
      <c r="A91" t="s">
        <v>255</v>
      </c>
      <c r="B91">
        <v>33.14</v>
      </c>
      <c r="C91">
        <v>24.95</v>
      </c>
      <c r="D91">
        <v>30.62</v>
      </c>
      <c r="E91">
        <v>28.33</v>
      </c>
      <c r="I91">
        <v>29.42</v>
      </c>
    </row>
    <row r="92" spans="1:9" x14ac:dyDescent="0.35">
      <c r="A92" t="s">
        <v>273</v>
      </c>
      <c r="B92">
        <v>33.22</v>
      </c>
      <c r="C92">
        <v>23.78</v>
      </c>
      <c r="D92">
        <v>33.68</v>
      </c>
      <c r="E92">
        <v>30.69</v>
      </c>
      <c r="I92">
        <v>30.85</v>
      </c>
    </row>
    <row r="93" spans="1:9" x14ac:dyDescent="0.35">
      <c r="A93" t="s">
        <v>128</v>
      </c>
      <c r="B93">
        <v>33.46</v>
      </c>
      <c r="C93">
        <v>27.54</v>
      </c>
      <c r="D93">
        <v>30.04</v>
      </c>
      <c r="E93">
        <v>30.84</v>
      </c>
      <c r="I93">
        <v>30.72</v>
      </c>
    </row>
    <row r="94" spans="1:9" x14ac:dyDescent="0.35">
      <c r="A94" t="s">
        <v>168</v>
      </c>
      <c r="B94">
        <v>33.54</v>
      </c>
      <c r="C94">
        <v>19.52</v>
      </c>
      <c r="D94">
        <v>31.9</v>
      </c>
      <c r="E94">
        <v>28.11</v>
      </c>
      <c r="I94">
        <v>28.73</v>
      </c>
    </row>
    <row r="95" spans="1:9" x14ac:dyDescent="0.35">
      <c r="A95" t="s">
        <v>338</v>
      </c>
      <c r="B95">
        <v>33.799999999999997</v>
      </c>
      <c r="C95">
        <v>28.19</v>
      </c>
      <c r="D95">
        <v>34.01</v>
      </c>
      <c r="E95">
        <v>32.08</v>
      </c>
      <c r="I95">
        <v>32.21</v>
      </c>
    </row>
    <row r="96" spans="1:9" x14ac:dyDescent="0.35">
      <c r="A96" t="s">
        <v>261</v>
      </c>
      <c r="B96">
        <v>33.81</v>
      </c>
      <c r="C96">
        <v>25.82</v>
      </c>
      <c r="D96">
        <v>32.869999999999997</v>
      </c>
      <c r="E96">
        <v>30.29</v>
      </c>
      <c r="I96">
        <v>30.85</v>
      </c>
    </row>
    <row r="97" spans="1:9" x14ac:dyDescent="0.35">
      <c r="A97" t="s">
        <v>195</v>
      </c>
      <c r="B97">
        <v>33.840000000000003</v>
      </c>
      <c r="C97">
        <v>21.14</v>
      </c>
      <c r="D97">
        <v>31.09</v>
      </c>
      <c r="E97">
        <v>26.97</v>
      </c>
      <c r="I97">
        <v>28.37</v>
      </c>
    </row>
    <row r="98" spans="1:9" x14ac:dyDescent="0.35">
      <c r="A98" t="s">
        <v>281</v>
      </c>
      <c r="B98">
        <v>34.090000000000003</v>
      </c>
      <c r="C98">
        <v>30.15</v>
      </c>
      <c r="D98">
        <v>35.43</v>
      </c>
      <c r="E98">
        <v>33.51</v>
      </c>
      <c r="I98">
        <v>33.42</v>
      </c>
    </row>
    <row r="99" spans="1:9" x14ac:dyDescent="0.35">
      <c r="A99" t="s">
        <v>196</v>
      </c>
      <c r="B99">
        <v>34.15</v>
      </c>
      <c r="C99">
        <v>26.48</v>
      </c>
      <c r="D99">
        <v>34.22</v>
      </c>
      <c r="E99">
        <v>31.19</v>
      </c>
      <c r="I99">
        <v>31.62</v>
      </c>
    </row>
    <row r="100" spans="1:9" x14ac:dyDescent="0.35">
      <c r="A100" t="s">
        <v>267</v>
      </c>
      <c r="B100">
        <v>34.200000000000003</v>
      </c>
      <c r="C100">
        <v>28.57</v>
      </c>
      <c r="D100">
        <v>35.61</v>
      </c>
      <c r="E100">
        <v>31.69</v>
      </c>
      <c r="I100">
        <v>32.47</v>
      </c>
    </row>
    <row r="101" spans="1:9" x14ac:dyDescent="0.35">
      <c r="A101" t="s">
        <v>283</v>
      </c>
      <c r="B101">
        <v>34.229999999999997</v>
      </c>
      <c r="C101">
        <v>25.79</v>
      </c>
      <c r="D101">
        <v>32.22</v>
      </c>
      <c r="E101">
        <v>26.66</v>
      </c>
      <c r="I101">
        <v>29.26</v>
      </c>
    </row>
    <row r="102" spans="1:9" x14ac:dyDescent="0.35">
      <c r="A102" t="s">
        <v>163</v>
      </c>
      <c r="B102">
        <v>34.28</v>
      </c>
      <c r="C102">
        <v>21.36</v>
      </c>
      <c r="D102">
        <v>32.53</v>
      </c>
      <c r="E102">
        <v>29.17</v>
      </c>
      <c r="I102">
        <v>29.61</v>
      </c>
    </row>
    <row r="103" spans="1:9" x14ac:dyDescent="0.35">
      <c r="A103" t="s">
        <v>160</v>
      </c>
      <c r="B103">
        <v>34.29</v>
      </c>
      <c r="C103">
        <v>26.56</v>
      </c>
      <c r="D103">
        <v>30.85</v>
      </c>
      <c r="E103">
        <v>27.7</v>
      </c>
      <c r="I103">
        <v>29.5</v>
      </c>
    </row>
    <row r="104" spans="1:9" x14ac:dyDescent="0.35">
      <c r="A104" t="s">
        <v>263</v>
      </c>
      <c r="B104">
        <v>34.43</v>
      </c>
      <c r="C104">
        <v>29.19</v>
      </c>
      <c r="D104">
        <v>34.15</v>
      </c>
      <c r="E104">
        <v>30.98</v>
      </c>
      <c r="I104">
        <v>31.97</v>
      </c>
    </row>
    <row r="105" spans="1:9" x14ac:dyDescent="0.35">
      <c r="A105" t="s">
        <v>140</v>
      </c>
      <c r="B105">
        <v>34.47</v>
      </c>
      <c r="C105">
        <v>28.9</v>
      </c>
      <c r="D105">
        <v>34.57</v>
      </c>
      <c r="E105">
        <v>32.19</v>
      </c>
      <c r="I105">
        <v>32.5</v>
      </c>
    </row>
    <row r="106" spans="1:9" x14ac:dyDescent="0.35">
      <c r="A106" t="s">
        <v>307</v>
      </c>
      <c r="B106">
        <v>34.479999999999997</v>
      </c>
      <c r="C106">
        <v>24.5</v>
      </c>
      <c r="D106">
        <v>33.96</v>
      </c>
      <c r="E106">
        <v>27.99</v>
      </c>
      <c r="I106">
        <v>29.97</v>
      </c>
    </row>
    <row r="107" spans="1:9" x14ac:dyDescent="0.35">
      <c r="A107" t="s">
        <v>241</v>
      </c>
      <c r="B107">
        <v>34.58</v>
      </c>
      <c r="C107">
        <v>30.56</v>
      </c>
      <c r="D107">
        <v>33.28</v>
      </c>
      <c r="E107">
        <v>30.92</v>
      </c>
      <c r="I107">
        <v>31.97</v>
      </c>
    </row>
    <row r="108" spans="1:9" x14ac:dyDescent="0.35">
      <c r="A108" t="s">
        <v>220</v>
      </c>
      <c r="B108">
        <v>34.69</v>
      </c>
      <c r="C108">
        <v>27.59</v>
      </c>
      <c r="D108">
        <v>32.700000000000003</v>
      </c>
      <c r="E108">
        <v>30.95</v>
      </c>
      <c r="I108">
        <v>31.38</v>
      </c>
    </row>
    <row r="109" spans="1:9" x14ac:dyDescent="0.35">
      <c r="A109" t="s">
        <v>137</v>
      </c>
      <c r="B109">
        <v>35.01</v>
      </c>
      <c r="C109">
        <v>27.37</v>
      </c>
      <c r="D109">
        <v>34.61</v>
      </c>
      <c r="E109">
        <v>30.93</v>
      </c>
      <c r="I109">
        <v>31.76</v>
      </c>
    </row>
    <row r="110" spans="1:9" x14ac:dyDescent="0.35">
      <c r="A110" t="s">
        <v>274</v>
      </c>
      <c r="B110">
        <v>35.22</v>
      </c>
      <c r="C110">
        <v>29.56</v>
      </c>
      <c r="D110">
        <v>36.450000000000003</v>
      </c>
      <c r="E110">
        <v>34.869999999999997</v>
      </c>
      <c r="I110">
        <v>34.090000000000003</v>
      </c>
    </row>
    <row r="111" spans="1:9" x14ac:dyDescent="0.35">
      <c r="A111" t="s">
        <v>333</v>
      </c>
      <c r="B111">
        <v>35.6</v>
      </c>
      <c r="C111">
        <v>29.23</v>
      </c>
      <c r="D111">
        <v>33.85</v>
      </c>
      <c r="E111">
        <v>31.76</v>
      </c>
      <c r="I111">
        <v>32.229999999999997</v>
      </c>
    </row>
    <row r="112" spans="1:9" x14ac:dyDescent="0.35">
      <c r="A112" t="s">
        <v>231</v>
      </c>
      <c r="B112">
        <v>35.96</v>
      </c>
      <c r="C112">
        <v>26.32</v>
      </c>
      <c r="D112">
        <v>34.56</v>
      </c>
      <c r="E112">
        <v>29.06</v>
      </c>
      <c r="I112">
        <v>30.85</v>
      </c>
    </row>
    <row r="113" spans="1:9" x14ac:dyDescent="0.35">
      <c r="A113" t="s">
        <v>258</v>
      </c>
      <c r="B113">
        <v>36.03</v>
      </c>
      <c r="C113">
        <v>28.92</v>
      </c>
      <c r="D113">
        <v>35.64</v>
      </c>
      <c r="E113">
        <v>35.01</v>
      </c>
      <c r="I113">
        <v>33.869999999999997</v>
      </c>
    </row>
    <row r="114" spans="1:9" x14ac:dyDescent="0.35">
      <c r="A114" t="s">
        <v>270</v>
      </c>
      <c r="B114">
        <v>36.21</v>
      </c>
      <c r="C114">
        <v>28.94</v>
      </c>
      <c r="D114">
        <v>35.01</v>
      </c>
      <c r="E114">
        <v>33.270000000000003</v>
      </c>
      <c r="I114">
        <v>33.049999999999997</v>
      </c>
    </row>
    <row r="115" spans="1:9" x14ac:dyDescent="0.35">
      <c r="A115" t="s">
        <v>133</v>
      </c>
      <c r="B115">
        <v>36.29</v>
      </c>
      <c r="C115">
        <v>28.18</v>
      </c>
      <c r="D115">
        <v>35.86</v>
      </c>
      <c r="E115">
        <v>32.9</v>
      </c>
      <c r="I115">
        <v>32.96</v>
      </c>
    </row>
    <row r="116" spans="1:9" x14ac:dyDescent="0.35">
      <c r="A116" t="s">
        <v>305</v>
      </c>
      <c r="B116">
        <v>36.43</v>
      </c>
      <c r="C116">
        <v>25.34</v>
      </c>
      <c r="D116">
        <v>32.57</v>
      </c>
      <c r="E116">
        <v>31.42</v>
      </c>
      <c r="I116">
        <v>31.18</v>
      </c>
    </row>
    <row r="117" spans="1:9" x14ac:dyDescent="0.35">
      <c r="A117" t="s">
        <v>229</v>
      </c>
      <c r="B117">
        <v>36.5</v>
      </c>
      <c r="C117">
        <v>32.75</v>
      </c>
      <c r="D117">
        <v>38.869999999999997</v>
      </c>
      <c r="E117">
        <v>36.76</v>
      </c>
      <c r="I117">
        <v>35.869999999999997</v>
      </c>
    </row>
    <row r="118" spans="1:9" x14ac:dyDescent="0.35">
      <c r="A118" t="s">
        <v>226</v>
      </c>
      <c r="B118">
        <v>36.700000000000003</v>
      </c>
      <c r="C118">
        <v>33.42</v>
      </c>
      <c r="D118">
        <v>37.75</v>
      </c>
      <c r="E118">
        <v>38.049999999999997</v>
      </c>
      <c r="I118">
        <v>36.299999999999997</v>
      </c>
    </row>
    <row r="119" spans="1:9" x14ac:dyDescent="0.35">
      <c r="A119" t="s">
        <v>139</v>
      </c>
      <c r="B119">
        <v>36.71</v>
      </c>
      <c r="C119">
        <v>29.54</v>
      </c>
      <c r="D119">
        <v>37.020000000000003</v>
      </c>
      <c r="E119">
        <v>32.68</v>
      </c>
      <c r="I119">
        <v>33.36</v>
      </c>
    </row>
    <row r="120" spans="1:9" x14ac:dyDescent="0.35">
      <c r="A120" t="s">
        <v>259</v>
      </c>
      <c r="B120">
        <v>36.869999999999997</v>
      </c>
      <c r="C120">
        <v>30.14</v>
      </c>
      <c r="D120">
        <v>35.020000000000003</v>
      </c>
      <c r="E120">
        <v>34.4</v>
      </c>
      <c r="I120">
        <v>33.700000000000003</v>
      </c>
    </row>
    <row r="121" spans="1:9" x14ac:dyDescent="0.35">
      <c r="A121" t="s">
        <v>257</v>
      </c>
      <c r="B121">
        <v>36.950000000000003</v>
      </c>
      <c r="C121">
        <v>31.63</v>
      </c>
      <c r="D121">
        <v>34.979999999999997</v>
      </c>
      <c r="E121">
        <v>33.69</v>
      </c>
      <c r="I121">
        <v>33.65</v>
      </c>
    </row>
    <row r="122" spans="1:9" x14ac:dyDescent="0.35">
      <c r="A122" t="s">
        <v>276</v>
      </c>
      <c r="B122">
        <v>37.340000000000003</v>
      </c>
      <c r="C122">
        <v>29.89</v>
      </c>
      <c r="D122">
        <v>36.39</v>
      </c>
      <c r="E122">
        <v>34.49</v>
      </c>
      <c r="I122">
        <v>34</v>
      </c>
    </row>
    <row r="123" spans="1:9" x14ac:dyDescent="0.35">
      <c r="A123" t="s">
        <v>303</v>
      </c>
      <c r="B123">
        <v>37.450000000000003</v>
      </c>
      <c r="C123">
        <v>29.08</v>
      </c>
      <c r="D123">
        <v>35.03</v>
      </c>
      <c r="E123">
        <v>34.19</v>
      </c>
      <c r="I123">
        <v>33.450000000000003</v>
      </c>
    </row>
    <row r="124" spans="1:9" x14ac:dyDescent="0.35">
      <c r="A124" t="s">
        <v>260</v>
      </c>
      <c r="B124">
        <v>37.46</v>
      </c>
      <c r="C124">
        <v>28</v>
      </c>
      <c r="D124">
        <v>35.9</v>
      </c>
      <c r="E124">
        <v>35.18</v>
      </c>
      <c r="I124">
        <v>33.86</v>
      </c>
    </row>
    <row r="125" spans="1:9" x14ac:dyDescent="0.35">
      <c r="A125" t="s">
        <v>278</v>
      </c>
      <c r="B125">
        <v>37.700000000000003</v>
      </c>
      <c r="C125">
        <v>32.42</v>
      </c>
      <c r="D125">
        <v>36.75</v>
      </c>
      <c r="E125">
        <v>36</v>
      </c>
      <c r="I125">
        <v>35.1</v>
      </c>
    </row>
    <row r="126" spans="1:9" x14ac:dyDescent="0.35">
      <c r="A126" t="s">
        <v>227</v>
      </c>
      <c r="B126">
        <v>38.17</v>
      </c>
      <c r="C126">
        <v>31.12</v>
      </c>
      <c r="D126">
        <v>37.44</v>
      </c>
      <c r="E126">
        <v>37.130000000000003</v>
      </c>
      <c r="I126">
        <v>35.49</v>
      </c>
    </row>
    <row r="127" spans="1:9" x14ac:dyDescent="0.35">
      <c r="A127" t="s">
        <v>275</v>
      </c>
      <c r="B127">
        <v>38.18</v>
      </c>
      <c r="C127">
        <v>29.19</v>
      </c>
      <c r="D127">
        <v>35.92</v>
      </c>
      <c r="E127">
        <v>34.76</v>
      </c>
      <c r="I127">
        <v>33.9</v>
      </c>
    </row>
    <row r="128" spans="1:9" x14ac:dyDescent="0.35">
      <c r="A128" t="s">
        <v>228</v>
      </c>
      <c r="B128">
        <v>38.6</v>
      </c>
      <c r="C128">
        <v>34.82</v>
      </c>
      <c r="D128">
        <v>38.99</v>
      </c>
      <c r="E128">
        <v>38.369999999999997</v>
      </c>
      <c r="I128">
        <v>36.94</v>
      </c>
    </row>
    <row r="129" spans="1:9" x14ac:dyDescent="0.35">
      <c r="A129" t="s">
        <v>279</v>
      </c>
      <c r="B129">
        <v>38.700000000000003</v>
      </c>
      <c r="C129">
        <v>30.69</v>
      </c>
      <c r="D129">
        <v>36.049999999999997</v>
      </c>
      <c r="E129">
        <v>35.24</v>
      </c>
      <c r="I129">
        <v>34.36</v>
      </c>
    </row>
    <row r="130" spans="1:9" x14ac:dyDescent="0.35">
      <c r="A130" t="s">
        <v>277</v>
      </c>
      <c r="B130">
        <v>38.840000000000003</v>
      </c>
      <c r="C130">
        <v>30.18</v>
      </c>
      <c r="D130">
        <v>37.67</v>
      </c>
      <c r="E130">
        <v>35.06</v>
      </c>
      <c r="I130">
        <v>34.57</v>
      </c>
    </row>
    <row r="131" spans="1:9" x14ac:dyDescent="0.35">
      <c r="A131" t="s">
        <v>225</v>
      </c>
      <c r="B131">
        <v>39.369999999999997</v>
      </c>
      <c r="C131">
        <v>34.450000000000003</v>
      </c>
      <c r="D131">
        <v>38.770000000000003</v>
      </c>
      <c r="E131">
        <v>36.01</v>
      </c>
      <c r="I131">
        <v>35.9</v>
      </c>
    </row>
    <row r="132" spans="1:9" x14ac:dyDescent="0.35">
      <c r="A132" t="s">
        <v>193</v>
      </c>
      <c r="B132">
        <v>17.62</v>
      </c>
      <c r="C132">
        <v>16.41</v>
      </c>
      <c r="D132">
        <v>16.7</v>
      </c>
      <c r="I132">
        <v>21.05</v>
      </c>
    </row>
    <row r="133" spans="1:9" x14ac:dyDescent="0.35">
      <c r="A133" t="s">
        <v>112</v>
      </c>
      <c r="B133">
        <v>18.04</v>
      </c>
      <c r="C133">
        <v>17.62</v>
      </c>
      <c r="D133">
        <v>16.16</v>
      </c>
      <c r="I133">
        <v>21.42</v>
      </c>
    </row>
    <row r="134" spans="1:9" x14ac:dyDescent="0.35">
      <c r="A134" t="s">
        <v>197</v>
      </c>
      <c r="B134">
        <v>20.32</v>
      </c>
      <c r="C134">
        <v>19.7</v>
      </c>
      <c r="D134">
        <v>24.89</v>
      </c>
      <c r="I134">
        <v>24.9</v>
      </c>
    </row>
    <row r="135" spans="1:9" x14ac:dyDescent="0.35">
      <c r="A135" t="s">
        <v>175</v>
      </c>
      <c r="B135">
        <v>23.7</v>
      </c>
      <c r="C135">
        <v>17.489999999999998</v>
      </c>
      <c r="D135">
        <v>20.47</v>
      </c>
      <c r="I135">
        <v>23.26</v>
      </c>
    </row>
    <row r="136" spans="1:9" x14ac:dyDescent="0.35">
      <c r="A136" t="s">
        <v>323</v>
      </c>
      <c r="B136">
        <v>25.01</v>
      </c>
      <c r="C136">
        <v>21.15</v>
      </c>
      <c r="D136">
        <v>23.74</v>
      </c>
      <c r="I136">
        <v>25.69</v>
      </c>
    </row>
    <row r="137" spans="1:9" x14ac:dyDescent="0.35">
      <c r="A137" t="s">
        <v>300</v>
      </c>
      <c r="B137">
        <v>25.34</v>
      </c>
      <c r="C137">
        <v>18.34</v>
      </c>
      <c r="D137">
        <v>20.36</v>
      </c>
      <c r="I137">
        <v>23.27</v>
      </c>
    </row>
    <row r="138" spans="1:9" x14ac:dyDescent="0.35">
      <c r="A138" t="s">
        <v>172</v>
      </c>
      <c r="B138">
        <v>26.78</v>
      </c>
      <c r="C138">
        <v>18.809999999999999</v>
      </c>
      <c r="D138">
        <v>24.63</v>
      </c>
      <c r="I138">
        <v>25.2</v>
      </c>
    </row>
    <row r="139" spans="1:9" x14ac:dyDescent="0.35">
      <c r="A139" t="s">
        <v>161</v>
      </c>
      <c r="B139">
        <v>27.76</v>
      </c>
      <c r="C139">
        <v>20.260000000000002</v>
      </c>
      <c r="D139">
        <v>25.89</v>
      </c>
      <c r="I139">
        <v>26.17</v>
      </c>
    </row>
    <row r="140" spans="1:9" x14ac:dyDescent="0.35">
      <c r="A140" t="s">
        <v>293</v>
      </c>
      <c r="B140">
        <v>27.99</v>
      </c>
      <c r="C140">
        <v>21.64</v>
      </c>
      <c r="D140">
        <v>17.34</v>
      </c>
      <c r="I140">
        <v>24.53</v>
      </c>
    </row>
    <row r="141" spans="1:9" x14ac:dyDescent="0.35">
      <c r="A141" t="s">
        <v>288</v>
      </c>
      <c r="B141">
        <v>28.01</v>
      </c>
      <c r="C141">
        <v>24.64</v>
      </c>
      <c r="D141">
        <v>22.98</v>
      </c>
      <c r="I141">
        <v>26.8</v>
      </c>
    </row>
    <row r="142" spans="1:9" x14ac:dyDescent="0.35">
      <c r="A142" t="s">
        <v>254</v>
      </c>
      <c r="B142">
        <v>28.33</v>
      </c>
      <c r="C142">
        <v>20.260000000000002</v>
      </c>
      <c r="D142">
        <v>28.67</v>
      </c>
      <c r="I142">
        <v>26.96</v>
      </c>
    </row>
    <row r="143" spans="1:9" x14ac:dyDescent="0.35">
      <c r="A143" t="s">
        <v>214</v>
      </c>
      <c r="B143">
        <v>30.16</v>
      </c>
      <c r="C143">
        <v>20.83</v>
      </c>
      <c r="D143">
        <v>28.78</v>
      </c>
      <c r="I143">
        <v>27.47</v>
      </c>
    </row>
    <row r="144" spans="1:9" x14ac:dyDescent="0.35">
      <c r="A144" t="s">
        <v>178</v>
      </c>
      <c r="B144">
        <v>30.19</v>
      </c>
      <c r="C144">
        <v>22.43</v>
      </c>
      <c r="D144">
        <v>29.66</v>
      </c>
      <c r="I144">
        <v>28.34</v>
      </c>
    </row>
    <row r="145" spans="1:9" x14ac:dyDescent="0.35">
      <c r="A145" t="s">
        <v>253</v>
      </c>
      <c r="B145">
        <v>30.5</v>
      </c>
      <c r="C145">
        <v>19.93</v>
      </c>
      <c r="D145">
        <v>29.32</v>
      </c>
      <c r="I145">
        <v>27.37</v>
      </c>
    </row>
    <row r="146" spans="1:9" x14ac:dyDescent="0.35">
      <c r="A146" t="s">
        <v>113</v>
      </c>
      <c r="B146">
        <v>32.6</v>
      </c>
      <c r="C146">
        <v>18.57</v>
      </c>
      <c r="D146">
        <v>25.42</v>
      </c>
      <c r="I146">
        <v>25.48</v>
      </c>
    </row>
    <row r="147" spans="1:9" x14ac:dyDescent="0.35">
      <c r="A147" t="s">
        <v>320</v>
      </c>
      <c r="B147">
        <v>33.380000000000003</v>
      </c>
      <c r="C147">
        <v>26.11</v>
      </c>
      <c r="D147">
        <v>29.88</v>
      </c>
      <c r="I147">
        <v>29.77</v>
      </c>
    </row>
    <row r="148" spans="1:9" x14ac:dyDescent="0.35">
      <c r="A148" t="s">
        <v>122</v>
      </c>
      <c r="B148">
        <v>35.590000000000003</v>
      </c>
      <c r="C148">
        <v>26.5</v>
      </c>
      <c r="D148">
        <v>31.1</v>
      </c>
      <c r="I148">
        <v>30.39</v>
      </c>
    </row>
    <row r="149" spans="1:9" x14ac:dyDescent="0.35">
      <c r="A149" t="s">
        <v>284</v>
      </c>
      <c r="B149">
        <v>22.39</v>
      </c>
      <c r="C149">
        <v>21.6</v>
      </c>
      <c r="E149">
        <v>36.28</v>
      </c>
      <c r="I149">
        <v>31.02</v>
      </c>
    </row>
    <row r="150" spans="1:9" x14ac:dyDescent="0.35">
      <c r="A150" t="s">
        <v>328</v>
      </c>
      <c r="B150">
        <v>31</v>
      </c>
      <c r="C150">
        <v>21.08</v>
      </c>
      <c r="E150">
        <v>23.73</v>
      </c>
      <c r="I150">
        <v>26.92</v>
      </c>
    </row>
    <row r="151" spans="1:9" x14ac:dyDescent="0.35">
      <c r="A151" t="s">
        <v>181</v>
      </c>
      <c r="B151">
        <v>29.99</v>
      </c>
      <c r="C151">
        <v>21.47</v>
      </c>
      <c r="F151">
        <v>27.59</v>
      </c>
      <c r="G151">
        <v>29.21</v>
      </c>
      <c r="H151">
        <v>25.75</v>
      </c>
      <c r="I151">
        <v>26.38</v>
      </c>
    </row>
    <row r="152" spans="1:9" x14ac:dyDescent="0.35">
      <c r="A152" t="s">
        <v>146</v>
      </c>
      <c r="B152">
        <v>34.51</v>
      </c>
      <c r="C152">
        <v>34.479999999999997</v>
      </c>
      <c r="F152">
        <v>36.24</v>
      </c>
      <c r="G152">
        <v>31.35</v>
      </c>
      <c r="H152">
        <v>31.3</v>
      </c>
      <c r="I152">
        <v>33.83</v>
      </c>
    </row>
    <row r="153" spans="1:9" x14ac:dyDescent="0.35">
      <c r="A153" t="s">
        <v>256</v>
      </c>
      <c r="B153">
        <v>34.82</v>
      </c>
      <c r="C153">
        <v>31.29</v>
      </c>
      <c r="F153">
        <v>34.340000000000003</v>
      </c>
      <c r="G153">
        <v>28.99</v>
      </c>
      <c r="H153">
        <v>34.450000000000003</v>
      </c>
      <c r="I153">
        <v>33.19</v>
      </c>
    </row>
    <row r="154" spans="1:9" x14ac:dyDescent="0.35">
      <c r="A154" t="s">
        <v>331</v>
      </c>
      <c r="B154">
        <v>19.16</v>
      </c>
      <c r="C154">
        <v>16.350000000000001</v>
      </c>
      <c r="I154">
        <v>21.93</v>
      </c>
    </row>
    <row r="155" spans="1:9" x14ac:dyDescent="0.35">
      <c r="A155" t="s">
        <v>325</v>
      </c>
      <c r="B155">
        <v>20.350000000000001</v>
      </c>
      <c r="C155">
        <v>21.79</v>
      </c>
      <c r="I155">
        <v>24.69</v>
      </c>
    </row>
    <row r="156" spans="1:9" x14ac:dyDescent="0.35">
      <c r="A156" t="s">
        <v>327</v>
      </c>
      <c r="B156">
        <v>20.36</v>
      </c>
      <c r="C156">
        <v>18.59</v>
      </c>
      <c r="I156">
        <v>23.42</v>
      </c>
    </row>
    <row r="157" spans="1:9" x14ac:dyDescent="0.35">
      <c r="A157" t="s">
        <v>235</v>
      </c>
      <c r="B157">
        <v>20.8</v>
      </c>
      <c r="C157">
        <v>17.940000000000001</v>
      </c>
      <c r="I157">
        <v>23.14</v>
      </c>
    </row>
    <row r="158" spans="1:9" x14ac:dyDescent="0.35">
      <c r="A158" t="s">
        <v>286</v>
      </c>
      <c r="B158">
        <v>22.13</v>
      </c>
      <c r="C158">
        <v>18.010000000000002</v>
      </c>
      <c r="I158">
        <v>23.56</v>
      </c>
    </row>
    <row r="159" spans="1:9" x14ac:dyDescent="0.35">
      <c r="A159" t="s">
        <v>287</v>
      </c>
      <c r="B159">
        <v>22.45</v>
      </c>
      <c r="C159">
        <v>21.31</v>
      </c>
      <c r="I159">
        <v>25.15</v>
      </c>
    </row>
    <row r="160" spans="1:9" x14ac:dyDescent="0.35">
      <c r="A160" t="s">
        <v>297</v>
      </c>
      <c r="B160">
        <v>23.36</v>
      </c>
      <c r="C160">
        <v>16.66</v>
      </c>
      <c r="I160">
        <v>23.51</v>
      </c>
    </row>
    <row r="161" spans="1:9" x14ac:dyDescent="0.35">
      <c r="A161" t="s">
        <v>294</v>
      </c>
      <c r="B161">
        <v>24.02</v>
      </c>
      <c r="C161">
        <v>20.04</v>
      </c>
      <c r="I161">
        <v>25.06</v>
      </c>
    </row>
    <row r="162" spans="1:9" x14ac:dyDescent="0.35">
      <c r="A162" t="s">
        <v>157</v>
      </c>
      <c r="B162">
        <v>24.21</v>
      </c>
      <c r="C162">
        <v>20.57</v>
      </c>
      <c r="I162">
        <v>25.29</v>
      </c>
    </row>
    <row r="163" spans="1:9" x14ac:dyDescent="0.35">
      <c r="A163" t="s">
        <v>177</v>
      </c>
      <c r="B163">
        <v>24.55</v>
      </c>
      <c r="C163">
        <v>17.54</v>
      </c>
      <c r="I163">
        <v>24.04</v>
      </c>
    </row>
    <row r="164" spans="1:9" x14ac:dyDescent="0.35">
      <c r="A164" t="s">
        <v>165</v>
      </c>
      <c r="B164">
        <v>25.58</v>
      </c>
      <c r="C164">
        <v>15.43</v>
      </c>
      <c r="I164">
        <v>23.86</v>
      </c>
    </row>
    <row r="165" spans="1:9" x14ac:dyDescent="0.35">
      <c r="A165" t="s">
        <v>223</v>
      </c>
      <c r="B165">
        <v>25.73</v>
      </c>
      <c r="C165">
        <v>19.64</v>
      </c>
      <c r="I165">
        <v>25.39</v>
      </c>
    </row>
    <row r="166" spans="1:9" x14ac:dyDescent="0.35">
      <c r="A166" t="s">
        <v>198</v>
      </c>
      <c r="B166">
        <v>25.74</v>
      </c>
      <c r="C166">
        <v>20.32</v>
      </c>
      <c r="I166">
        <v>25.72</v>
      </c>
    </row>
    <row r="167" spans="1:9" x14ac:dyDescent="0.35">
      <c r="A167" t="s">
        <v>212</v>
      </c>
      <c r="B167">
        <v>26.06</v>
      </c>
      <c r="C167">
        <v>21.63</v>
      </c>
      <c r="I167">
        <v>26.44</v>
      </c>
    </row>
    <row r="168" spans="1:9" x14ac:dyDescent="0.35">
      <c r="A168" t="s">
        <v>189</v>
      </c>
      <c r="B168">
        <v>26.18</v>
      </c>
      <c r="C168">
        <v>27.52</v>
      </c>
      <c r="I168">
        <v>29.09</v>
      </c>
    </row>
    <row r="169" spans="1:9" x14ac:dyDescent="0.35">
      <c r="A169" t="s">
        <v>179</v>
      </c>
      <c r="B169">
        <v>26.44</v>
      </c>
      <c r="C169">
        <v>18.670000000000002</v>
      </c>
      <c r="I169">
        <v>25.13</v>
      </c>
    </row>
    <row r="170" spans="1:9" x14ac:dyDescent="0.35">
      <c r="A170" t="s">
        <v>221</v>
      </c>
      <c r="B170">
        <v>26.48</v>
      </c>
      <c r="C170">
        <v>22.53</v>
      </c>
      <c r="I170">
        <v>26.99</v>
      </c>
    </row>
    <row r="171" spans="1:9" x14ac:dyDescent="0.35">
      <c r="A171" t="s">
        <v>318</v>
      </c>
      <c r="B171">
        <v>26.58</v>
      </c>
      <c r="C171">
        <v>20.34</v>
      </c>
      <c r="I171">
        <v>25.97</v>
      </c>
    </row>
    <row r="172" spans="1:9" x14ac:dyDescent="0.35">
      <c r="A172" t="s">
        <v>170</v>
      </c>
      <c r="B172">
        <v>26.95</v>
      </c>
      <c r="C172">
        <v>20.77</v>
      </c>
      <c r="I172">
        <v>26.38</v>
      </c>
    </row>
    <row r="173" spans="1:9" x14ac:dyDescent="0.35">
      <c r="A173" t="s">
        <v>324</v>
      </c>
      <c r="B173">
        <v>27.51</v>
      </c>
      <c r="C173">
        <v>21.78</v>
      </c>
      <c r="I173">
        <v>26.97</v>
      </c>
    </row>
    <row r="174" spans="1:9" x14ac:dyDescent="0.35">
      <c r="A174" t="s">
        <v>329</v>
      </c>
      <c r="B174">
        <v>27.55</v>
      </c>
      <c r="C174">
        <v>23.15</v>
      </c>
      <c r="I174">
        <v>27.57</v>
      </c>
    </row>
    <row r="175" spans="1:9" x14ac:dyDescent="0.35">
      <c r="A175" t="s">
        <v>316</v>
      </c>
      <c r="B175">
        <v>27.89</v>
      </c>
      <c r="C175">
        <v>21.03</v>
      </c>
      <c r="I175">
        <v>26.68</v>
      </c>
    </row>
    <row r="176" spans="1:9" x14ac:dyDescent="0.35">
      <c r="A176" t="s">
        <v>250</v>
      </c>
      <c r="B176">
        <v>28.07</v>
      </c>
      <c r="C176">
        <v>21</v>
      </c>
      <c r="I176">
        <v>26.72</v>
      </c>
    </row>
    <row r="177" spans="1:9" x14ac:dyDescent="0.35">
      <c r="A177" t="s">
        <v>182</v>
      </c>
      <c r="B177">
        <v>28.17</v>
      </c>
      <c r="C177">
        <v>18.23</v>
      </c>
      <c r="I177">
        <v>25.42</v>
      </c>
    </row>
    <row r="178" spans="1:9" x14ac:dyDescent="0.35">
      <c r="A178" t="s">
        <v>319</v>
      </c>
      <c r="B178">
        <v>28.37</v>
      </c>
      <c r="C178">
        <v>21.31</v>
      </c>
      <c r="I178">
        <v>26.95</v>
      </c>
    </row>
    <row r="179" spans="1:9" x14ac:dyDescent="0.35">
      <c r="A179" t="s">
        <v>158</v>
      </c>
      <c r="B179">
        <v>28.37</v>
      </c>
      <c r="C179">
        <v>21.1</v>
      </c>
      <c r="I179">
        <v>26.85</v>
      </c>
    </row>
    <row r="180" spans="1:9" x14ac:dyDescent="0.35">
      <c r="A180" t="s">
        <v>310</v>
      </c>
      <c r="B180">
        <v>28.41</v>
      </c>
      <c r="C180">
        <v>22.41</v>
      </c>
      <c r="I180">
        <v>27.53</v>
      </c>
    </row>
    <row r="181" spans="1:9" x14ac:dyDescent="0.35">
      <c r="A181" t="s">
        <v>290</v>
      </c>
      <c r="B181">
        <v>28.46</v>
      </c>
      <c r="C181">
        <v>22.11</v>
      </c>
      <c r="I181">
        <v>27.36</v>
      </c>
    </row>
    <row r="182" spans="1:9" x14ac:dyDescent="0.35">
      <c r="A182" t="s">
        <v>155</v>
      </c>
      <c r="B182">
        <v>28.59</v>
      </c>
      <c r="C182">
        <v>25.05</v>
      </c>
      <c r="I182">
        <v>28.82</v>
      </c>
    </row>
    <row r="183" spans="1:9" x14ac:dyDescent="0.35">
      <c r="A183" t="s">
        <v>236</v>
      </c>
      <c r="B183">
        <v>29.29</v>
      </c>
      <c r="C183">
        <v>23.25</v>
      </c>
      <c r="I183">
        <v>28.15</v>
      </c>
    </row>
    <row r="184" spans="1:9" x14ac:dyDescent="0.35">
      <c r="A184" t="s">
        <v>201</v>
      </c>
      <c r="B184">
        <v>29.31</v>
      </c>
      <c r="C184">
        <v>25.09</v>
      </c>
      <c r="I184">
        <v>29.04</v>
      </c>
    </row>
    <row r="185" spans="1:9" x14ac:dyDescent="0.35">
      <c r="A185" t="s">
        <v>291</v>
      </c>
      <c r="B185">
        <v>29.67</v>
      </c>
      <c r="C185">
        <v>23.33</v>
      </c>
      <c r="I185">
        <v>28.3</v>
      </c>
    </row>
    <row r="186" spans="1:9" x14ac:dyDescent="0.35">
      <c r="A186" t="s">
        <v>149</v>
      </c>
      <c r="B186">
        <v>29.69</v>
      </c>
      <c r="C186">
        <v>24.99</v>
      </c>
      <c r="I186">
        <v>29.11</v>
      </c>
    </row>
    <row r="187" spans="1:9" x14ac:dyDescent="0.35">
      <c r="A187" t="s">
        <v>142</v>
      </c>
      <c r="B187">
        <v>29.96</v>
      </c>
      <c r="C187">
        <v>24.56</v>
      </c>
      <c r="I187">
        <v>28.98</v>
      </c>
    </row>
    <row r="188" spans="1:9" x14ac:dyDescent="0.35">
      <c r="A188" t="s">
        <v>125</v>
      </c>
      <c r="B188">
        <v>30.23</v>
      </c>
      <c r="C188">
        <v>25.62</v>
      </c>
      <c r="I188">
        <v>29.57</v>
      </c>
    </row>
    <row r="189" spans="1:9" x14ac:dyDescent="0.35">
      <c r="A189" t="s">
        <v>154</v>
      </c>
      <c r="B189">
        <v>30.25</v>
      </c>
      <c r="C189">
        <v>24.61</v>
      </c>
      <c r="I189">
        <v>29.09</v>
      </c>
    </row>
    <row r="190" spans="1:9" x14ac:dyDescent="0.35">
      <c r="A190" t="s">
        <v>199</v>
      </c>
      <c r="B190">
        <v>30.44</v>
      </c>
      <c r="C190">
        <v>26.04</v>
      </c>
      <c r="I190">
        <v>29.77</v>
      </c>
    </row>
    <row r="191" spans="1:9" x14ac:dyDescent="0.35">
      <c r="A191" t="s">
        <v>127</v>
      </c>
      <c r="B191">
        <v>30.76</v>
      </c>
      <c r="C191">
        <v>26.24</v>
      </c>
      <c r="I191">
        <v>30.02</v>
      </c>
    </row>
    <row r="192" spans="1:9" x14ac:dyDescent="0.35">
      <c r="A192" t="s">
        <v>251</v>
      </c>
      <c r="B192">
        <v>31.06</v>
      </c>
      <c r="C192">
        <v>19.88</v>
      </c>
      <c r="I192">
        <v>27.04</v>
      </c>
    </row>
    <row r="193" spans="1:9" x14ac:dyDescent="0.35">
      <c r="A193" t="s">
        <v>136</v>
      </c>
      <c r="B193">
        <v>31.45</v>
      </c>
      <c r="C193">
        <v>27.72</v>
      </c>
      <c r="I193">
        <v>30.93</v>
      </c>
    </row>
    <row r="194" spans="1:9" x14ac:dyDescent="0.35">
      <c r="A194" t="s">
        <v>238</v>
      </c>
      <c r="B194">
        <v>31.95</v>
      </c>
      <c r="C194">
        <v>30.14</v>
      </c>
      <c r="I194">
        <v>32.229999999999997</v>
      </c>
    </row>
    <row r="195" spans="1:9" x14ac:dyDescent="0.35">
      <c r="A195" t="s">
        <v>120</v>
      </c>
      <c r="B195">
        <v>33.31</v>
      </c>
      <c r="C195">
        <v>28.89</v>
      </c>
      <c r="I195">
        <v>32.03</v>
      </c>
    </row>
    <row r="196" spans="1:9" x14ac:dyDescent="0.35">
      <c r="A196" t="s">
        <v>148</v>
      </c>
      <c r="B196">
        <v>34.020000000000003</v>
      </c>
      <c r="C196">
        <v>26.21</v>
      </c>
      <c r="I196">
        <v>31.03</v>
      </c>
    </row>
    <row r="197" spans="1:9" x14ac:dyDescent="0.35">
      <c r="A197" t="s">
        <v>144</v>
      </c>
      <c r="B197">
        <v>34.08</v>
      </c>
      <c r="C197">
        <v>25.51</v>
      </c>
      <c r="I197">
        <v>30.63</v>
      </c>
    </row>
    <row r="198" spans="1:9" x14ac:dyDescent="0.35">
      <c r="A198" t="s">
        <v>143</v>
      </c>
      <c r="B198">
        <v>34.4</v>
      </c>
      <c r="C198">
        <v>24.8</v>
      </c>
      <c r="I198">
        <v>30.39</v>
      </c>
    </row>
    <row r="199" spans="1:9" x14ac:dyDescent="0.35">
      <c r="A199" t="s">
        <v>134</v>
      </c>
      <c r="B199">
        <v>34.82</v>
      </c>
      <c r="C199">
        <v>27.63</v>
      </c>
      <c r="I199">
        <v>31.86</v>
      </c>
    </row>
    <row r="200" spans="1:9" x14ac:dyDescent="0.35">
      <c r="A200" t="s">
        <v>162</v>
      </c>
      <c r="B200">
        <v>35.26</v>
      </c>
      <c r="C200">
        <v>23.4</v>
      </c>
      <c r="I200">
        <v>30.09</v>
      </c>
    </row>
    <row r="201" spans="1:9" x14ac:dyDescent="0.35">
      <c r="A201" t="s">
        <v>135</v>
      </c>
      <c r="B201">
        <v>35.26</v>
      </c>
      <c r="C201">
        <v>26.28</v>
      </c>
      <c r="I201">
        <v>31.34</v>
      </c>
    </row>
    <row r="202" spans="1:9" x14ac:dyDescent="0.35">
      <c r="A202" t="s">
        <v>207</v>
      </c>
      <c r="B202">
        <v>35.869999999999997</v>
      </c>
      <c r="C202">
        <v>24.82</v>
      </c>
      <c r="I202">
        <v>30.81</v>
      </c>
    </row>
    <row r="203" spans="1:9" x14ac:dyDescent="0.35">
      <c r="A203" t="s">
        <v>272</v>
      </c>
      <c r="B203">
        <v>36.54</v>
      </c>
      <c r="C203">
        <v>28.07</v>
      </c>
      <c r="I203">
        <v>32.58</v>
      </c>
    </row>
    <row r="204" spans="1:9" x14ac:dyDescent="0.35">
      <c r="A204" t="s">
        <v>203</v>
      </c>
      <c r="B204">
        <v>36.729999999999997</v>
      </c>
      <c r="C204">
        <v>31.17</v>
      </c>
      <c r="I204">
        <v>34.119999999999997</v>
      </c>
    </row>
    <row r="205" spans="1:9" x14ac:dyDescent="0.35">
      <c r="A205" t="s">
        <v>264</v>
      </c>
      <c r="B205">
        <v>36.99</v>
      </c>
      <c r="C205">
        <v>31.71</v>
      </c>
      <c r="I205">
        <v>34.450000000000003</v>
      </c>
    </row>
    <row r="206" spans="1:9" x14ac:dyDescent="0.35">
      <c r="A206" t="s">
        <v>265</v>
      </c>
      <c r="B206">
        <v>37.4</v>
      </c>
      <c r="C206">
        <v>31.02</v>
      </c>
      <c r="I206">
        <v>34.24</v>
      </c>
    </row>
    <row r="207" spans="1:9" x14ac:dyDescent="0.35">
      <c r="A207" t="s">
        <v>282</v>
      </c>
      <c r="B207">
        <v>37.6</v>
      </c>
      <c r="C207">
        <v>33.75</v>
      </c>
      <c r="I207">
        <v>35.619999999999997</v>
      </c>
    </row>
    <row r="208" spans="1:9" x14ac:dyDescent="0.35">
      <c r="A208" t="s">
        <v>268</v>
      </c>
      <c r="B208">
        <v>39.01</v>
      </c>
      <c r="C208">
        <v>36.93</v>
      </c>
      <c r="I208">
        <v>37.54</v>
      </c>
    </row>
    <row r="209" spans="1:9" x14ac:dyDescent="0.35">
      <c r="A209" t="s">
        <v>190</v>
      </c>
      <c r="B209">
        <v>16.850000000000001</v>
      </c>
      <c r="D209">
        <v>16.260000000000002</v>
      </c>
      <c r="E209">
        <v>16.260000000000002</v>
      </c>
      <c r="I209">
        <v>19.45</v>
      </c>
    </row>
    <row r="210" spans="1:9" x14ac:dyDescent="0.35">
      <c r="A210" t="s">
        <v>202</v>
      </c>
      <c r="B210">
        <v>22.34</v>
      </c>
      <c r="D210">
        <v>24.52</v>
      </c>
      <c r="E210">
        <v>34.93</v>
      </c>
      <c r="I210">
        <v>30.04</v>
      </c>
    </row>
    <row r="211" spans="1:9" x14ac:dyDescent="0.35">
      <c r="A211" t="s">
        <v>118</v>
      </c>
      <c r="B211">
        <v>28.47</v>
      </c>
      <c r="D211">
        <v>28.53</v>
      </c>
      <c r="E211">
        <v>33.409999999999997</v>
      </c>
      <c r="I211">
        <v>30.96</v>
      </c>
    </row>
    <row r="212" spans="1:9" x14ac:dyDescent="0.35">
      <c r="A212" t="s">
        <v>249</v>
      </c>
      <c r="B212">
        <v>28.75</v>
      </c>
      <c r="D212">
        <v>25.62</v>
      </c>
      <c r="E212">
        <v>22.31</v>
      </c>
      <c r="I212">
        <v>25.16</v>
      </c>
    </row>
    <row r="213" spans="1:9" x14ac:dyDescent="0.35">
      <c r="A213" t="s">
        <v>280</v>
      </c>
      <c r="B213">
        <v>35.53</v>
      </c>
      <c r="D213">
        <v>35.61</v>
      </c>
      <c r="E213">
        <v>34.06</v>
      </c>
      <c r="I213">
        <v>33.54</v>
      </c>
    </row>
    <row r="214" spans="1:9" x14ac:dyDescent="0.35">
      <c r="A214" t="s">
        <v>289</v>
      </c>
      <c r="B214">
        <v>20.84</v>
      </c>
      <c r="D214">
        <v>24.09</v>
      </c>
      <c r="I214">
        <v>24.32</v>
      </c>
    </row>
    <row r="215" spans="1:9" x14ac:dyDescent="0.35">
      <c r="A215" t="s">
        <v>184</v>
      </c>
      <c r="B215">
        <v>16.989999999999998</v>
      </c>
      <c r="I215">
        <v>20.18</v>
      </c>
    </row>
    <row r="216" spans="1:9" x14ac:dyDescent="0.35">
      <c r="A216" t="s">
        <v>285</v>
      </c>
      <c r="B216">
        <v>18.97</v>
      </c>
      <c r="I216">
        <v>21.46</v>
      </c>
    </row>
    <row r="217" spans="1:9" x14ac:dyDescent="0.35">
      <c r="A217" t="s">
        <v>321</v>
      </c>
      <c r="B217">
        <v>19.75</v>
      </c>
      <c r="I217">
        <v>21.98</v>
      </c>
    </row>
    <row r="218" spans="1:9" x14ac:dyDescent="0.35">
      <c r="A218" t="s">
        <v>200</v>
      </c>
      <c r="B218">
        <v>20.11</v>
      </c>
      <c r="I218">
        <v>22.38</v>
      </c>
    </row>
    <row r="219" spans="1:9" x14ac:dyDescent="0.35">
      <c r="A219" t="s">
        <v>174</v>
      </c>
      <c r="B219">
        <v>20.22</v>
      </c>
      <c r="I219">
        <v>22.46</v>
      </c>
    </row>
    <row r="220" spans="1:9" x14ac:dyDescent="0.35">
      <c r="A220" t="s">
        <v>115</v>
      </c>
      <c r="B220">
        <v>21.49</v>
      </c>
      <c r="I220">
        <v>23.14</v>
      </c>
    </row>
    <row r="221" spans="1:9" x14ac:dyDescent="0.35">
      <c r="A221" t="s">
        <v>232</v>
      </c>
      <c r="B221">
        <v>23.75</v>
      </c>
      <c r="I221">
        <v>24.62</v>
      </c>
    </row>
    <row r="222" spans="1:9" x14ac:dyDescent="0.35">
      <c r="A222" t="s">
        <v>176</v>
      </c>
      <c r="B222">
        <v>23.85</v>
      </c>
      <c r="I222">
        <v>24.68</v>
      </c>
    </row>
    <row r="223" spans="1:9" x14ac:dyDescent="0.35">
      <c r="A223" t="s">
        <v>298</v>
      </c>
      <c r="B223">
        <v>24.36</v>
      </c>
      <c r="I223">
        <v>25.01</v>
      </c>
    </row>
    <row r="224" spans="1:9" x14ac:dyDescent="0.35">
      <c r="A224" t="s">
        <v>141</v>
      </c>
      <c r="B224">
        <v>25.91</v>
      </c>
      <c r="I224">
        <v>26.03</v>
      </c>
    </row>
    <row r="225" spans="1:9" x14ac:dyDescent="0.35">
      <c r="A225" t="s">
        <v>222</v>
      </c>
      <c r="B225">
        <v>26.39</v>
      </c>
      <c r="I225">
        <v>26.41</v>
      </c>
    </row>
    <row r="226" spans="1:9" x14ac:dyDescent="0.35">
      <c r="A226" t="s">
        <v>295</v>
      </c>
      <c r="B226">
        <v>30.31</v>
      </c>
      <c r="I226">
        <v>28.91</v>
      </c>
    </row>
    <row r="227" spans="1:9" x14ac:dyDescent="0.35">
      <c r="A227" t="s">
        <v>116</v>
      </c>
      <c r="B227">
        <v>32.619999999999997</v>
      </c>
      <c r="I227">
        <v>30.32</v>
      </c>
    </row>
    <row r="228" spans="1:9" x14ac:dyDescent="0.35">
      <c r="A228" t="s">
        <v>469</v>
      </c>
      <c r="C228">
        <v>22.73</v>
      </c>
      <c r="I228">
        <v>27.83</v>
      </c>
    </row>
    <row r="229" spans="1:9" x14ac:dyDescent="0.35">
      <c r="A229" t="s">
        <v>467</v>
      </c>
      <c r="C229">
        <v>22.82</v>
      </c>
      <c r="I229">
        <v>27.9</v>
      </c>
    </row>
    <row r="230" spans="1:9" x14ac:dyDescent="0.35">
      <c r="A230" t="s">
        <v>468</v>
      </c>
      <c r="C230">
        <v>23.01</v>
      </c>
      <c r="I230">
        <v>28.04</v>
      </c>
    </row>
    <row r="231" spans="1:9" x14ac:dyDescent="0.35">
      <c r="A231" t="s">
        <v>470</v>
      </c>
      <c r="C231">
        <v>26.31</v>
      </c>
      <c r="I231">
        <v>30.38</v>
      </c>
    </row>
    <row r="232" spans="1:9" x14ac:dyDescent="0.35">
      <c r="A232" t="s">
        <v>349</v>
      </c>
      <c r="F232">
        <v>19.260000000000002</v>
      </c>
      <c r="G232">
        <v>21.51</v>
      </c>
      <c r="H232">
        <v>18.809999999999999</v>
      </c>
      <c r="I232">
        <v>15.53</v>
      </c>
    </row>
    <row r="233" spans="1:9" x14ac:dyDescent="0.35">
      <c r="A233" t="s">
        <v>348</v>
      </c>
      <c r="F233">
        <v>21.84</v>
      </c>
      <c r="G233">
        <v>15.97</v>
      </c>
      <c r="H233">
        <v>21.51</v>
      </c>
      <c r="I233">
        <v>18.329999999999998</v>
      </c>
    </row>
    <row r="234" spans="1:9" x14ac:dyDescent="0.35">
      <c r="A234" t="s">
        <v>423</v>
      </c>
      <c r="F234">
        <v>23.84</v>
      </c>
      <c r="G234">
        <v>22.06</v>
      </c>
      <c r="H234">
        <v>27.07</v>
      </c>
      <c r="I234">
        <v>22.89</v>
      </c>
    </row>
    <row r="235" spans="1:9" x14ac:dyDescent="0.35">
      <c r="A235" t="s">
        <v>419</v>
      </c>
      <c r="F235">
        <v>24.59</v>
      </c>
      <c r="G235">
        <v>22.14</v>
      </c>
      <c r="H235">
        <v>25.91</v>
      </c>
      <c r="I235">
        <v>22.08</v>
      </c>
    </row>
    <row r="236" spans="1:9" x14ac:dyDescent="0.35">
      <c r="A236" t="s">
        <v>434</v>
      </c>
      <c r="F236">
        <v>25.5</v>
      </c>
      <c r="G236">
        <v>24.34</v>
      </c>
      <c r="H236">
        <v>25.29</v>
      </c>
      <c r="I236">
        <v>22.82</v>
      </c>
    </row>
    <row r="237" spans="1:9" x14ac:dyDescent="0.35">
      <c r="A237" t="s">
        <v>373</v>
      </c>
      <c r="F237">
        <v>25.59</v>
      </c>
      <c r="G237">
        <v>28.26</v>
      </c>
      <c r="H237">
        <v>31.82</v>
      </c>
      <c r="I237">
        <v>25.37</v>
      </c>
    </row>
    <row r="238" spans="1:9" x14ac:dyDescent="0.35">
      <c r="A238" t="s">
        <v>376</v>
      </c>
      <c r="F238">
        <v>25.85</v>
      </c>
      <c r="G238">
        <v>21.74</v>
      </c>
      <c r="H238">
        <v>28.15</v>
      </c>
      <c r="I238">
        <v>23.85</v>
      </c>
    </row>
    <row r="239" spans="1:9" x14ac:dyDescent="0.35">
      <c r="A239" t="s">
        <v>436</v>
      </c>
      <c r="F239">
        <v>26.89</v>
      </c>
      <c r="G239">
        <v>16.420000000000002</v>
      </c>
      <c r="H239">
        <v>27.16</v>
      </c>
      <c r="I239">
        <v>24.11</v>
      </c>
    </row>
    <row r="240" spans="1:9" x14ac:dyDescent="0.35">
      <c r="A240" t="s">
        <v>444</v>
      </c>
      <c r="F240">
        <v>27.11</v>
      </c>
      <c r="G240">
        <v>28.98</v>
      </c>
      <c r="H240">
        <v>34.18</v>
      </c>
      <c r="I240">
        <v>27.35</v>
      </c>
    </row>
    <row r="241" spans="1:9" x14ac:dyDescent="0.35">
      <c r="A241" t="s">
        <v>424</v>
      </c>
      <c r="F241">
        <v>27.28</v>
      </c>
      <c r="G241">
        <v>32.020000000000003</v>
      </c>
      <c r="H241">
        <v>31.47</v>
      </c>
      <c r="I241">
        <v>26.4</v>
      </c>
    </row>
    <row r="242" spans="1:9" x14ac:dyDescent="0.35">
      <c r="A242" t="s">
        <v>408</v>
      </c>
      <c r="F242">
        <v>27.63</v>
      </c>
      <c r="G242">
        <v>31.57</v>
      </c>
      <c r="H242">
        <v>31.51</v>
      </c>
      <c r="I242">
        <v>26.6</v>
      </c>
    </row>
    <row r="243" spans="1:9" x14ac:dyDescent="0.35">
      <c r="A243" t="s">
        <v>374</v>
      </c>
      <c r="F243">
        <v>27.95</v>
      </c>
      <c r="G243">
        <v>24.89</v>
      </c>
      <c r="H243">
        <v>27.39</v>
      </c>
      <c r="I243">
        <v>24.98</v>
      </c>
    </row>
    <row r="244" spans="1:9" x14ac:dyDescent="0.35">
      <c r="A244" t="s">
        <v>407</v>
      </c>
      <c r="F244">
        <v>28.28</v>
      </c>
      <c r="G244">
        <v>23.33</v>
      </c>
      <c r="H244">
        <v>28.62</v>
      </c>
      <c r="I244">
        <v>25.71</v>
      </c>
    </row>
    <row r="245" spans="1:9" x14ac:dyDescent="0.35">
      <c r="A245" t="s">
        <v>394</v>
      </c>
      <c r="F245">
        <v>28.45</v>
      </c>
      <c r="G245">
        <v>26.18</v>
      </c>
      <c r="H245">
        <v>31.99</v>
      </c>
      <c r="I245">
        <v>27.27</v>
      </c>
    </row>
    <row r="246" spans="1:9" x14ac:dyDescent="0.35">
      <c r="A246" t="s">
        <v>381</v>
      </c>
      <c r="F246">
        <v>28.52</v>
      </c>
      <c r="G246">
        <v>22.43</v>
      </c>
      <c r="H246">
        <v>29.57</v>
      </c>
      <c r="I246">
        <v>26.26</v>
      </c>
    </row>
    <row r="247" spans="1:9" x14ac:dyDescent="0.35">
      <c r="A247" t="s">
        <v>421</v>
      </c>
      <c r="F247">
        <v>28.88</v>
      </c>
      <c r="G247">
        <v>31.99</v>
      </c>
      <c r="H247">
        <v>31.28</v>
      </c>
      <c r="I247">
        <v>27.32</v>
      </c>
    </row>
    <row r="248" spans="1:9" x14ac:dyDescent="0.35">
      <c r="A248" t="s">
        <v>382</v>
      </c>
      <c r="F248">
        <v>29.04</v>
      </c>
      <c r="G248">
        <v>22.61</v>
      </c>
      <c r="H248">
        <v>29.64</v>
      </c>
      <c r="I248">
        <v>26.63</v>
      </c>
    </row>
    <row r="249" spans="1:9" x14ac:dyDescent="0.35">
      <c r="A249" t="s">
        <v>420</v>
      </c>
      <c r="F249">
        <v>29.05</v>
      </c>
      <c r="G249">
        <v>21.16</v>
      </c>
      <c r="H249">
        <v>31.6</v>
      </c>
      <c r="I249">
        <v>27.46</v>
      </c>
    </row>
    <row r="250" spans="1:9" x14ac:dyDescent="0.35">
      <c r="A250" t="s">
        <v>355</v>
      </c>
      <c r="F250">
        <v>29.12</v>
      </c>
      <c r="G250">
        <v>24.07</v>
      </c>
      <c r="H250">
        <v>30.72</v>
      </c>
      <c r="I250">
        <v>27.15</v>
      </c>
    </row>
    <row r="251" spans="1:9" x14ac:dyDescent="0.35">
      <c r="A251" t="s">
        <v>403</v>
      </c>
      <c r="F251">
        <v>29.13</v>
      </c>
      <c r="G251">
        <v>22.95</v>
      </c>
      <c r="H251">
        <v>28.27</v>
      </c>
      <c r="I251">
        <v>26.12</v>
      </c>
    </row>
    <row r="252" spans="1:9" x14ac:dyDescent="0.35">
      <c r="A252" t="s">
        <v>440</v>
      </c>
      <c r="F252">
        <v>29.32</v>
      </c>
      <c r="G252">
        <v>27.43</v>
      </c>
      <c r="H252">
        <v>29.18</v>
      </c>
      <c r="I252">
        <v>26.7</v>
      </c>
    </row>
    <row r="253" spans="1:9" x14ac:dyDescent="0.35">
      <c r="A253" t="s">
        <v>454</v>
      </c>
      <c r="F253">
        <v>29.57</v>
      </c>
      <c r="G253">
        <v>21.3</v>
      </c>
      <c r="H253">
        <v>30.1</v>
      </c>
      <c r="I253">
        <v>27.19</v>
      </c>
    </row>
    <row r="254" spans="1:9" x14ac:dyDescent="0.35">
      <c r="A254" t="s">
        <v>437</v>
      </c>
      <c r="F254">
        <v>29.81</v>
      </c>
      <c r="G254">
        <v>30.79</v>
      </c>
      <c r="H254">
        <v>26.28</v>
      </c>
      <c r="I254">
        <v>25.8</v>
      </c>
    </row>
    <row r="255" spans="1:9" x14ac:dyDescent="0.35">
      <c r="A255" t="s">
        <v>417</v>
      </c>
      <c r="F255">
        <v>29.82</v>
      </c>
      <c r="G255">
        <v>29.74</v>
      </c>
      <c r="H255">
        <v>26.51</v>
      </c>
      <c r="I255">
        <v>25.92</v>
      </c>
    </row>
    <row r="256" spans="1:9" x14ac:dyDescent="0.35">
      <c r="A256" t="s">
        <v>435</v>
      </c>
      <c r="F256">
        <v>29.88</v>
      </c>
      <c r="G256">
        <v>21.34</v>
      </c>
      <c r="H256">
        <v>31.71</v>
      </c>
      <c r="I256">
        <v>28.08</v>
      </c>
    </row>
    <row r="257" spans="1:9" x14ac:dyDescent="0.35">
      <c r="A257" t="s">
        <v>351</v>
      </c>
      <c r="F257">
        <v>29.89</v>
      </c>
      <c r="G257">
        <v>28.99</v>
      </c>
      <c r="H257">
        <v>29.22</v>
      </c>
      <c r="I257">
        <v>27.11</v>
      </c>
    </row>
    <row r="258" spans="1:9" x14ac:dyDescent="0.35">
      <c r="A258" t="s">
        <v>464</v>
      </c>
      <c r="F258">
        <v>29.9</v>
      </c>
      <c r="G258">
        <v>28.33</v>
      </c>
      <c r="H258">
        <v>30.92</v>
      </c>
      <c r="I258">
        <v>27.82</v>
      </c>
    </row>
    <row r="259" spans="1:9" x14ac:dyDescent="0.35">
      <c r="A259" t="s">
        <v>379</v>
      </c>
      <c r="F259">
        <v>30.01</v>
      </c>
      <c r="G259">
        <v>27.27</v>
      </c>
      <c r="H259">
        <v>30.18</v>
      </c>
      <c r="I259">
        <v>27.57</v>
      </c>
    </row>
    <row r="260" spans="1:9" x14ac:dyDescent="0.35">
      <c r="A260" t="s">
        <v>401</v>
      </c>
      <c r="F260">
        <v>30.02</v>
      </c>
      <c r="G260">
        <v>26.75</v>
      </c>
      <c r="H260">
        <v>29.25</v>
      </c>
      <c r="I260">
        <v>27.17</v>
      </c>
    </row>
    <row r="261" spans="1:9" x14ac:dyDescent="0.35">
      <c r="A261" t="s">
        <v>367</v>
      </c>
      <c r="F261">
        <v>30.09</v>
      </c>
      <c r="G261">
        <v>27.09</v>
      </c>
      <c r="H261">
        <v>32.840000000000003</v>
      </c>
      <c r="I261">
        <v>28.72</v>
      </c>
    </row>
    <row r="262" spans="1:9" x14ac:dyDescent="0.35">
      <c r="A262" t="s">
        <v>404</v>
      </c>
      <c r="F262">
        <v>30.55</v>
      </c>
      <c r="G262">
        <v>27.11</v>
      </c>
      <c r="H262">
        <v>30.1</v>
      </c>
      <c r="I262">
        <v>27.9</v>
      </c>
    </row>
    <row r="263" spans="1:9" x14ac:dyDescent="0.35">
      <c r="A263" t="s">
        <v>460</v>
      </c>
      <c r="F263">
        <v>30.58</v>
      </c>
      <c r="G263">
        <v>24.17</v>
      </c>
      <c r="H263">
        <v>31.05</v>
      </c>
      <c r="I263">
        <v>28.28</v>
      </c>
    </row>
    <row r="264" spans="1:9" x14ac:dyDescent="0.35">
      <c r="A264" t="s">
        <v>446</v>
      </c>
      <c r="F264">
        <v>30.58</v>
      </c>
      <c r="G264">
        <v>29.54</v>
      </c>
      <c r="H264">
        <v>29.38</v>
      </c>
      <c r="I264">
        <v>27.64</v>
      </c>
    </row>
    <row r="265" spans="1:9" x14ac:dyDescent="0.35">
      <c r="A265" t="s">
        <v>395</v>
      </c>
      <c r="F265">
        <v>30.71</v>
      </c>
      <c r="G265">
        <v>30.07</v>
      </c>
      <c r="H265">
        <v>28.23</v>
      </c>
      <c r="I265">
        <v>27.28</v>
      </c>
    </row>
    <row r="266" spans="1:9" x14ac:dyDescent="0.35">
      <c r="A266" t="s">
        <v>396</v>
      </c>
      <c r="F266">
        <v>30.72</v>
      </c>
      <c r="G266">
        <v>25.55</v>
      </c>
      <c r="H266">
        <v>29.13</v>
      </c>
      <c r="I266">
        <v>27.58</v>
      </c>
    </row>
    <row r="267" spans="1:9" x14ac:dyDescent="0.35">
      <c r="A267" t="s">
        <v>372</v>
      </c>
      <c r="F267">
        <v>30.93</v>
      </c>
      <c r="G267">
        <v>27.9</v>
      </c>
      <c r="H267">
        <v>33.049999999999997</v>
      </c>
      <c r="I267">
        <v>29.42</v>
      </c>
    </row>
    <row r="268" spans="1:9" x14ac:dyDescent="0.35">
      <c r="A268" t="s">
        <v>418</v>
      </c>
      <c r="F268">
        <v>30.98</v>
      </c>
      <c r="G268">
        <v>25.74</v>
      </c>
      <c r="H268">
        <v>24.11</v>
      </c>
      <c r="I268">
        <v>25.64</v>
      </c>
    </row>
    <row r="269" spans="1:9" x14ac:dyDescent="0.35">
      <c r="A269" t="s">
        <v>455</v>
      </c>
      <c r="F269">
        <v>31.02</v>
      </c>
      <c r="G269">
        <v>29.83</v>
      </c>
      <c r="H269">
        <v>32.44</v>
      </c>
      <c r="I269">
        <v>29.23</v>
      </c>
    </row>
    <row r="270" spans="1:9" x14ac:dyDescent="0.35">
      <c r="A270" t="s">
        <v>363</v>
      </c>
      <c r="F270">
        <v>31.08</v>
      </c>
      <c r="G270">
        <v>27.61</v>
      </c>
      <c r="H270">
        <v>29.23</v>
      </c>
      <c r="I270">
        <v>27.9</v>
      </c>
    </row>
    <row r="271" spans="1:9" x14ac:dyDescent="0.35">
      <c r="A271" t="s">
        <v>383</v>
      </c>
      <c r="F271">
        <v>31.13</v>
      </c>
      <c r="G271">
        <v>20.77</v>
      </c>
      <c r="H271">
        <v>26.77</v>
      </c>
      <c r="I271">
        <v>26.8</v>
      </c>
    </row>
    <row r="272" spans="1:9" x14ac:dyDescent="0.35">
      <c r="A272" t="s">
        <v>362</v>
      </c>
      <c r="F272">
        <v>31.14</v>
      </c>
      <c r="G272">
        <v>29.04</v>
      </c>
      <c r="H272">
        <v>33.369999999999997</v>
      </c>
      <c r="I272">
        <v>29.69</v>
      </c>
    </row>
    <row r="273" spans="1:9" x14ac:dyDescent="0.35">
      <c r="A273" t="s">
        <v>422</v>
      </c>
      <c r="F273">
        <v>31.26</v>
      </c>
      <c r="G273">
        <v>22.74</v>
      </c>
      <c r="H273">
        <v>30.57</v>
      </c>
      <c r="I273">
        <v>28.51</v>
      </c>
    </row>
    <row r="274" spans="1:9" x14ac:dyDescent="0.35">
      <c r="A274" t="s">
        <v>441</v>
      </c>
      <c r="F274">
        <v>31.46</v>
      </c>
      <c r="G274">
        <v>29.9</v>
      </c>
      <c r="H274">
        <v>30.23</v>
      </c>
      <c r="I274">
        <v>28.6</v>
      </c>
    </row>
    <row r="275" spans="1:9" x14ac:dyDescent="0.35">
      <c r="A275" t="s">
        <v>439</v>
      </c>
      <c r="F275">
        <v>31.56</v>
      </c>
      <c r="G275">
        <v>26.2</v>
      </c>
      <c r="H275">
        <v>29.34</v>
      </c>
      <c r="I275">
        <v>28.26</v>
      </c>
    </row>
    <row r="276" spans="1:9" x14ac:dyDescent="0.35">
      <c r="A276" t="s">
        <v>465</v>
      </c>
      <c r="F276">
        <v>31.77</v>
      </c>
      <c r="G276">
        <v>37.56</v>
      </c>
      <c r="H276">
        <v>36.32</v>
      </c>
      <c r="I276">
        <v>31.46</v>
      </c>
    </row>
    <row r="277" spans="1:9" x14ac:dyDescent="0.35">
      <c r="A277" t="s">
        <v>466</v>
      </c>
      <c r="F277">
        <v>32</v>
      </c>
      <c r="G277">
        <v>28.42</v>
      </c>
      <c r="H277">
        <v>33.72</v>
      </c>
      <c r="I277">
        <v>30.41</v>
      </c>
    </row>
    <row r="278" spans="1:9" x14ac:dyDescent="0.35">
      <c r="A278" t="s">
        <v>386</v>
      </c>
      <c r="F278">
        <v>32.01</v>
      </c>
      <c r="G278">
        <v>30.85</v>
      </c>
      <c r="H278">
        <v>33.22</v>
      </c>
      <c r="I278">
        <v>30.23</v>
      </c>
    </row>
    <row r="279" spans="1:9" x14ac:dyDescent="0.35">
      <c r="A279" t="s">
        <v>358</v>
      </c>
      <c r="F279">
        <v>32.49</v>
      </c>
      <c r="G279">
        <v>31.09</v>
      </c>
      <c r="H279">
        <v>27.17</v>
      </c>
      <c r="I279">
        <v>27.98</v>
      </c>
    </row>
    <row r="280" spans="1:9" x14ac:dyDescent="0.35">
      <c r="A280" t="s">
        <v>448</v>
      </c>
      <c r="F280">
        <v>32.64</v>
      </c>
      <c r="G280">
        <v>25.24</v>
      </c>
      <c r="H280">
        <v>33.43</v>
      </c>
      <c r="I280">
        <v>30.69</v>
      </c>
    </row>
    <row r="281" spans="1:9" x14ac:dyDescent="0.35">
      <c r="A281" t="s">
        <v>385</v>
      </c>
      <c r="F281">
        <v>32.840000000000003</v>
      </c>
      <c r="G281">
        <v>23.54</v>
      </c>
      <c r="H281">
        <v>33.57</v>
      </c>
      <c r="I281">
        <v>30.84</v>
      </c>
    </row>
    <row r="282" spans="1:9" x14ac:dyDescent="0.35">
      <c r="A282" t="s">
        <v>397</v>
      </c>
      <c r="F282">
        <v>32.86</v>
      </c>
      <c r="G282">
        <v>26.75</v>
      </c>
      <c r="H282">
        <v>31.76</v>
      </c>
      <c r="I282">
        <v>30.12</v>
      </c>
    </row>
    <row r="283" spans="1:9" x14ac:dyDescent="0.35">
      <c r="A283" t="s">
        <v>431</v>
      </c>
      <c r="F283">
        <v>33.01</v>
      </c>
      <c r="G283">
        <v>32.299999999999997</v>
      </c>
      <c r="H283">
        <v>35.25</v>
      </c>
      <c r="I283">
        <v>31.79</v>
      </c>
    </row>
    <row r="284" spans="1:9" x14ac:dyDescent="0.35">
      <c r="A284" t="s">
        <v>354</v>
      </c>
      <c r="F284">
        <v>33.04</v>
      </c>
      <c r="G284">
        <v>28.86</v>
      </c>
      <c r="H284">
        <v>30.95</v>
      </c>
      <c r="I284">
        <v>29.94</v>
      </c>
    </row>
    <row r="285" spans="1:9" x14ac:dyDescent="0.35">
      <c r="A285" t="s">
        <v>451</v>
      </c>
      <c r="F285">
        <v>33.07</v>
      </c>
      <c r="G285">
        <v>32.799999999999997</v>
      </c>
      <c r="H285">
        <v>32.82</v>
      </c>
      <c r="I285">
        <v>30.8</v>
      </c>
    </row>
    <row r="286" spans="1:9" x14ac:dyDescent="0.35">
      <c r="A286" t="s">
        <v>360</v>
      </c>
      <c r="F286">
        <v>33.11</v>
      </c>
      <c r="G286">
        <v>30.35</v>
      </c>
      <c r="H286">
        <v>31.64</v>
      </c>
      <c r="I286">
        <v>30.3</v>
      </c>
    </row>
    <row r="287" spans="1:9" x14ac:dyDescent="0.35">
      <c r="A287" t="s">
        <v>377</v>
      </c>
      <c r="F287">
        <v>33.21</v>
      </c>
      <c r="G287">
        <v>32.51</v>
      </c>
      <c r="H287">
        <v>32.33</v>
      </c>
      <c r="I287">
        <v>30.68</v>
      </c>
    </row>
    <row r="288" spans="1:9" x14ac:dyDescent="0.35">
      <c r="A288" t="s">
        <v>445</v>
      </c>
      <c r="F288">
        <v>33.25</v>
      </c>
      <c r="G288">
        <v>28.8</v>
      </c>
      <c r="H288">
        <v>34.340000000000003</v>
      </c>
      <c r="I288">
        <v>31.51</v>
      </c>
    </row>
    <row r="289" spans="1:9" x14ac:dyDescent="0.35">
      <c r="A289" t="s">
        <v>461</v>
      </c>
      <c r="F289">
        <v>33.32</v>
      </c>
      <c r="G289">
        <v>30.17</v>
      </c>
      <c r="H289">
        <v>32.82</v>
      </c>
      <c r="I289">
        <v>30.92</v>
      </c>
    </row>
    <row r="290" spans="1:9" x14ac:dyDescent="0.35">
      <c r="A290" t="s">
        <v>416</v>
      </c>
      <c r="F290">
        <v>33.340000000000003</v>
      </c>
      <c r="G290">
        <v>26.59</v>
      </c>
      <c r="H290">
        <v>30.48</v>
      </c>
      <c r="I290">
        <v>29.9</v>
      </c>
    </row>
    <row r="291" spans="1:9" x14ac:dyDescent="0.35">
      <c r="A291" t="s">
        <v>442</v>
      </c>
      <c r="F291">
        <v>33.35</v>
      </c>
      <c r="G291">
        <v>29.6</v>
      </c>
      <c r="H291">
        <v>34.56</v>
      </c>
      <c r="I291">
        <v>31.68</v>
      </c>
    </row>
    <row r="292" spans="1:9" x14ac:dyDescent="0.35">
      <c r="A292" t="s">
        <v>370</v>
      </c>
      <c r="F292">
        <v>33.36</v>
      </c>
      <c r="G292">
        <v>29.87</v>
      </c>
      <c r="H292">
        <v>31.26</v>
      </c>
      <c r="I292">
        <v>30.28</v>
      </c>
    </row>
    <row r="293" spans="1:9" x14ac:dyDescent="0.35">
      <c r="A293" t="s">
        <v>368</v>
      </c>
      <c r="F293">
        <v>33.39</v>
      </c>
      <c r="G293">
        <v>30.61</v>
      </c>
      <c r="H293">
        <v>31.84</v>
      </c>
      <c r="I293">
        <v>30.57</v>
      </c>
    </row>
    <row r="294" spans="1:9" x14ac:dyDescent="0.35">
      <c r="A294" t="s">
        <v>452</v>
      </c>
      <c r="F294">
        <v>33.4</v>
      </c>
      <c r="G294">
        <v>26.51</v>
      </c>
      <c r="H294">
        <v>32.520000000000003</v>
      </c>
      <c r="I294">
        <v>30.81</v>
      </c>
    </row>
    <row r="295" spans="1:9" x14ac:dyDescent="0.35">
      <c r="A295" t="s">
        <v>462</v>
      </c>
      <c r="F295">
        <v>33.630000000000003</v>
      </c>
      <c r="G295">
        <v>28.22</v>
      </c>
      <c r="H295">
        <v>31.8</v>
      </c>
      <c r="I295">
        <v>30.68</v>
      </c>
    </row>
    <row r="296" spans="1:9" x14ac:dyDescent="0.35">
      <c r="A296" t="s">
        <v>391</v>
      </c>
      <c r="F296">
        <v>33.74</v>
      </c>
      <c r="G296">
        <v>32.32</v>
      </c>
      <c r="H296">
        <v>33.130000000000003</v>
      </c>
      <c r="I296">
        <v>31.37</v>
      </c>
    </row>
    <row r="297" spans="1:9" x14ac:dyDescent="0.35">
      <c r="A297" t="s">
        <v>389</v>
      </c>
      <c r="F297">
        <v>33.75</v>
      </c>
      <c r="G297">
        <v>31.69</v>
      </c>
      <c r="H297">
        <v>35.54</v>
      </c>
      <c r="I297">
        <v>32.4</v>
      </c>
    </row>
    <row r="298" spans="1:9" x14ac:dyDescent="0.35">
      <c r="A298" t="s">
        <v>378</v>
      </c>
      <c r="F298">
        <v>33.93</v>
      </c>
      <c r="G298">
        <v>29.25</v>
      </c>
      <c r="H298">
        <v>34.36</v>
      </c>
      <c r="I298">
        <v>31.97</v>
      </c>
    </row>
    <row r="299" spans="1:9" x14ac:dyDescent="0.35">
      <c r="A299" t="s">
        <v>463</v>
      </c>
      <c r="F299">
        <v>33.99</v>
      </c>
      <c r="G299">
        <v>28.55</v>
      </c>
      <c r="H299">
        <v>34.369999999999997</v>
      </c>
      <c r="I299">
        <v>32.01</v>
      </c>
    </row>
    <row r="300" spans="1:9" x14ac:dyDescent="0.35">
      <c r="A300" t="s">
        <v>364</v>
      </c>
      <c r="F300">
        <v>34.18</v>
      </c>
      <c r="G300">
        <v>32.28</v>
      </c>
      <c r="H300">
        <v>32.130000000000003</v>
      </c>
      <c r="I300">
        <v>31.24</v>
      </c>
    </row>
    <row r="301" spans="1:9" x14ac:dyDescent="0.35">
      <c r="A301" t="s">
        <v>456</v>
      </c>
      <c r="F301">
        <v>34.24</v>
      </c>
      <c r="G301">
        <v>27.71</v>
      </c>
      <c r="H301">
        <v>33.950000000000003</v>
      </c>
      <c r="I301">
        <v>31.99</v>
      </c>
    </row>
    <row r="302" spans="1:9" x14ac:dyDescent="0.35">
      <c r="A302" t="s">
        <v>409</v>
      </c>
      <c r="F302">
        <v>34.28</v>
      </c>
      <c r="G302">
        <v>30.77</v>
      </c>
      <c r="H302">
        <v>34.53</v>
      </c>
      <c r="I302">
        <v>32.299999999999997</v>
      </c>
    </row>
    <row r="303" spans="1:9" x14ac:dyDescent="0.35">
      <c r="A303" t="s">
        <v>457</v>
      </c>
      <c r="F303">
        <v>34.340000000000003</v>
      </c>
      <c r="G303">
        <v>30.13</v>
      </c>
      <c r="H303">
        <v>34.25</v>
      </c>
      <c r="I303">
        <v>32.21</v>
      </c>
    </row>
    <row r="304" spans="1:9" x14ac:dyDescent="0.35">
      <c r="A304" t="s">
        <v>388</v>
      </c>
      <c r="F304">
        <v>34.36</v>
      </c>
      <c r="G304">
        <v>29.47</v>
      </c>
      <c r="H304">
        <v>35.68</v>
      </c>
      <c r="I304">
        <v>32.83</v>
      </c>
    </row>
    <row r="305" spans="1:9" x14ac:dyDescent="0.35">
      <c r="A305" t="s">
        <v>430</v>
      </c>
      <c r="F305">
        <v>34.39</v>
      </c>
      <c r="G305">
        <v>31.19</v>
      </c>
      <c r="H305">
        <v>35.270000000000003</v>
      </c>
      <c r="I305">
        <v>32.67</v>
      </c>
    </row>
    <row r="306" spans="1:9" x14ac:dyDescent="0.35">
      <c r="A306" t="s">
        <v>428</v>
      </c>
      <c r="F306">
        <v>34.43</v>
      </c>
      <c r="G306">
        <v>33.74</v>
      </c>
      <c r="H306">
        <v>35.909999999999997</v>
      </c>
      <c r="I306">
        <v>33.01</v>
      </c>
    </row>
    <row r="307" spans="1:9" x14ac:dyDescent="0.35">
      <c r="A307" t="s">
        <v>426</v>
      </c>
      <c r="F307">
        <v>34.61</v>
      </c>
      <c r="G307">
        <v>30.76</v>
      </c>
      <c r="H307">
        <v>35.22</v>
      </c>
      <c r="I307">
        <v>32.799999999999997</v>
      </c>
    </row>
    <row r="308" spans="1:9" x14ac:dyDescent="0.35">
      <c r="A308" t="s">
        <v>398</v>
      </c>
      <c r="F308">
        <v>34.69</v>
      </c>
      <c r="G308">
        <v>32.17</v>
      </c>
      <c r="H308">
        <v>31.81</v>
      </c>
      <c r="I308">
        <v>31.46</v>
      </c>
    </row>
    <row r="309" spans="1:9" x14ac:dyDescent="0.35">
      <c r="A309" t="s">
        <v>447</v>
      </c>
      <c r="F309">
        <v>34.75</v>
      </c>
      <c r="G309">
        <v>32.57</v>
      </c>
      <c r="H309">
        <v>34.06</v>
      </c>
      <c r="I309">
        <v>32.44</v>
      </c>
    </row>
    <row r="310" spans="1:9" x14ac:dyDescent="0.35">
      <c r="A310" t="s">
        <v>405</v>
      </c>
      <c r="F310">
        <v>34.92</v>
      </c>
      <c r="G310">
        <v>29.65</v>
      </c>
      <c r="H310">
        <v>37.31</v>
      </c>
      <c r="I310">
        <v>33.89</v>
      </c>
    </row>
    <row r="311" spans="1:9" x14ac:dyDescent="0.35">
      <c r="A311" t="s">
        <v>443</v>
      </c>
      <c r="F311">
        <v>35.04</v>
      </c>
      <c r="G311">
        <v>28.17</v>
      </c>
      <c r="H311">
        <v>33.69</v>
      </c>
      <c r="I311">
        <v>32.43</v>
      </c>
    </row>
    <row r="312" spans="1:9" x14ac:dyDescent="0.35">
      <c r="A312" t="s">
        <v>399</v>
      </c>
      <c r="F312">
        <v>35.06</v>
      </c>
      <c r="G312">
        <v>28.99</v>
      </c>
      <c r="H312">
        <v>33.340000000000003</v>
      </c>
      <c r="I312">
        <v>32.270000000000003</v>
      </c>
    </row>
    <row r="313" spans="1:9" x14ac:dyDescent="0.35">
      <c r="A313" t="s">
        <v>369</v>
      </c>
      <c r="F313">
        <v>35.21</v>
      </c>
      <c r="G313">
        <v>32.54</v>
      </c>
      <c r="H313">
        <v>30.61</v>
      </c>
      <c r="I313">
        <v>31.3</v>
      </c>
    </row>
    <row r="314" spans="1:9" x14ac:dyDescent="0.35">
      <c r="A314" t="s">
        <v>432</v>
      </c>
      <c r="F314">
        <v>35.229999999999997</v>
      </c>
      <c r="G314">
        <v>30.38</v>
      </c>
      <c r="H314">
        <v>37.72</v>
      </c>
      <c r="I314">
        <v>34.26</v>
      </c>
    </row>
    <row r="315" spans="1:9" x14ac:dyDescent="0.35">
      <c r="A315" t="s">
        <v>359</v>
      </c>
      <c r="F315">
        <v>35.24</v>
      </c>
      <c r="G315">
        <v>28.34</v>
      </c>
      <c r="H315">
        <v>34.770000000000003</v>
      </c>
      <c r="I315">
        <v>33</v>
      </c>
    </row>
    <row r="316" spans="1:9" x14ac:dyDescent="0.35">
      <c r="A316" t="s">
        <v>411</v>
      </c>
      <c r="F316">
        <v>35.54</v>
      </c>
      <c r="G316">
        <v>33.56</v>
      </c>
      <c r="H316">
        <v>35.840000000000003</v>
      </c>
      <c r="I316">
        <v>33.729999999999997</v>
      </c>
    </row>
    <row r="317" spans="1:9" x14ac:dyDescent="0.35">
      <c r="A317" t="s">
        <v>459</v>
      </c>
      <c r="F317">
        <v>35.72</v>
      </c>
      <c r="G317">
        <v>23.15</v>
      </c>
      <c r="H317">
        <v>35.01</v>
      </c>
      <c r="I317">
        <v>33.409999999999997</v>
      </c>
    </row>
    <row r="318" spans="1:9" x14ac:dyDescent="0.35">
      <c r="A318" t="s">
        <v>410</v>
      </c>
      <c r="F318">
        <v>35.770000000000003</v>
      </c>
      <c r="G318">
        <v>32.97</v>
      </c>
      <c r="H318">
        <v>36.08</v>
      </c>
      <c r="I318">
        <v>33.979999999999997</v>
      </c>
    </row>
    <row r="319" spans="1:9" x14ac:dyDescent="0.35">
      <c r="A319" t="s">
        <v>361</v>
      </c>
      <c r="F319">
        <v>35.85</v>
      </c>
      <c r="G319">
        <v>25.83</v>
      </c>
      <c r="H319">
        <v>31.41</v>
      </c>
      <c r="I319">
        <v>31.99</v>
      </c>
    </row>
    <row r="320" spans="1:9" x14ac:dyDescent="0.35">
      <c r="A320" t="s">
        <v>400</v>
      </c>
      <c r="F320">
        <v>36.1</v>
      </c>
      <c r="G320">
        <v>28.89</v>
      </c>
      <c r="H320">
        <v>30.34</v>
      </c>
      <c r="I320">
        <v>30.77</v>
      </c>
    </row>
    <row r="321" spans="1:9" x14ac:dyDescent="0.35">
      <c r="A321" t="s">
        <v>433</v>
      </c>
      <c r="F321">
        <v>36.14</v>
      </c>
      <c r="G321">
        <v>30.49</v>
      </c>
      <c r="H321">
        <v>37.29</v>
      </c>
      <c r="I321">
        <v>34.700000000000003</v>
      </c>
    </row>
    <row r="322" spans="1:9" x14ac:dyDescent="0.35">
      <c r="A322" t="s">
        <v>392</v>
      </c>
      <c r="F322">
        <v>36.4</v>
      </c>
      <c r="G322">
        <v>25.45</v>
      </c>
      <c r="H322">
        <v>31.78</v>
      </c>
      <c r="I322">
        <v>32.47</v>
      </c>
    </row>
    <row r="323" spans="1:9" x14ac:dyDescent="0.35">
      <c r="A323" t="s">
        <v>380</v>
      </c>
      <c r="F323">
        <v>36.51</v>
      </c>
      <c r="G323">
        <v>32.82</v>
      </c>
      <c r="H323">
        <v>34.82</v>
      </c>
      <c r="I323">
        <v>33.94</v>
      </c>
    </row>
    <row r="324" spans="1:9" x14ac:dyDescent="0.35">
      <c r="A324" t="s">
        <v>393</v>
      </c>
      <c r="F324">
        <v>36.770000000000003</v>
      </c>
      <c r="G324">
        <v>29.15</v>
      </c>
      <c r="H324">
        <v>32.409999999999997</v>
      </c>
      <c r="I324">
        <v>33.049999999999997</v>
      </c>
    </row>
    <row r="325" spans="1:9" x14ac:dyDescent="0.35">
      <c r="A325" t="s">
        <v>375</v>
      </c>
      <c r="F325">
        <v>38.03</v>
      </c>
      <c r="G325">
        <v>29.96</v>
      </c>
      <c r="H325">
        <v>33.15</v>
      </c>
      <c r="I325">
        <v>34.25</v>
      </c>
    </row>
    <row r="326" spans="1:9" x14ac:dyDescent="0.35">
      <c r="A326" t="s">
        <v>413</v>
      </c>
      <c r="F326">
        <v>39.86</v>
      </c>
      <c r="G326">
        <v>41.25</v>
      </c>
      <c r="H326">
        <v>36.36</v>
      </c>
      <c r="I326">
        <v>36.880000000000003</v>
      </c>
    </row>
    <row r="327" spans="1:9" x14ac:dyDescent="0.35">
      <c r="A327" t="s">
        <v>384</v>
      </c>
      <c r="F327">
        <v>25.07</v>
      </c>
      <c r="H327">
        <v>23.78</v>
      </c>
      <c r="I327">
        <v>21.51</v>
      </c>
    </row>
    <row r="328" spans="1:9" x14ac:dyDescent="0.35">
      <c r="A328" t="s">
        <v>412</v>
      </c>
      <c r="F328">
        <v>26.82</v>
      </c>
      <c r="H328">
        <v>30.31</v>
      </c>
      <c r="I328">
        <v>25.47</v>
      </c>
    </row>
    <row r="329" spans="1:9" x14ac:dyDescent="0.35">
      <c r="A329" t="s">
        <v>371</v>
      </c>
      <c r="F329">
        <v>28.57</v>
      </c>
      <c r="H329">
        <v>31.16</v>
      </c>
      <c r="I329">
        <v>27.02</v>
      </c>
    </row>
    <row r="330" spans="1:9" x14ac:dyDescent="0.35">
      <c r="A330" t="s">
        <v>458</v>
      </c>
      <c r="F330">
        <v>32.1</v>
      </c>
      <c r="H330">
        <v>32.200000000000003</v>
      </c>
      <c r="I330">
        <v>29.83</v>
      </c>
    </row>
    <row r="331" spans="1:9" x14ac:dyDescent="0.35">
      <c r="A331" t="s">
        <v>402</v>
      </c>
      <c r="F331">
        <v>35.22</v>
      </c>
      <c r="H331">
        <v>34.31</v>
      </c>
      <c r="I331">
        <v>32.840000000000003</v>
      </c>
    </row>
    <row r="332" spans="1:9" x14ac:dyDescent="0.35">
      <c r="A332" t="s">
        <v>357</v>
      </c>
      <c r="F332">
        <v>25.77</v>
      </c>
      <c r="I332">
        <v>23.5</v>
      </c>
    </row>
    <row r="333" spans="1:9" x14ac:dyDescent="0.35">
      <c r="A333" t="s">
        <v>415</v>
      </c>
      <c r="F333">
        <v>27.16</v>
      </c>
      <c r="I333">
        <v>24.81</v>
      </c>
    </row>
    <row r="334" spans="1:9" x14ac:dyDescent="0.35">
      <c r="A334" t="s">
        <v>406</v>
      </c>
      <c r="F334">
        <v>30.55</v>
      </c>
      <c r="I334">
        <v>28.09</v>
      </c>
    </row>
    <row r="335" spans="1:9" x14ac:dyDescent="0.35">
      <c r="A335" t="s">
        <v>350</v>
      </c>
      <c r="F335">
        <v>31.86</v>
      </c>
      <c r="I335">
        <v>29.32</v>
      </c>
    </row>
    <row r="336" spans="1:9" x14ac:dyDescent="0.35">
      <c r="A336" t="s">
        <v>387</v>
      </c>
      <c r="F336">
        <v>32.18</v>
      </c>
      <c r="I336">
        <v>29.57</v>
      </c>
    </row>
    <row r="337" spans="1:9" x14ac:dyDescent="0.35">
      <c r="A337" t="s">
        <v>414</v>
      </c>
      <c r="F337">
        <v>32.99</v>
      </c>
      <c r="I337">
        <v>30.22</v>
      </c>
    </row>
    <row r="338" spans="1:9" x14ac:dyDescent="0.35">
      <c r="A338" t="s">
        <v>453</v>
      </c>
      <c r="F338">
        <v>33</v>
      </c>
      <c r="I338">
        <v>30.45</v>
      </c>
    </row>
    <row r="339" spans="1:9" x14ac:dyDescent="0.35">
      <c r="A339" t="s">
        <v>353</v>
      </c>
      <c r="F339">
        <v>33.14</v>
      </c>
      <c r="I339">
        <v>30.35</v>
      </c>
    </row>
    <row r="340" spans="1:9" x14ac:dyDescent="0.35">
      <c r="A340" t="s">
        <v>352</v>
      </c>
      <c r="F340">
        <v>33.700000000000003</v>
      </c>
      <c r="I340">
        <v>31.12</v>
      </c>
    </row>
    <row r="341" spans="1:9" x14ac:dyDescent="0.35">
      <c r="A341" t="s">
        <v>356</v>
      </c>
      <c r="F341">
        <v>33.78</v>
      </c>
      <c r="I341">
        <v>30.87</v>
      </c>
    </row>
    <row r="342" spans="1:9" x14ac:dyDescent="0.35">
      <c r="A342" t="s">
        <v>449</v>
      </c>
      <c r="F342">
        <v>33.909999999999997</v>
      </c>
      <c r="I342">
        <v>31.33</v>
      </c>
    </row>
    <row r="343" spans="1:9" x14ac:dyDescent="0.35">
      <c r="A343" t="s">
        <v>390</v>
      </c>
      <c r="F343">
        <v>34.11</v>
      </c>
      <c r="I343">
        <v>31.53</v>
      </c>
    </row>
    <row r="344" spans="1:9" x14ac:dyDescent="0.35">
      <c r="A344" t="s">
        <v>425</v>
      </c>
      <c r="F344">
        <v>34.49</v>
      </c>
      <c r="I344">
        <v>31.89</v>
      </c>
    </row>
    <row r="345" spans="1:9" x14ac:dyDescent="0.35">
      <c r="A345" t="s">
        <v>427</v>
      </c>
      <c r="F345">
        <v>34.92</v>
      </c>
      <c r="I345">
        <v>31.77</v>
      </c>
    </row>
    <row r="346" spans="1:9" x14ac:dyDescent="0.35">
      <c r="A346" t="s">
        <v>450</v>
      </c>
      <c r="F346">
        <v>35.770000000000003</v>
      </c>
      <c r="I346">
        <v>33.130000000000003</v>
      </c>
    </row>
    <row r="347" spans="1:9" x14ac:dyDescent="0.35">
      <c r="A347" t="s">
        <v>366</v>
      </c>
      <c r="F347">
        <v>36.75</v>
      </c>
      <c r="I347">
        <v>34.07</v>
      </c>
    </row>
    <row r="348" spans="1:9" x14ac:dyDescent="0.35">
      <c r="A348" t="s">
        <v>429</v>
      </c>
      <c r="F348">
        <v>37.159999999999997</v>
      </c>
      <c r="I348">
        <v>34.479999999999997</v>
      </c>
    </row>
    <row r="349" spans="1:9" x14ac:dyDescent="0.35">
      <c r="A349" t="s">
        <v>365</v>
      </c>
      <c r="F349">
        <v>37.4</v>
      </c>
      <c r="I349">
        <v>33.799999999999997</v>
      </c>
    </row>
    <row r="350" spans="1:9" x14ac:dyDescent="0.35">
      <c r="A350" t="s">
        <v>438</v>
      </c>
      <c r="G350">
        <v>26.09</v>
      </c>
      <c r="H350">
        <v>30.58</v>
      </c>
      <c r="I350">
        <v>28.3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26</v>
      </c>
    </row>
    <row r="2" spans="1:9" x14ac:dyDescent="0.35">
      <c r="A2" t="s">
        <v>304</v>
      </c>
      <c r="B2">
        <v>6.38</v>
      </c>
      <c r="C2">
        <v>2.69</v>
      </c>
      <c r="D2">
        <v>13.61</v>
      </c>
      <c r="E2">
        <v>12.06</v>
      </c>
      <c r="F2">
        <v>2.09</v>
      </c>
      <c r="G2">
        <v>1.39</v>
      </c>
      <c r="H2">
        <v>4.47</v>
      </c>
      <c r="I2">
        <v>6.12</v>
      </c>
    </row>
    <row r="3" spans="1:9" x14ac:dyDescent="0.35">
      <c r="A3" t="s">
        <v>239</v>
      </c>
      <c r="B3">
        <v>7.87</v>
      </c>
      <c r="C3">
        <v>6.86</v>
      </c>
      <c r="D3">
        <v>6.3</v>
      </c>
      <c r="E3">
        <v>2.7</v>
      </c>
      <c r="F3">
        <v>8</v>
      </c>
      <c r="G3">
        <v>0.05</v>
      </c>
      <c r="H3">
        <v>3.59</v>
      </c>
      <c r="I3">
        <v>5.63</v>
      </c>
    </row>
    <row r="4" spans="1:9" x14ac:dyDescent="0.35">
      <c r="A4" t="s">
        <v>334</v>
      </c>
      <c r="B4">
        <v>8.2899999999999991</v>
      </c>
      <c r="C4">
        <v>3.94</v>
      </c>
      <c r="D4">
        <v>16.079999999999998</v>
      </c>
      <c r="E4">
        <v>6.57</v>
      </c>
      <c r="F4">
        <v>7.51</v>
      </c>
      <c r="G4">
        <v>1.44</v>
      </c>
      <c r="H4">
        <v>4.7</v>
      </c>
      <c r="I4">
        <v>6.83</v>
      </c>
    </row>
    <row r="5" spans="1:9" x14ac:dyDescent="0.35">
      <c r="A5" t="s">
        <v>224</v>
      </c>
      <c r="B5">
        <v>8.31</v>
      </c>
      <c r="C5">
        <v>4.42</v>
      </c>
      <c r="D5">
        <v>17.02</v>
      </c>
      <c r="E5">
        <v>14.69</v>
      </c>
      <c r="F5">
        <v>5.98</v>
      </c>
      <c r="G5">
        <v>2.44</v>
      </c>
      <c r="H5">
        <v>4.88</v>
      </c>
      <c r="I5">
        <v>8.07</v>
      </c>
    </row>
    <row r="6" spans="1:9" x14ac:dyDescent="0.35">
      <c r="A6" t="s">
        <v>187</v>
      </c>
      <c r="B6">
        <v>9.4600000000000009</v>
      </c>
      <c r="C6">
        <v>2.86</v>
      </c>
      <c r="D6">
        <v>14.56</v>
      </c>
      <c r="E6">
        <v>20.149999999999999</v>
      </c>
      <c r="F6">
        <v>3.66</v>
      </c>
      <c r="G6">
        <v>0.64</v>
      </c>
      <c r="H6">
        <v>4.18</v>
      </c>
      <c r="I6">
        <v>7.91</v>
      </c>
    </row>
    <row r="7" spans="1:9" x14ac:dyDescent="0.35">
      <c r="A7" t="s">
        <v>126</v>
      </c>
      <c r="B7">
        <v>9.74</v>
      </c>
      <c r="C7">
        <v>5.07</v>
      </c>
      <c r="D7">
        <v>11.91</v>
      </c>
      <c r="E7">
        <v>10.7</v>
      </c>
      <c r="F7">
        <v>4.72</v>
      </c>
      <c r="G7">
        <v>1.7</v>
      </c>
      <c r="H7">
        <v>5.95</v>
      </c>
      <c r="I7">
        <v>7.47</v>
      </c>
    </row>
    <row r="8" spans="1:9" x14ac:dyDescent="0.35">
      <c r="A8" t="s">
        <v>186</v>
      </c>
      <c r="B8">
        <v>10.01</v>
      </c>
      <c r="C8">
        <v>3.64</v>
      </c>
      <c r="D8">
        <v>13.68</v>
      </c>
      <c r="E8">
        <v>13.39</v>
      </c>
      <c r="F8">
        <v>6.03</v>
      </c>
      <c r="G8">
        <v>-1.34</v>
      </c>
      <c r="H8">
        <v>3.1</v>
      </c>
      <c r="I8">
        <v>7.06</v>
      </c>
    </row>
    <row r="9" spans="1:9" x14ac:dyDescent="0.35">
      <c r="A9" t="s">
        <v>180</v>
      </c>
      <c r="B9">
        <v>10.17</v>
      </c>
      <c r="C9">
        <v>2.5299999999999998</v>
      </c>
      <c r="D9">
        <v>5.6</v>
      </c>
      <c r="E9">
        <v>7.48</v>
      </c>
      <c r="F9">
        <v>3.71</v>
      </c>
      <c r="G9">
        <v>3.9</v>
      </c>
      <c r="H9">
        <v>3.07</v>
      </c>
      <c r="I9">
        <v>5.17</v>
      </c>
    </row>
    <row r="10" spans="1:9" x14ac:dyDescent="0.35">
      <c r="A10" t="s">
        <v>132</v>
      </c>
      <c r="B10">
        <v>10.5</v>
      </c>
      <c r="C10">
        <v>4</v>
      </c>
      <c r="D10">
        <v>18.61</v>
      </c>
      <c r="E10">
        <v>19.350000000000001</v>
      </c>
      <c r="F10">
        <v>6.72</v>
      </c>
      <c r="G10">
        <v>2.5</v>
      </c>
      <c r="H10">
        <v>5.21</v>
      </c>
      <c r="I10">
        <v>9.19</v>
      </c>
    </row>
    <row r="11" spans="1:9" x14ac:dyDescent="0.35">
      <c r="A11" t="s">
        <v>306</v>
      </c>
      <c r="B11">
        <v>10.76</v>
      </c>
      <c r="C11">
        <v>2.62</v>
      </c>
      <c r="D11">
        <v>16.12</v>
      </c>
      <c r="E11">
        <v>11.23</v>
      </c>
      <c r="F11">
        <v>5.27</v>
      </c>
      <c r="G11">
        <v>0.96</v>
      </c>
      <c r="H11">
        <v>7.17</v>
      </c>
      <c r="I11">
        <v>7.92</v>
      </c>
    </row>
    <row r="12" spans="1:9" x14ac:dyDescent="0.35">
      <c r="A12" t="s">
        <v>335</v>
      </c>
      <c r="B12">
        <v>11.39</v>
      </c>
      <c r="C12">
        <v>4.84</v>
      </c>
      <c r="D12">
        <v>17.87</v>
      </c>
      <c r="E12">
        <v>21.56</v>
      </c>
      <c r="F12">
        <v>5.65</v>
      </c>
      <c r="G12">
        <v>3.95</v>
      </c>
      <c r="H12">
        <v>6.8</v>
      </c>
      <c r="I12">
        <v>10.1</v>
      </c>
    </row>
    <row r="13" spans="1:9" x14ac:dyDescent="0.35">
      <c r="A13" t="s">
        <v>271</v>
      </c>
      <c r="B13">
        <v>12.09</v>
      </c>
      <c r="C13">
        <v>3.81</v>
      </c>
      <c r="D13">
        <v>20.92</v>
      </c>
      <c r="E13">
        <v>12.99</v>
      </c>
      <c r="F13">
        <v>6.27</v>
      </c>
      <c r="G13">
        <v>4.7</v>
      </c>
      <c r="H13">
        <v>5.54</v>
      </c>
      <c r="I13">
        <v>9.18</v>
      </c>
    </row>
    <row r="14" spans="1:9" x14ac:dyDescent="0.35">
      <c r="A14" t="s">
        <v>269</v>
      </c>
      <c r="B14">
        <v>14.77</v>
      </c>
      <c r="C14">
        <v>5.65</v>
      </c>
      <c r="D14">
        <v>19.29</v>
      </c>
      <c r="E14">
        <v>27.37</v>
      </c>
      <c r="F14">
        <v>10.08</v>
      </c>
      <c r="G14">
        <v>3.51</v>
      </c>
      <c r="H14">
        <v>7.32</v>
      </c>
      <c r="I14">
        <v>12.16</v>
      </c>
    </row>
    <row r="15" spans="1:9" x14ac:dyDescent="0.35">
      <c r="A15" t="s">
        <v>114</v>
      </c>
      <c r="B15">
        <v>1.07</v>
      </c>
      <c r="C15">
        <v>0.72</v>
      </c>
      <c r="D15">
        <v>-0.08</v>
      </c>
      <c r="E15">
        <v>-0.53</v>
      </c>
      <c r="I15">
        <v>0.79</v>
      </c>
    </row>
    <row r="16" spans="1:9" x14ac:dyDescent="0.35">
      <c r="A16" t="s">
        <v>192</v>
      </c>
      <c r="B16">
        <v>1.66</v>
      </c>
      <c r="C16">
        <v>0.71</v>
      </c>
      <c r="D16">
        <v>2.0499999999999998</v>
      </c>
      <c r="E16">
        <v>0.28000000000000003</v>
      </c>
      <c r="I16">
        <v>1.38</v>
      </c>
    </row>
    <row r="17" spans="1:9" x14ac:dyDescent="0.35">
      <c r="A17" t="s">
        <v>237</v>
      </c>
      <c r="B17">
        <v>2.09</v>
      </c>
      <c r="C17">
        <v>2.6</v>
      </c>
      <c r="D17">
        <v>7.57</v>
      </c>
      <c r="E17">
        <v>0.27</v>
      </c>
      <c r="I17">
        <v>2.88</v>
      </c>
    </row>
    <row r="18" spans="1:9" x14ac:dyDescent="0.35">
      <c r="A18" t="s">
        <v>183</v>
      </c>
      <c r="B18">
        <v>2.14</v>
      </c>
      <c r="C18">
        <v>0.41</v>
      </c>
      <c r="D18">
        <v>3.74</v>
      </c>
      <c r="E18">
        <v>1.83</v>
      </c>
      <c r="I18">
        <v>1.87</v>
      </c>
    </row>
    <row r="19" spans="1:9" x14ac:dyDescent="0.35">
      <c r="A19" t="s">
        <v>117</v>
      </c>
      <c r="B19">
        <v>2.31</v>
      </c>
      <c r="C19">
        <v>0.93</v>
      </c>
      <c r="D19">
        <v>2.4</v>
      </c>
      <c r="E19">
        <v>4.0199999999999996</v>
      </c>
      <c r="I19">
        <v>2.1800000000000002</v>
      </c>
    </row>
    <row r="20" spans="1:9" x14ac:dyDescent="0.35">
      <c r="A20" t="s">
        <v>233</v>
      </c>
      <c r="B20">
        <v>2.4500000000000002</v>
      </c>
      <c r="C20">
        <v>0.1</v>
      </c>
      <c r="D20">
        <v>0.57999999999999996</v>
      </c>
      <c r="E20">
        <v>0.17</v>
      </c>
      <c r="I20">
        <v>1.1499999999999999</v>
      </c>
    </row>
    <row r="21" spans="1:9" x14ac:dyDescent="0.35">
      <c r="A21" t="s">
        <v>159</v>
      </c>
      <c r="B21">
        <v>2.5499999999999998</v>
      </c>
      <c r="C21">
        <v>0.55000000000000004</v>
      </c>
      <c r="D21">
        <v>3.16</v>
      </c>
      <c r="E21">
        <v>2.77</v>
      </c>
      <c r="I21">
        <v>2.04</v>
      </c>
    </row>
    <row r="22" spans="1:9" x14ac:dyDescent="0.35">
      <c r="A22" t="s">
        <v>145</v>
      </c>
      <c r="B22">
        <v>2.59</v>
      </c>
      <c r="C22">
        <v>2</v>
      </c>
      <c r="D22">
        <v>2.5099999999999998</v>
      </c>
      <c r="E22">
        <v>0.69</v>
      </c>
      <c r="I22">
        <v>2.12</v>
      </c>
    </row>
    <row r="23" spans="1:9" x14ac:dyDescent="0.35">
      <c r="A23" t="s">
        <v>171</v>
      </c>
      <c r="B23">
        <v>2.6</v>
      </c>
      <c r="C23">
        <v>0.45</v>
      </c>
      <c r="D23">
        <v>2.3199999999999998</v>
      </c>
      <c r="E23">
        <v>0.65</v>
      </c>
      <c r="I23">
        <v>1.6</v>
      </c>
    </row>
    <row r="24" spans="1:9" x14ac:dyDescent="0.35">
      <c r="A24" t="s">
        <v>314</v>
      </c>
      <c r="B24">
        <v>3.57</v>
      </c>
      <c r="C24">
        <v>0.28999999999999998</v>
      </c>
      <c r="D24">
        <v>5.07</v>
      </c>
      <c r="E24">
        <v>1.31</v>
      </c>
      <c r="I24">
        <v>2.2999999999999998</v>
      </c>
    </row>
    <row r="25" spans="1:9" x14ac:dyDescent="0.35">
      <c r="A25" t="s">
        <v>185</v>
      </c>
      <c r="B25">
        <v>3.65</v>
      </c>
      <c r="C25">
        <v>0.51</v>
      </c>
      <c r="D25">
        <v>4.24</v>
      </c>
      <c r="E25">
        <v>1.79</v>
      </c>
      <c r="I25">
        <v>2.31</v>
      </c>
    </row>
    <row r="26" spans="1:9" x14ac:dyDescent="0.35">
      <c r="A26" t="s">
        <v>315</v>
      </c>
      <c r="B26">
        <v>4.4400000000000004</v>
      </c>
      <c r="C26">
        <v>0.72</v>
      </c>
      <c r="D26">
        <v>-1.79</v>
      </c>
      <c r="E26">
        <v>8.6</v>
      </c>
      <c r="I26">
        <v>2.68</v>
      </c>
    </row>
    <row r="27" spans="1:9" x14ac:dyDescent="0.35">
      <c r="A27" t="s">
        <v>191</v>
      </c>
      <c r="B27">
        <v>4.5599999999999996</v>
      </c>
      <c r="C27">
        <v>1.92</v>
      </c>
      <c r="D27">
        <v>4.67</v>
      </c>
      <c r="E27">
        <v>0.57999999999999996</v>
      </c>
      <c r="I27">
        <v>2.92</v>
      </c>
    </row>
    <row r="28" spans="1:9" x14ac:dyDescent="0.35">
      <c r="A28" t="s">
        <v>234</v>
      </c>
      <c r="B28">
        <v>4.62</v>
      </c>
      <c r="C28">
        <v>1.36</v>
      </c>
      <c r="D28">
        <v>-0.86</v>
      </c>
      <c r="E28">
        <v>1.07</v>
      </c>
      <c r="I28">
        <v>2.39</v>
      </c>
    </row>
    <row r="29" spans="1:9" x14ac:dyDescent="0.35">
      <c r="A29" t="s">
        <v>248</v>
      </c>
      <c r="B29">
        <v>4.68</v>
      </c>
      <c r="C29">
        <v>1.21</v>
      </c>
      <c r="D29">
        <v>4.59</v>
      </c>
      <c r="E29">
        <v>0.52</v>
      </c>
      <c r="I29">
        <v>2.7</v>
      </c>
    </row>
    <row r="30" spans="1:9" x14ac:dyDescent="0.35">
      <c r="A30" t="s">
        <v>311</v>
      </c>
      <c r="B30">
        <v>4.72</v>
      </c>
      <c r="C30">
        <v>0.66</v>
      </c>
      <c r="D30">
        <v>5.04</v>
      </c>
      <c r="E30">
        <v>2.4300000000000002</v>
      </c>
      <c r="I30">
        <v>2.79</v>
      </c>
    </row>
    <row r="31" spans="1:9" x14ac:dyDescent="0.35">
      <c r="A31" t="s">
        <v>252</v>
      </c>
      <c r="B31">
        <v>4.82</v>
      </c>
      <c r="C31">
        <v>1.82</v>
      </c>
      <c r="D31">
        <v>4.08</v>
      </c>
      <c r="E31">
        <v>0.35</v>
      </c>
      <c r="I31">
        <v>2.92</v>
      </c>
    </row>
    <row r="32" spans="1:9" x14ac:dyDescent="0.35">
      <c r="A32" t="s">
        <v>208</v>
      </c>
      <c r="B32">
        <v>5.01</v>
      </c>
      <c r="C32">
        <v>1.57</v>
      </c>
      <c r="D32">
        <v>7.64</v>
      </c>
      <c r="E32">
        <v>6.8</v>
      </c>
      <c r="I32">
        <v>4.03</v>
      </c>
    </row>
    <row r="33" spans="1:9" x14ac:dyDescent="0.35">
      <c r="A33" t="s">
        <v>299</v>
      </c>
      <c r="B33">
        <v>5.16</v>
      </c>
      <c r="C33">
        <v>1.86</v>
      </c>
      <c r="D33">
        <v>4.4800000000000004</v>
      </c>
      <c r="E33">
        <v>1.62</v>
      </c>
      <c r="I33">
        <v>3.19</v>
      </c>
    </row>
    <row r="34" spans="1:9" x14ac:dyDescent="0.35">
      <c r="A34" t="s">
        <v>292</v>
      </c>
      <c r="B34">
        <v>5.32</v>
      </c>
      <c r="C34">
        <v>1.84</v>
      </c>
      <c r="D34">
        <v>5.51</v>
      </c>
      <c r="E34">
        <v>4.53</v>
      </c>
      <c r="I34">
        <v>3.61</v>
      </c>
    </row>
    <row r="35" spans="1:9" x14ac:dyDescent="0.35">
      <c r="A35" t="s">
        <v>313</v>
      </c>
      <c r="B35">
        <v>5.32</v>
      </c>
      <c r="C35">
        <v>1.26</v>
      </c>
      <c r="D35">
        <v>4.55</v>
      </c>
      <c r="E35">
        <v>2.96</v>
      </c>
      <c r="I35">
        <v>3.3</v>
      </c>
    </row>
    <row r="36" spans="1:9" x14ac:dyDescent="0.35">
      <c r="A36" t="s">
        <v>219</v>
      </c>
      <c r="B36">
        <v>5.67</v>
      </c>
      <c r="C36">
        <v>2.46</v>
      </c>
      <c r="D36">
        <v>13.22</v>
      </c>
      <c r="E36">
        <v>4.1500000000000004</v>
      </c>
      <c r="I36">
        <v>4.9800000000000004</v>
      </c>
    </row>
    <row r="37" spans="1:9" x14ac:dyDescent="0.35">
      <c r="A37" t="s">
        <v>206</v>
      </c>
      <c r="B37">
        <v>5.73</v>
      </c>
      <c r="C37">
        <v>1.7</v>
      </c>
      <c r="D37">
        <v>7.72</v>
      </c>
      <c r="E37">
        <v>6.69</v>
      </c>
      <c r="I37">
        <v>4.26</v>
      </c>
    </row>
    <row r="38" spans="1:9" x14ac:dyDescent="0.35">
      <c r="A38" t="s">
        <v>220</v>
      </c>
      <c r="B38">
        <v>5.74</v>
      </c>
      <c r="C38">
        <v>2.5499999999999998</v>
      </c>
      <c r="D38">
        <v>11.29</v>
      </c>
      <c r="E38">
        <v>6.24</v>
      </c>
      <c r="I38">
        <v>4.99</v>
      </c>
    </row>
    <row r="39" spans="1:9" x14ac:dyDescent="0.35">
      <c r="A39" t="s">
        <v>209</v>
      </c>
      <c r="B39">
        <v>5.79</v>
      </c>
      <c r="C39">
        <v>3.45</v>
      </c>
      <c r="D39">
        <v>12.27</v>
      </c>
      <c r="E39">
        <v>3.72</v>
      </c>
      <c r="I39">
        <v>5.13</v>
      </c>
    </row>
    <row r="40" spans="1:9" x14ac:dyDescent="0.35">
      <c r="A40" t="s">
        <v>309</v>
      </c>
      <c r="B40">
        <v>5.87</v>
      </c>
      <c r="C40">
        <v>1.1299999999999999</v>
      </c>
      <c r="D40">
        <v>4.76</v>
      </c>
      <c r="E40">
        <v>7.86</v>
      </c>
      <c r="I40">
        <v>3.8</v>
      </c>
    </row>
    <row r="41" spans="1:9" x14ac:dyDescent="0.35">
      <c r="A41" t="s">
        <v>216</v>
      </c>
      <c r="B41">
        <v>6.1</v>
      </c>
      <c r="C41">
        <v>0.88</v>
      </c>
      <c r="D41">
        <v>6.53</v>
      </c>
      <c r="E41">
        <v>0.89</v>
      </c>
      <c r="I41">
        <v>3.36</v>
      </c>
    </row>
    <row r="42" spans="1:9" x14ac:dyDescent="0.35">
      <c r="A42" t="s">
        <v>123</v>
      </c>
      <c r="B42">
        <v>6.13</v>
      </c>
      <c r="C42">
        <v>1.46</v>
      </c>
      <c r="D42">
        <v>11.09</v>
      </c>
      <c r="E42">
        <v>4.9400000000000004</v>
      </c>
      <c r="I42">
        <v>4.5599999999999996</v>
      </c>
    </row>
    <row r="43" spans="1:9" x14ac:dyDescent="0.35">
      <c r="A43" t="s">
        <v>326</v>
      </c>
      <c r="B43">
        <v>6.21</v>
      </c>
      <c r="C43">
        <v>0.24</v>
      </c>
      <c r="D43">
        <v>7.11</v>
      </c>
      <c r="E43">
        <v>2.61</v>
      </c>
      <c r="I43">
        <v>3.45</v>
      </c>
    </row>
    <row r="44" spans="1:9" x14ac:dyDescent="0.35">
      <c r="A44" t="s">
        <v>188</v>
      </c>
      <c r="B44">
        <v>6.22</v>
      </c>
      <c r="C44">
        <v>1.87</v>
      </c>
      <c r="D44">
        <v>7.43</v>
      </c>
      <c r="E44">
        <v>1.28</v>
      </c>
      <c r="I44">
        <v>3.74</v>
      </c>
    </row>
    <row r="45" spans="1:9" x14ac:dyDescent="0.35">
      <c r="A45" t="s">
        <v>296</v>
      </c>
      <c r="B45">
        <v>6.51</v>
      </c>
      <c r="C45">
        <v>1.33</v>
      </c>
      <c r="D45">
        <v>7.72</v>
      </c>
      <c r="E45">
        <v>1.87</v>
      </c>
      <c r="I45">
        <v>3.78</v>
      </c>
    </row>
    <row r="46" spans="1:9" x14ac:dyDescent="0.35">
      <c r="A46" t="s">
        <v>301</v>
      </c>
      <c r="B46">
        <v>7.03</v>
      </c>
      <c r="C46">
        <v>1.58</v>
      </c>
      <c r="D46">
        <v>15.92</v>
      </c>
      <c r="E46">
        <v>7.3</v>
      </c>
      <c r="I46">
        <v>5.8</v>
      </c>
    </row>
    <row r="47" spans="1:9" x14ac:dyDescent="0.35">
      <c r="A47" t="s">
        <v>124</v>
      </c>
      <c r="B47">
        <v>7.12</v>
      </c>
      <c r="C47">
        <v>2.04</v>
      </c>
      <c r="D47">
        <v>15.43</v>
      </c>
      <c r="E47">
        <v>5.75</v>
      </c>
      <c r="I47">
        <v>5.78</v>
      </c>
    </row>
    <row r="48" spans="1:9" x14ac:dyDescent="0.35">
      <c r="A48" t="s">
        <v>255</v>
      </c>
      <c r="B48">
        <v>7.12</v>
      </c>
      <c r="C48">
        <v>2.4300000000000002</v>
      </c>
      <c r="D48">
        <v>11.96</v>
      </c>
      <c r="E48">
        <v>6.55</v>
      </c>
      <c r="I48">
        <v>5.42</v>
      </c>
    </row>
    <row r="49" spans="1:9" x14ac:dyDescent="0.35">
      <c r="A49" t="s">
        <v>322</v>
      </c>
      <c r="B49">
        <v>7.14</v>
      </c>
      <c r="C49">
        <v>1.57</v>
      </c>
      <c r="D49">
        <v>5.5</v>
      </c>
      <c r="E49">
        <v>6.23</v>
      </c>
      <c r="I49">
        <v>4.1100000000000003</v>
      </c>
    </row>
    <row r="50" spans="1:9" x14ac:dyDescent="0.35">
      <c r="A50" t="s">
        <v>240</v>
      </c>
      <c r="B50">
        <v>7.16</v>
      </c>
      <c r="C50">
        <v>3.07</v>
      </c>
      <c r="D50">
        <v>15.47</v>
      </c>
      <c r="E50">
        <v>6.56</v>
      </c>
      <c r="I50">
        <v>6.15</v>
      </c>
    </row>
    <row r="51" spans="1:9" x14ac:dyDescent="0.35">
      <c r="A51" t="s">
        <v>267</v>
      </c>
      <c r="B51">
        <v>7.43</v>
      </c>
      <c r="C51">
        <v>1.86</v>
      </c>
      <c r="D51">
        <v>16.16</v>
      </c>
      <c r="E51">
        <v>12.14</v>
      </c>
      <c r="I51">
        <v>6.58</v>
      </c>
    </row>
    <row r="52" spans="1:9" x14ac:dyDescent="0.35">
      <c r="A52" t="s">
        <v>205</v>
      </c>
      <c r="B52">
        <v>7.46</v>
      </c>
      <c r="C52">
        <v>2.19</v>
      </c>
      <c r="D52">
        <v>9.93</v>
      </c>
      <c r="E52">
        <v>1.84</v>
      </c>
      <c r="I52">
        <v>4.58</v>
      </c>
    </row>
    <row r="53" spans="1:9" x14ac:dyDescent="0.35">
      <c r="A53" t="s">
        <v>263</v>
      </c>
      <c r="B53">
        <v>7.48</v>
      </c>
      <c r="C53">
        <v>4.82</v>
      </c>
      <c r="D53">
        <v>16.57</v>
      </c>
      <c r="E53">
        <v>10.45</v>
      </c>
      <c r="I53">
        <v>7.4</v>
      </c>
    </row>
    <row r="54" spans="1:9" x14ac:dyDescent="0.35">
      <c r="A54" t="s">
        <v>312</v>
      </c>
      <c r="B54">
        <v>7.51</v>
      </c>
      <c r="C54">
        <v>2.52</v>
      </c>
      <c r="D54">
        <v>7.52</v>
      </c>
      <c r="E54">
        <v>9.69</v>
      </c>
      <c r="I54">
        <v>5.26</v>
      </c>
    </row>
    <row r="55" spans="1:9" x14ac:dyDescent="0.35">
      <c r="A55" t="s">
        <v>230</v>
      </c>
      <c r="B55">
        <v>7.53</v>
      </c>
      <c r="C55">
        <v>2.5299999999999998</v>
      </c>
      <c r="D55">
        <v>5.56</v>
      </c>
      <c r="E55">
        <v>3.83</v>
      </c>
      <c r="I55">
        <v>4.33</v>
      </c>
    </row>
    <row r="56" spans="1:9" x14ac:dyDescent="0.35">
      <c r="A56" t="s">
        <v>121</v>
      </c>
      <c r="B56">
        <v>7.55</v>
      </c>
      <c r="C56">
        <v>1.54</v>
      </c>
      <c r="D56">
        <v>11.64</v>
      </c>
      <c r="E56">
        <v>2.3199999999999998</v>
      </c>
      <c r="I56">
        <v>4.9800000000000004</v>
      </c>
    </row>
    <row r="57" spans="1:9" x14ac:dyDescent="0.35">
      <c r="A57" t="s">
        <v>278</v>
      </c>
      <c r="B57">
        <v>7.57</v>
      </c>
      <c r="C57">
        <v>3.08</v>
      </c>
      <c r="D57">
        <v>13.24</v>
      </c>
      <c r="E57">
        <v>19.38</v>
      </c>
      <c r="I57">
        <v>7.42</v>
      </c>
    </row>
    <row r="58" spans="1:9" x14ac:dyDescent="0.35">
      <c r="A58" t="s">
        <v>164</v>
      </c>
      <c r="B58">
        <v>7.63</v>
      </c>
      <c r="C58">
        <v>0.45</v>
      </c>
      <c r="D58">
        <v>10.07</v>
      </c>
      <c r="E58">
        <v>1.5</v>
      </c>
      <c r="I58">
        <v>4.05</v>
      </c>
    </row>
    <row r="59" spans="1:9" x14ac:dyDescent="0.35">
      <c r="A59" t="s">
        <v>210</v>
      </c>
      <c r="B59">
        <v>7.63</v>
      </c>
      <c r="C59">
        <v>2.8</v>
      </c>
      <c r="D59">
        <v>12.21</v>
      </c>
      <c r="E59">
        <v>4.12</v>
      </c>
      <c r="I59">
        <v>5.42</v>
      </c>
    </row>
    <row r="60" spans="1:9" x14ac:dyDescent="0.35">
      <c r="A60" t="s">
        <v>246</v>
      </c>
      <c r="B60">
        <v>7.68</v>
      </c>
      <c r="C60">
        <v>1.83</v>
      </c>
      <c r="D60">
        <v>12.55</v>
      </c>
      <c r="E60">
        <v>11.7</v>
      </c>
      <c r="I60">
        <v>6.02</v>
      </c>
    </row>
    <row r="61" spans="1:9" x14ac:dyDescent="0.35">
      <c r="A61" t="s">
        <v>195</v>
      </c>
      <c r="B61">
        <v>7.73</v>
      </c>
      <c r="C61">
        <v>2.2000000000000002</v>
      </c>
      <c r="D61">
        <v>10.6</v>
      </c>
      <c r="E61">
        <v>2.64</v>
      </c>
      <c r="I61">
        <v>4.84</v>
      </c>
    </row>
    <row r="62" spans="1:9" x14ac:dyDescent="0.35">
      <c r="A62" t="s">
        <v>153</v>
      </c>
      <c r="B62">
        <v>7.8</v>
      </c>
      <c r="C62">
        <v>1.19</v>
      </c>
      <c r="D62">
        <v>6.8</v>
      </c>
      <c r="E62">
        <v>1.81</v>
      </c>
      <c r="I62">
        <v>3.88</v>
      </c>
    </row>
    <row r="63" spans="1:9" x14ac:dyDescent="0.35">
      <c r="A63" t="s">
        <v>151</v>
      </c>
      <c r="B63">
        <v>7.82</v>
      </c>
      <c r="C63">
        <v>0.51</v>
      </c>
      <c r="D63">
        <v>9.5299999999999994</v>
      </c>
      <c r="E63">
        <v>15.08</v>
      </c>
      <c r="I63">
        <v>5.71</v>
      </c>
    </row>
    <row r="64" spans="1:9" x14ac:dyDescent="0.35">
      <c r="A64" t="s">
        <v>302</v>
      </c>
      <c r="B64">
        <v>7.87</v>
      </c>
      <c r="C64">
        <v>2.23</v>
      </c>
      <c r="D64">
        <v>16.03</v>
      </c>
      <c r="E64">
        <v>10.050000000000001</v>
      </c>
      <c r="I64">
        <v>6.54</v>
      </c>
    </row>
    <row r="65" spans="1:9" x14ac:dyDescent="0.35">
      <c r="A65" t="s">
        <v>217</v>
      </c>
      <c r="B65">
        <v>7.92</v>
      </c>
      <c r="C65">
        <v>2.57</v>
      </c>
      <c r="D65">
        <v>8.9</v>
      </c>
      <c r="E65">
        <v>7.6</v>
      </c>
      <c r="I65">
        <v>5.33</v>
      </c>
    </row>
    <row r="66" spans="1:9" x14ac:dyDescent="0.35">
      <c r="A66" t="s">
        <v>211</v>
      </c>
      <c r="B66">
        <v>7.92</v>
      </c>
      <c r="C66">
        <v>3.37</v>
      </c>
      <c r="D66">
        <v>8.84</v>
      </c>
      <c r="E66">
        <v>8.36</v>
      </c>
      <c r="I66">
        <v>5.67</v>
      </c>
    </row>
    <row r="67" spans="1:9" x14ac:dyDescent="0.35">
      <c r="A67" t="s">
        <v>194</v>
      </c>
      <c r="B67">
        <v>8.1199999999999992</v>
      </c>
      <c r="C67">
        <v>4.47</v>
      </c>
      <c r="D67">
        <v>11.55</v>
      </c>
      <c r="E67">
        <v>8.24</v>
      </c>
      <c r="I67">
        <v>6.45</v>
      </c>
    </row>
    <row r="68" spans="1:9" x14ac:dyDescent="0.35">
      <c r="A68" t="s">
        <v>163</v>
      </c>
      <c r="B68">
        <v>8.3000000000000007</v>
      </c>
      <c r="C68">
        <v>1</v>
      </c>
      <c r="D68">
        <v>13.25</v>
      </c>
      <c r="E68">
        <v>4.26</v>
      </c>
      <c r="I68">
        <v>5.18</v>
      </c>
    </row>
    <row r="69" spans="1:9" x14ac:dyDescent="0.35">
      <c r="A69" t="s">
        <v>131</v>
      </c>
      <c r="B69">
        <v>8.36</v>
      </c>
      <c r="C69">
        <v>2.77</v>
      </c>
      <c r="D69">
        <v>6.93</v>
      </c>
      <c r="E69">
        <v>6.16</v>
      </c>
      <c r="I69">
        <v>5.05</v>
      </c>
    </row>
    <row r="70" spans="1:9" x14ac:dyDescent="0.35">
      <c r="A70" t="s">
        <v>147</v>
      </c>
      <c r="B70">
        <v>8.58</v>
      </c>
      <c r="C70">
        <v>3.36</v>
      </c>
      <c r="D70">
        <v>5.62</v>
      </c>
      <c r="E70">
        <v>2.65</v>
      </c>
      <c r="I70">
        <v>4.87</v>
      </c>
    </row>
    <row r="71" spans="1:9" x14ac:dyDescent="0.35">
      <c r="A71" t="s">
        <v>330</v>
      </c>
      <c r="B71">
        <v>8.6199999999999992</v>
      </c>
      <c r="C71">
        <v>1.4</v>
      </c>
      <c r="D71">
        <v>5.91</v>
      </c>
      <c r="E71">
        <v>3.35</v>
      </c>
      <c r="I71">
        <v>4.28</v>
      </c>
    </row>
    <row r="72" spans="1:9" x14ac:dyDescent="0.35">
      <c r="A72" t="s">
        <v>243</v>
      </c>
      <c r="B72">
        <v>8.69</v>
      </c>
      <c r="C72">
        <v>2.65</v>
      </c>
      <c r="D72">
        <v>6.68</v>
      </c>
      <c r="E72">
        <v>14.89</v>
      </c>
      <c r="I72">
        <v>6.07</v>
      </c>
    </row>
    <row r="73" spans="1:9" x14ac:dyDescent="0.35">
      <c r="A73" t="s">
        <v>140</v>
      </c>
      <c r="B73">
        <v>8.81</v>
      </c>
      <c r="C73">
        <v>4.54</v>
      </c>
      <c r="D73">
        <v>26.72</v>
      </c>
      <c r="E73">
        <v>24.56</v>
      </c>
      <c r="I73">
        <v>10.76</v>
      </c>
    </row>
    <row r="74" spans="1:9" x14ac:dyDescent="0.35">
      <c r="A74" t="s">
        <v>279</v>
      </c>
      <c r="B74">
        <v>8.8699999999999992</v>
      </c>
      <c r="C74">
        <v>3.85</v>
      </c>
      <c r="D74">
        <v>11.86</v>
      </c>
      <c r="E74">
        <v>17.11</v>
      </c>
      <c r="I74">
        <v>7.51</v>
      </c>
    </row>
    <row r="75" spans="1:9" x14ac:dyDescent="0.35">
      <c r="A75" t="s">
        <v>244</v>
      </c>
      <c r="B75">
        <v>8.9700000000000006</v>
      </c>
      <c r="C75">
        <v>3.72</v>
      </c>
      <c r="D75">
        <v>9.32</v>
      </c>
      <c r="E75">
        <v>11.27</v>
      </c>
      <c r="I75">
        <v>6.44</v>
      </c>
    </row>
    <row r="76" spans="1:9" x14ac:dyDescent="0.35">
      <c r="A76" t="s">
        <v>218</v>
      </c>
      <c r="B76">
        <v>9.25</v>
      </c>
      <c r="C76">
        <v>2.48</v>
      </c>
      <c r="D76">
        <v>8.01</v>
      </c>
      <c r="E76">
        <v>4.58</v>
      </c>
      <c r="I76">
        <v>5.27</v>
      </c>
    </row>
    <row r="77" spans="1:9" x14ac:dyDescent="0.35">
      <c r="A77" t="s">
        <v>196</v>
      </c>
      <c r="B77">
        <v>9.32</v>
      </c>
      <c r="C77">
        <v>2.7</v>
      </c>
      <c r="D77">
        <v>14.5</v>
      </c>
      <c r="E77">
        <v>9</v>
      </c>
      <c r="I77">
        <v>6.7</v>
      </c>
    </row>
    <row r="78" spans="1:9" x14ac:dyDescent="0.35">
      <c r="A78" t="s">
        <v>338</v>
      </c>
      <c r="B78">
        <v>9.35</v>
      </c>
      <c r="C78">
        <v>6.11</v>
      </c>
      <c r="D78">
        <v>18.02</v>
      </c>
      <c r="E78">
        <v>13.77</v>
      </c>
      <c r="I78">
        <v>8.86</v>
      </c>
    </row>
    <row r="79" spans="1:9" x14ac:dyDescent="0.35">
      <c r="A79" t="s">
        <v>204</v>
      </c>
      <c r="B79">
        <v>9.35</v>
      </c>
      <c r="C79">
        <v>2.2599999999999998</v>
      </c>
      <c r="D79">
        <v>6.82</v>
      </c>
      <c r="E79">
        <v>8.5299999999999994</v>
      </c>
      <c r="I79">
        <v>5.38</v>
      </c>
    </row>
    <row r="80" spans="1:9" x14ac:dyDescent="0.35">
      <c r="A80" t="s">
        <v>262</v>
      </c>
      <c r="B80">
        <v>9.3800000000000008</v>
      </c>
      <c r="C80">
        <v>2.94</v>
      </c>
      <c r="D80">
        <v>20.3</v>
      </c>
      <c r="E80">
        <v>25.55</v>
      </c>
      <c r="I80">
        <v>9.56</v>
      </c>
    </row>
    <row r="81" spans="1:9" x14ac:dyDescent="0.35">
      <c r="A81" t="s">
        <v>266</v>
      </c>
      <c r="B81">
        <v>9.4</v>
      </c>
      <c r="C81">
        <v>4.6100000000000003</v>
      </c>
      <c r="D81">
        <v>11.11</v>
      </c>
      <c r="E81">
        <v>15.95</v>
      </c>
      <c r="I81">
        <v>7.64</v>
      </c>
    </row>
    <row r="82" spans="1:9" x14ac:dyDescent="0.35">
      <c r="A82" t="s">
        <v>339</v>
      </c>
      <c r="B82">
        <v>9.4499999999999993</v>
      </c>
      <c r="C82">
        <v>2.95</v>
      </c>
      <c r="D82">
        <v>10.66</v>
      </c>
      <c r="E82">
        <v>1.81</v>
      </c>
      <c r="I82">
        <v>5.51</v>
      </c>
    </row>
    <row r="83" spans="1:9" x14ac:dyDescent="0.35">
      <c r="A83" t="s">
        <v>241</v>
      </c>
      <c r="B83">
        <v>9.4499999999999993</v>
      </c>
      <c r="C83">
        <v>4.21</v>
      </c>
      <c r="D83">
        <v>11.7</v>
      </c>
      <c r="E83">
        <v>8.0399999999999991</v>
      </c>
      <c r="I83">
        <v>6.68</v>
      </c>
    </row>
    <row r="84" spans="1:9" x14ac:dyDescent="0.35">
      <c r="A84" t="s">
        <v>317</v>
      </c>
      <c r="B84">
        <v>9.4499999999999993</v>
      </c>
      <c r="C84">
        <v>1.48</v>
      </c>
      <c r="D84">
        <v>1.05</v>
      </c>
      <c r="E84">
        <v>4.97</v>
      </c>
      <c r="I84">
        <v>4.12</v>
      </c>
    </row>
    <row r="85" spans="1:9" x14ac:dyDescent="0.35">
      <c r="A85" t="s">
        <v>274</v>
      </c>
      <c r="B85">
        <v>9.49</v>
      </c>
      <c r="C85">
        <v>3.23</v>
      </c>
      <c r="D85">
        <v>16.239999999999998</v>
      </c>
      <c r="E85">
        <v>19.559999999999999</v>
      </c>
      <c r="I85">
        <v>8.39</v>
      </c>
    </row>
    <row r="86" spans="1:9" x14ac:dyDescent="0.35">
      <c r="A86" t="s">
        <v>261</v>
      </c>
      <c r="B86">
        <v>9.5299999999999994</v>
      </c>
      <c r="C86">
        <v>3.41</v>
      </c>
      <c r="D86">
        <v>17.45</v>
      </c>
      <c r="E86">
        <v>9.73</v>
      </c>
      <c r="I86">
        <v>7.49</v>
      </c>
    </row>
    <row r="87" spans="1:9" x14ac:dyDescent="0.35">
      <c r="A87" t="s">
        <v>277</v>
      </c>
      <c r="B87">
        <v>9.5399999999999991</v>
      </c>
      <c r="C87">
        <v>3.63</v>
      </c>
      <c r="D87">
        <v>17.149999999999999</v>
      </c>
      <c r="E87">
        <v>18.32</v>
      </c>
      <c r="I87">
        <v>8.51</v>
      </c>
    </row>
    <row r="88" spans="1:9" x14ac:dyDescent="0.35">
      <c r="A88" t="s">
        <v>283</v>
      </c>
      <c r="B88">
        <v>9.5399999999999991</v>
      </c>
      <c r="C88">
        <v>2.88</v>
      </c>
      <c r="D88">
        <v>14.08</v>
      </c>
      <c r="E88">
        <v>6.59</v>
      </c>
      <c r="I88">
        <v>6.46</v>
      </c>
    </row>
    <row r="89" spans="1:9" x14ac:dyDescent="0.35">
      <c r="A89" t="s">
        <v>137</v>
      </c>
      <c r="B89">
        <v>9.56</v>
      </c>
      <c r="C89">
        <v>5.7</v>
      </c>
      <c r="D89">
        <v>14.3</v>
      </c>
      <c r="E89">
        <v>3.85</v>
      </c>
      <c r="I89">
        <v>7.07</v>
      </c>
    </row>
    <row r="90" spans="1:9" x14ac:dyDescent="0.35">
      <c r="A90" t="s">
        <v>229</v>
      </c>
      <c r="B90">
        <v>9.69</v>
      </c>
      <c r="C90">
        <v>3.92</v>
      </c>
      <c r="D90">
        <v>20.03</v>
      </c>
      <c r="E90">
        <v>11.93</v>
      </c>
      <c r="I90">
        <v>8.16</v>
      </c>
    </row>
    <row r="91" spans="1:9" x14ac:dyDescent="0.35">
      <c r="A91" t="s">
        <v>213</v>
      </c>
      <c r="B91">
        <v>9.7100000000000009</v>
      </c>
      <c r="C91">
        <v>3.24</v>
      </c>
      <c r="D91">
        <v>12.73</v>
      </c>
      <c r="E91">
        <v>11.99</v>
      </c>
      <c r="I91">
        <v>7.05</v>
      </c>
    </row>
    <row r="92" spans="1:9" x14ac:dyDescent="0.35">
      <c r="A92" t="s">
        <v>226</v>
      </c>
      <c r="B92">
        <v>9.98</v>
      </c>
      <c r="C92">
        <v>4.88</v>
      </c>
      <c r="D92">
        <v>17.43</v>
      </c>
      <c r="E92">
        <v>15.14</v>
      </c>
      <c r="I92">
        <v>8.69</v>
      </c>
    </row>
    <row r="93" spans="1:9" x14ac:dyDescent="0.35">
      <c r="A93" t="s">
        <v>307</v>
      </c>
      <c r="B93">
        <v>10.02</v>
      </c>
      <c r="C93">
        <v>1.77</v>
      </c>
      <c r="D93">
        <v>10.7</v>
      </c>
      <c r="E93">
        <v>4.05</v>
      </c>
      <c r="I93">
        <v>5.43</v>
      </c>
    </row>
    <row r="94" spans="1:9" x14ac:dyDescent="0.35">
      <c r="A94" t="s">
        <v>276</v>
      </c>
      <c r="B94">
        <v>10.09</v>
      </c>
      <c r="C94">
        <v>3.5</v>
      </c>
      <c r="D94">
        <v>14.38</v>
      </c>
      <c r="E94">
        <v>10.74</v>
      </c>
      <c r="I94">
        <v>7.32</v>
      </c>
    </row>
    <row r="95" spans="1:9" x14ac:dyDescent="0.35">
      <c r="A95" t="s">
        <v>152</v>
      </c>
      <c r="B95">
        <v>10.1</v>
      </c>
      <c r="C95">
        <v>1.33</v>
      </c>
      <c r="D95">
        <v>8.1999999999999993</v>
      </c>
      <c r="E95">
        <v>7.59</v>
      </c>
      <c r="I95">
        <v>5.36</v>
      </c>
    </row>
    <row r="96" spans="1:9" x14ac:dyDescent="0.35">
      <c r="A96" t="s">
        <v>160</v>
      </c>
      <c r="B96">
        <v>10.119999999999999</v>
      </c>
      <c r="C96">
        <v>2.36</v>
      </c>
      <c r="D96">
        <v>12.04</v>
      </c>
      <c r="E96">
        <v>10.25</v>
      </c>
      <c r="I96">
        <v>6.57</v>
      </c>
    </row>
    <row r="97" spans="1:9" x14ac:dyDescent="0.35">
      <c r="A97" t="s">
        <v>247</v>
      </c>
      <c r="B97">
        <v>10.17</v>
      </c>
      <c r="C97">
        <v>3.04</v>
      </c>
      <c r="D97">
        <v>8.92</v>
      </c>
      <c r="E97">
        <v>3.46</v>
      </c>
      <c r="I97">
        <v>5.54</v>
      </c>
    </row>
    <row r="98" spans="1:9" x14ac:dyDescent="0.35">
      <c r="A98" t="s">
        <v>337</v>
      </c>
      <c r="B98">
        <v>10.210000000000001</v>
      </c>
      <c r="C98">
        <v>2.5499999999999998</v>
      </c>
      <c r="D98">
        <v>7.56</v>
      </c>
      <c r="E98">
        <v>10.64</v>
      </c>
      <c r="I98">
        <v>6.03</v>
      </c>
    </row>
    <row r="99" spans="1:9" x14ac:dyDescent="0.35">
      <c r="A99" t="s">
        <v>169</v>
      </c>
      <c r="B99">
        <v>10.35</v>
      </c>
      <c r="C99">
        <v>2.21</v>
      </c>
      <c r="D99">
        <v>12.88</v>
      </c>
      <c r="E99">
        <v>8.98</v>
      </c>
      <c r="I99">
        <v>6.54</v>
      </c>
    </row>
    <row r="100" spans="1:9" x14ac:dyDescent="0.35">
      <c r="A100" t="s">
        <v>173</v>
      </c>
      <c r="B100">
        <v>10.4</v>
      </c>
      <c r="C100">
        <v>1.1599999999999999</v>
      </c>
      <c r="D100">
        <v>9.6999999999999993</v>
      </c>
      <c r="E100">
        <v>3.73</v>
      </c>
      <c r="I100">
        <v>5.29</v>
      </c>
    </row>
    <row r="101" spans="1:9" x14ac:dyDescent="0.35">
      <c r="A101" t="s">
        <v>156</v>
      </c>
      <c r="B101">
        <v>10.46</v>
      </c>
      <c r="C101">
        <v>3.27</v>
      </c>
      <c r="D101">
        <v>20.07</v>
      </c>
      <c r="E101">
        <v>11.15</v>
      </c>
      <c r="I101">
        <v>8.2100000000000009</v>
      </c>
    </row>
    <row r="102" spans="1:9" x14ac:dyDescent="0.35">
      <c r="A102" t="s">
        <v>168</v>
      </c>
      <c r="B102">
        <v>10.56</v>
      </c>
      <c r="C102">
        <v>1.8</v>
      </c>
      <c r="D102">
        <v>13.54</v>
      </c>
      <c r="E102">
        <v>5.31</v>
      </c>
      <c r="I102">
        <v>6.13</v>
      </c>
    </row>
    <row r="103" spans="1:9" x14ac:dyDescent="0.35">
      <c r="A103" t="s">
        <v>308</v>
      </c>
      <c r="B103">
        <v>10.6</v>
      </c>
      <c r="C103">
        <v>1.73</v>
      </c>
      <c r="D103">
        <v>10.83</v>
      </c>
      <c r="E103">
        <v>6.49</v>
      </c>
      <c r="I103">
        <v>5.97</v>
      </c>
    </row>
    <row r="104" spans="1:9" x14ac:dyDescent="0.35">
      <c r="A104" t="s">
        <v>245</v>
      </c>
      <c r="B104">
        <v>10.61</v>
      </c>
      <c r="C104">
        <v>2.98</v>
      </c>
      <c r="D104">
        <v>12.17</v>
      </c>
      <c r="E104">
        <v>15.42</v>
      </c>
      <c r="I104">
        <v>7.5</v>
      </c>
    </row>
    <row r="105" spans="1:9" x14ac:dyDescent="0.35">
      <c r="A105" t="s">
        <v>242</v>
      </c>
      <c r="B105">
        <v>10.62</v>
      </c>
      <c r="C105">
        <v>2.78</v>
      </c>
      <c r="D105">
        <v>13.78</v>
      </c>
      <c r="E105">
        <v>4.1500000000000004</v>
      </c>
      <c r="I105">
        <v>6.65</v>
      </c>
    </row>
    <row r="106" spans="1:9" x14ac:dyDescent="0.35">
      <c r="A106" t="s">
        <v>130</v>
      </c>
      <c r="B106">
        <v>10.65</v>
      </c>
      <c r="C106">
        <v>4.17</v>
      </c>
      <c r="D106">
        <v>18.3</v>
      </c>
      <c r="E106">
        <v>21.08</v>
      </c>
      <c r="I106">
        <v>9.3699999999999992</v>
      </c>
    </row>
    <row r="107" spans="1:9" x14ac:dyDescent="0.35">
      <c r="A107" t="s">
        <v>336</v>
      </c>
      <c r="B107">
        <v>10.89</v>
      </c>
      <c r="C107">
        <v>5.0199999999999996</v>
      </c>
      <c r="D107">
        <v>11.92</v>
      </c>
      <c r="E107">
        <v>15.54</v>
      </c>
      <c r="I107">
        <v>8.1999999999999993</v>
      </c>
    </row>
    <row r="108" spans="1:9" x14ac:dyDescent="0.35">
      <c r="A108" t="s">
        <v>215</v>
      </c>
      <c r="B108">
        <v>11.09</v>
      </c>
      <c r="C108">
        <v>3.24</v>
      </c>
      <c r="D108">
        <v>17.13</v>
      </c>
      <c r="E108">
        <v>9.8000000000000007</v>
      </c>
      <c r="I108">
        <v>7.77</v>
      </c>
    </row>
    <row r="109" spans="1:9" x14ac:dyDescent="0.35">
      <c r="A109" t="s">
        <v>333</v>
      </c>
      <c r="B109">
        <v>11.11</v>
      </c>
      <c r="C109">
        <v>4.67</v>
      </c>
      <c r="D109">
        <v>11.26</v>
      </c>
      <c r="E109">
        <v>16.45</v>
      </c>
      <c r="I109">
        <v>8.14</v>
      </c>
    </row>
    <row r="110" spans="1:9" x14ac:dyDescent="0.35">
      <c r="A110" t="s">
        <v>133</v>
      </c>
      <c r="B110">
        <v>11.16</v>
      </c>
      <c r="C110">
        <v>3.93</v>
      </c>
      <c r="D110">
        <v>13.82</v>
      </c>
      <c r="E110">
        <v>16.7</v>
      </c>
      <c r="I110">
        <v>8.33</v>
      </c>
    </row>
    <row r="111" spans="1:9" x14ac:dyDescent="0.35">
      <c r="A111" t="s">
        <v>225</v>
      </c>
      <c r="B111">
        <v>11.19</v>
      </c>
      <c r="C111">
        <v>5.31</v>
      </c>
      <c r="D111">
        <v>18.809999999999999</v>
      </c>
      <c r="E111">
        <v>11.7</v>
      </c>
      <c r="I111">
        <v>8.92</v>
      </c>
    </row>
    <row r="112" spans="1:9" x14ac:dyDescent="0.35">
      <c r="A112" t="s">
        <v>150</v>
      </c>
      <c r="B112">
        <v>11.49</v>
      </c>
      <c r="C112">
        <v>3.28</v>
      </c>
      <c r="D112">
        <v>10.47</v>
      </c>
      <c r="E112">
        <v>7.36</v>
      </c>
      <c r="I112">
        <v>6.77</v>
      </c>
    </row>
    <row r="113" spans="1:9" x14ac:dyDescent="0.35">
      <c r="A113" t="s">
        <v>258</v>
      </c>
      <c r="B113">
        <v>11.72</v>
      </c>
      <c r="C113">
        <v>4.33</v>
      </c>
      <c r="D113">
        <v>20.13</v>
      </c>
      <c r="E113">
        <v>31.38</v>
      </c>
      <c r="I113">
        <v>11.23</v>
      </c>
    </row>
    <row r="114" spans="1:9" x14ac:dyDescent="0.35">
      <c r="A114" t="s">
        <v>128</v>
      </c>
      <c r="B114">
        <v>11.73</v>
      </c>
      <c r="C114">
        <v>3.5</v>
      </c>
      <c r="D114">
        <v>17.62</v>
      </c>
      <c r="E114">
        <v>16.3</v>
      </c>
      <c r="I114">
        <v>8.84</v>
      </c>
    </row>
    <row r="115" spans="1:9" x14ac:dyDescent="0.35">
      <c r="A115" t="s">
        <v>138</v>
      </c>
      <c r="B115">
        <v>12.35</v>
      </c>
      <c r="C115">
        <v>5.4</v>
      </c>
      <c r="D115">
        <v>21.01</v>
      </c>
      <c r="E115">
        <v>10.71</v>
      </c>
      <c r="I115">
        <v>9.44</v>
      </c>
    </row>
    <row r="116" spans="1:9" x14ac:dyDescent="0.35">
      <c r="A116" t="s">
        <v>231</v>
      </c>
      <c r="B116">
        <v>12.42</v>
      </c>
      <c r="C116">
        <v>1.94</v>
      </c>
      <c r="D116">
        <v>13.96</v>
      </c>
      <c r="E116">
        <v>19.93</v>
      </c>
      <c r="I116">
        <v>8.39</v>
      </c>
    </row>
    <row r="117" spans="1:9" x14ac:dyDescent="0.35">
      <c r="A117" t="s">
        <v>227</v>
      </c>
      <c r="B117">
        <v>12.5</v>
      </c>
      <c r="C117">
        <v>5.9</v>
      </c>
      <c r="D117">
        <v>22</v>
      </c>
      <c r="E117">
        <v>20.16</v>
      </c>
      <c r="I117">
        <v>10.88</v>
      </c>
    </row>
    <row r="118" spans="1:9" x14ac:dyDescent="0.35">
      <c r="A118" t="s">
        <v>259</v>
      </c>
      <c r="B118">
        <v>12.53</v>
      </c>
      <c r="C118">
        <v>6</v>
      </c>
      <c r="D118">
        <v>14.07</v>
      </c>
      <c r="E118">
        <v>22.75</v>
      </c>
      <c r="I118">
        <v>10.050000000000001</v>
      </c>
    </row>
    <row r="119" spans="1:9" x14ac:dyDescent="0.35">
      <c r="A119" t="s">
        <v>228</v>
      </c>
      <c r="B119">
        <v>12.59</v>
      </c>
      <c r="C119">
        <v>5.07</v>
      </c>
      <c r="D119">
        <v>17.600000000000001</v>
      </c>
      <c r="E119">
        <v>19.84</v>
      </c>
      <c r="I119">
        <v>9.9600000000000009</v>
      </c>
    </row>
    <row r="120" spans="1:9" x14ac:dyDescent="0.35">
      <c r="A120" t="s">
        <v>129</v>
      </c>
      <c r="B120">
        <v>12.62</v>
      </c>
      <c r="C120">
        <v>2.23</v>
      </c>
      <c r="D120">
        <v>12.24</v>
      </c>
      <c r="E120">
        <v>5.33</v>
      </c>
      <c r="I120">
        <v>6.61</v>
      </c>
    </row>
    <row r="121" spans="1:9" x14ac:dyDescent="0.35">
      <c r="A121" t="s">
        <v>275</v>
      </c>
      <c r="B121">
        <v>12.69</v>
      </c>
      <c r="C121">
        <v>5.1100000000000003</v>
      </c>
      <c r="D121">
        <v>22.71</v>
      </c>
      <c r="E121">
        <v>9.24</v>
      </c>
      <c r="I121">
        <v>9.5</v>
      </c>
    </row>
    <row r="122" spans="1:9" x14ac:dyDescent="0.35">
      <c r="A122" t="s">
        <v>305</v>
      </c>
      <c r="B122">
        <v>13.02</v>
      </c>
      <c r="C122">
        <v>2.78</v>
      </c>
      <c r="D122">
        <v>18.239999999999998</v>
      </c>
      <c r="E122">
        <v>16.399999999999999</v>
      </c>
      <c r="I122">
        <v>9.02</v>
      </c>
    </row>
    <row r="123" spans="1:9" x14ac:dyDescent="0.35">
      <c r="A123" t="s">
        <v>166</v>
      </c>
      <c r="B123">
        <v>13.07</v>
      </c>
      <c r="C123">
        <v>2.88</v>
      </c>
      <c r="D123">
        <v>8.89</v>
      </c>
      <c r="E123">
        <v>4.1900000000000004</v>
      </c>
      <c r="I123">
        <v>6.28</v>
      </c>
    </row>
    <row r="124" spans="1:9" x14ac:dyDescent="0.35">
      <c r="A124" t="s">
        <v>273</v>
      </c>
      <c r="B124">
        <v>13.16</v>
      </c>
      <c r="C124">
        <v>3.28</v>
      </c>
      <c r="D124">
        <v>19.61</v>
      </c>
      <c r="E124">
        <v>17.22</v>
      </c>
      <c r="I124">
        <v>9.51</v>
      </c>
    </row>
    <row r="125" spans="1:9" x14ac:dyDescent="0.35">
      <c r="A125" t="s">
        <v>270</v>
      </c>
      <c r="B125">
        <v>13.27</v>
      </c>
      <c r="C125">
        <v>4.1900000000000004</v>
      </c>
      <c r="D125">
        <v>26.4</v>
      </c>
      <c r="E125">
        <v>20.100000000000001</v>
      </c>
      <c r="I125">
        <v>11.16</v>
      </c>
    </row>
    <row r="126" spans="1:9" x14ac:dyDescent="0.35">
      <c r="A126" t="s">
        <v>303</v>
      </c>
      <c r="B126">
        <v>13.29</v>
      </c>
      <c r="C126">
        <v>2.58</v>
      </c>
      <c r="D126">
        <v>16.940000000000001</v>
      </c>
      <c r="E126">
        <v>15.75</v>
      </c>
      <c r="I126">
        <v>8.76</v>
      </c>
    </row>
    <row r="127" spans="1:9" x14ac:dyDescent="0.35">
      <c r="A127" t="s">
        <v>257</v>
      </c>
      <c r="B127">
        <v>13.62</v>
      </c>
      <c r="C127">
        <v>7.9</v>
      </c>
      <c r="D127">
        <v>21.75</v>
      </c>
      <c r="E127">
        <v>23.03</v>
      </c>
      <c r="I127">
        <v>12.08</v>
      </c>
    </row>
    <row r="128" spans="1:9" x14ac:dyDescent="0.35">
      <c r="A128" t="s">
        <v>260</v>
      </c>
      <c r="B128">
        <v>13.71</v>
      </c>
      <c r="C128">
        <v>4.78</v>
      </c>
      <c r="D128">
        <v>21.03</v>
      </c>
      <c r="E128">
        <v>26.68</v>
      </c>
      <c r="I128">
        <v>11.44</v>
      </c>
    </row>
    <row r="129" spans="1:9" x14ac:dyDescent="0.35">
      <c r="A129" t="s">
        <v>167</v>
      </c>
      <c r="B129">
        <v>13.72</v>
      </c>
      <c r="C129">
        <v>1.79</v>
      </c>
      <c r="D129">
        <v>12.2</v>
      </c>
      <c r="E129">
        <v>5.76</v>
      </c>
      <c r="I129">
        <v>6.84</v>
      </c>
    </row>
    <row r="130" spans="1:9" x14ac:dyDescent="0.35">
      <c r="A130" t="s">
        <v>139</v>
      </c>
      <c r="B130">
        <v>14.57</v>
      </c>
      <c r="C130">
        <v>4.9000000000000004</v>
      </c>
      <c r="D130">
        <v>21.2</v>
      </c>
      <c r="E130">
        <v>15.84</v>
      </c>
      <c r="I130">
        <v>10.44</v>
      </c>
    </row>
    <row r="131" spans="1:9" x14ac:dyDescent="0.35">
      <c r="A131" t="s">
        <v>281</v>
      </c>
      <c r="B131">
        <v>15.47</v>
      </c>
      <c r="C131">
        <v>6.59</v>
      </c>
      <c r="D131">
        <v>25.85</v>
      </c>
      <c r="E131">
        <v>30.44</v>
      </c>
      <c r="I131">
        <v>13.58</v>
      </c>
    </row>
    <row r="132" spans="1:9" x14ac:dyDescent="0.35">
      <c r="A132" t="s">
        <v>113</v>
      </c>
      <c r="B132">
        <v>1.37</v>
      </c>
      <c r="C132">
        <v>0.4</v>
      </c>
      <c r="D132">
        <v>0.34</v>
      </c>
      <c r="I132">
        <v>0.81</v>
      </c>
    </row>
    <row r="133" spans="1:9" x14ac:dyDescent="0.35">
      <c r="A133" t="s">
        <v>112</v>
      </c>
      <c r="B133">
        <v>1.48</v>
      </c>
      <c r="C133">
        <v>0.21</v>
      </c>
      <c r="D133">
        <v>2.14</v>
      </c>
      <c r="I133">
        <v>1.1000000000000001</v>
      </c>
    </row>
    <row r="134" spans="1:9" x14ac:dyDescent="0.35">
      <c r="A134" t="s">
        <v>193</v>
      </c>
      <c r="B134">
        <v>1.69</v>
      </c>
      <c r="C134">
        <v>0.59</v>
      </c>
      <c r="D134">
        <v>0.78</v>
      </c>
      <c r="I134">
        <v>1.06</v>
      </c>
    </row>
    <row r="135" spans="1:9" x14ac:dyDescent="0.35">
      <c r="A135" t="s">
        <v>197</v>
      </c>
      <c r="B135">
        <v>2</v>
      </c>
      <c r="C135">
        <v>0.16</v>
      </c>
      <c r="D135">
        <v>2.36</v>
      </c>
      <c r="I135">
        <v>1.28</v>
      </c>
    </row>
    <row r="136" spans="1:9" x14ac:dyDescent="0.35">
      <c r="A136" t="s">
        <v>323</v>
      </c>
      <c r="B136">
        <v>3.28</v>
      </c>
      <c r="C136">
        <v>0.56000000000000005</v>
      </c>
      <c r="D136">
        <v>0.79</v>
      </c>
      <c r="I136">
        <v>1.75</v>
      </c>
    </row>
    <row r="137" spans="1:9" x14ac:dyDescent="0.35">
      <c r="A137" t="s">
        <v>254</v>
      </c>
      <c r="B137">
        <v>3.95</v>
      </c>
      <c r="C137">
        <v>1.02</v>
      </c>
      <c r="D137">
        <v>6.42</v>
      </c>
      <c r="I137">
        <v>2.94</v>
      </c>
    </row>
    <row r="138" spans="1:9" x14ac:dyDescent="0.35">
      <c r="A138" t="s">
        <v>178</v>
      </c>
      <c r="B138">
        <v>4</v>
      </c>
      <c r="C138">
        <v>0.68</v>
      </c>
      <c r="D138">
        <v>1.24</v>
      </c>
      <c r="I138">
        <v>1.95</v>
      </c>
    </row>
    <row r="139" spans="1:9" x14ac:dyDescent="0.35">
      <c r="A139" t="s">
        <v>175</v>
      </c>
      <c r="B139">
        <v>4.01</v>
      </c>
      <c r="C139">
        <v>1.1200000000000001</v>
      </c>
      <c r="D139">
        <v>5.42</v>
      </c>
      <c r="I139">
        <v>2.87</v>
      </c>
    </row>
    <row r="140" spans="1:9" x14ac:dyDescent="0.35">
      <c r="A140" t="s">
        <v>172</v>
      </c>
      <c r="B140">
        <v>4.62</v>
      </c>
      <c r="C140">
        <v>0.69</v>
      </c>
      <c r="D140">
        <v>5.57</v>
      </c>
      <c r="I140">
        <v>2.96</v>
      </c>
    </row>
    <row r="141" spans="1:9" x14ac:dyDescent="0.35">
      <c r="A141" t="s">
        <v>161</v>
      </c>
      <c r="B141">
        <v>4.7</v>
      </c>
      <c r="C141">
        <v>0.72</v>
      </c>
      <c r="D141">
        <v>5.64</v>
      </c>
      <c r="I141">
        <v>2.92</v>
      </c>
    </row>
    <row r="142" spans="1:9" x14ac:dyDescent="0.35">
      <c r="A142" t="s">
        <v>320</v>
      </c>
      <c r="B142">
        <v>4.84</v>
      </c>
      <c r="C142">
        <v>0.97</v>
      </c>
      <c r="D142">
        <v>6.45</v>
      </c>
      <c r="I142">
        <v>3.29</v>
      </c>
    </row>
    <row r="143" spans="1:9" x14ac:dyDescent="0.35">
      <c r="A143" t="s">
        <v>288</v>
      </c>
      <c r="B143">
        <v>5.0599999999999996</v>
      </c>
      <c r="C143">
        <v>0.82</v>
      </c>
      <c r="D143">
        <v>-0.8</v>
      </c>
      <c r="I143">
        <v>2.41</v>
      </c>
    </row>
    <row r="144" spans="1:9" x14ac:dyDescent="0.35">
      <c r="A144" t="s">
        <v>300</v>
      </c>
      <c r="B144">
        <v>5.14</v>
      </c>
      <c r="C144">
        <v>1.17</v>
      </c>
      <c r="D144">
        <v>3.07</v>
      </c>
      <c r="I144">
        <v>2.76</v>
      </c>
    </row>
    <row r="145" spans="1:9" x14ac:dyDescent="0.35">
      <c r="A145" t="s">
        <v>253</v>
      </c>
      <c r="B145">
        <v>6.58</v>
      </c>
      <c r="C145">
        <v>0.89</v>
      </c>
      <c r="D145">
        <v>9.06</v>
      </c>
      <c r="I145">
        <v>4.28</v>
      </c>
    </row>
    <row r="146" spans="1:9" x14ac:dyDescent="0.35">
      <c r="A146" t="s">
        <v>293</v>
      </c>
      <c r="B146">
        <v>7.25</v>
      </c>
      <c r="C146">
        <v>1.38</v>
      </c>
      <c r="D146">
        <v>2.0099999999999998</v>
      </c>
      <c r="I146">
        <v>3.8</v>
      </c>
    </row>
    <row r="147" spans="1:9" x14ac:dyDescent="0.35">
      <c r="A147" t="s">
        <v>214</v>
      </c>
      <c r="B147">
        <v>7.95</v>
      </c>
      <c r="C147">
        <v>1.42</v>
      </c>
      <c r="D147">
        <v>6.16</v>
      </c>
      <c r="I147">
        <v>4.29</v>
      </c>
    </row>
    <row r="148" spans="1:9" x14ac:dyDescent="0.35">
      <c r="A148" t="s">
        <v>122</v>
      </c>
      <c r="B148">
        <v>8.3699999999999992</v>
      </c>
      <c r="C148">
        <v>2.2999999999999998</v>
      </c>
      <c r="D148">
        <v>9.7899999999999991</v>
      </c>
      <c r="I148">
        <v>5.55</v>
      </c>
    </row>
    <row r="149" spans="1:9" x14ac:dyDescent="0.35">
      <c r="A149" t="s">
        <v>284</v>
      </c>
      <c r="B149">
        <v>2.06</v>
      </c>
      <c r="C149">
        <v>1.18</v>
      </c>
      <c r="E149">
        <v>9.5399999999999991</v>
      </c>
      <c r="I149">
        <v>3.33</v>
      </c>
    </row>
    <row r="150" spans="1:9" x14ac:dyDescent="0.35">
      <c r="A150" t="s">
        <v>328</v>
      </c>
      <c r="B150">
        <v>6.16</v>
      </c>
      <c r="C150">
        <v>1.67</v>
      </c>
      <c r="E150">
        <v>4.79</v>
      </c>
      <c r="I150">
        <v>4.2</v>
      </c>
    </row>
    <row r="151" spans="1:9" x14ac:dyDescent="0.35">
      <c r="A151" t="s">
        <v>181</v>
      </c>
      <c r="B151">
        <v>2.27</v>
      </c>
      <c r="C151">
        <v>0.56999999999999995</v>
      </c>
      <c r="F151">
        <v>1.1499999999999999</v>
      </c>
      <c r="G151">
        <v>1.35</v>
      </c>
      <c r="H151">
        <v>1.07</v>
      </c>
      <c r="I151">
        <v>0.98</v>
      </c>
    </row>
    <row r="152" spans="1:9" x14ac:dyDescent="0.35">
      <c r="A152" t="s">
        <v>146</v>
      </c>
      <c r="B152">
        <v>6.38</v>
      </c>
      <c r="C152">
        <v>3.33</v>
      </c>
      <c r="F152">
        <v>4.38</v>
      </c>
      <c r="G152">
        <v>1.07</v>
      </c>
      <c r="H152">
        <v>3.82</v>
      </c>
      <c r="I152">
        <v>5.48</v>
      </c>
    </row>
    <row r="153" spans="1:9" x14ac:dyDescent="0.35">
      <c r="A153" t="s">
        <v>256</v>
      </c>
      <c r="B153">
        <v>10.96</v>
      </c>
      <c r="C153">
        <v>4.83</v>
      </c>
      <c r="F153">
        <v>6.6</v>
      </c>
      <c r="G153">
        <v>3.68</v>
      </c>
      <c r="H153">
        <v>4.2</v>
      </c>
      <c r="I153">
        <v>8.17</v>
      </c>
    </row>
    <row r="154" spans="1:9" x14ac:dyDescent="0.35">
      <c r="A154" t="s">
        <v>331</v>
      </c>
      <c r="B154">
        <v>0.45</v>
      </c>
      <c r="C154">
        <v>0.14000000000000001</v>
      </c>
      <c r="I154">
        <v>0.61</v>
      </c>
    </row>
    <row r="155" spans="1:9" x14ac:dyDescent="0.35">
      <c r="A155" t="s">
        <v>325</v>
      </c>
      <c r="B155">
        <v>1.99</v>
      </c>
      <c r="C155">
        <v>0.13</v>
      </c>
      <c r="I155">
        <v>1.18</v>
      </c>
    </row>
    <row r="156" spans="1:9" x14ac:dyDescent="0.35">
      <c r="A156" t="s">
        <v>212</v>
      </c>
      <c r="B156">
        <v>2.0499999999999998</v>
      </c>
      <c r="C156">
        <v>1.4</v>
      </c>
      <c r="I156">
        <v>2.09</v>
      </c>
    </row>
    <row r="157" spans="1:9" x14ac:dyDescent="0.35">
      <c r="A157" t="s">
        <v>250</v>
      </c>
      <c r="B157">
        <v>2.12</v>
      </c>
      <c r="C157">
        <v>1.1000000000000001</v>
      </c>
      <c r="I157">
        <v>1.91</v>
      </c>
    </row>
    <row r="158" spans="1:9" x14ac:dyDescent="0.35">
      <c r="A158" t="s">
        <v>221</v>
      </c>
      <c r="B158">
        <v>2.2999999999999998</v>
      </c>
      <c r="C158">
        <v>1.58</v>
      </c>
      <c r="I158">
        <v>2.33</v>
      </c>
    </row>
    <row r="159" spans="1:9" x14ac:dyDescent="0.35">
      <c r="A159" t="s">
        <v>327</v>
      </c>
      <c r="B159">
        <v>2.33</v>
      </c>
      <c r="C159">
        <v>0.59</v>
      </c>
      <c r="I159">
        <v>1.74</v>
      </c>
    </row>
    <row r="160" spans="1:9" x14ac:dyDescent="0.35">
      <c r="A160" t="s">
        <v>235</v>
      </c>
      <c r="B160">
        <v>2.34</v>
      </c>
      <c r="C160">
        <v>1.1000000000000001</v>
      </c>
      <c r="I160">
        <v>2.0099999999999998</v>
      </c>
    </row>
    <row r="161" spans="1:9" x14ac:dyDescent="0.35">
      <c r="A161" t="s">
        <v>287</v>
      </c>
      <c r="B161">
        <v>2.54</v>
      </c>
      <c r="C161">
        <v>0.81</v>
      </c>
      <c r="I161">
        <v>1.9</v>
      </c>
    </row>
    <row r="162" spans="1:9" x14ac:dyDescent="0.35">
      <c r="A162" t="s">
        <v>286</v>
      </c>
      <c r="B162">
        <v>2.79</v>
      </c>
      <c r="C162">
        <v>0.57999999999999996</v>
      </c>
      <c r="I162">
        <v>1.86</v>
      </c>
    </row>
    <row r="163" spans="1:9" x14ac:dyDescent="0.35">
      <c r="A163" t="s">
        <v>155</v>
      </c>
      <c r="B163">
        <v>2.92</v>
      </c>
      <c r="C163">
        <v>1.62</v>
      </c>
      <c r="I163">
        <v>2.65</v>
      </c>
    </row>
    <row r="164" spans="1:9" x14ac:dyDescent="0.35">
      <c r="A164" t="s">
        <v>127</v>
      </c>
      <c r="B164">
        <v>3.25</v>
      </c>
      <c r="C164">
        <v>1.25</v>
      </c>
      <c r="I164">
        <v>2.5499999999999998</v>
      </c>
    </row>
    <row r="165" spans="1:9" x14ac:dyDescent="0.35">
      <c r="A165" t="s">
        <v>318</v>
      </c>
      <c r="B165">
        <v>3.27</v>
      </c>
      <c r="C165">
        <v>0.84</v>
      </c>
      <c r="I165">
        <v>2.27</v>
      </c>
    </row>
    <row r="166" spans="1:9" x14ac:dyDescent="0.35">
      <c r="A166" t="s">
        <v>189</v>
      </c>
      <c r="B166">
        <v>3.34</v>
      </c>
      <c r="C166">
        <v>1.52</v>
      </c>
      <c r="I166">
        <v>2.75</v>
      </c>
    </row>
    <row r="167" spans="1:9" x14ac:dyDescent="0.35">
      <c r="A167" t="s">
        <v>165</v>
      </c>
      <c r="B167">
        <v>3.41</v>
      </c>
      <c r="C167">
        <v>0.15</v>
      </c>
      <c r="I167">
        <v>2.06</v>
      </c>
    </row>
    <row r="168" spans="1:9" x14ac:dyDescent="0.35">
      <c r="A168" t="s">
        <v>201</v>
      </c>
      <c r="B168">
        <v>3.52</v>
      </c>
      <c r="C168">
        <v>2.37</v>
      </c>
      <c r="I168">
        <v>3.49</v>
      </c>
    </row>
    <row r="169" spans="1:9" x14ac:dyDescent="0.35">
      <c r="A169" t="s">
        <v>154</v>
      </c>
      <c r="B169">
        <v>3.54</v>
      </c>
      <c r="C169">
        <v>1.55</v>
      </c>
      <c r="I169">
        <v>2.9</v>
      </c>
    </row>
    <row r="170" spans="1:9" x14ac:dyDescent="0.35">
      <c r="A170" t="s">
        <v>177</v>
      </c>
      <c r="B170">
        <v>3.56</v>
      </c>
      <c r="C170">
        <v>0.52</v>
      </c>
      <c r="I170">
        <v>2.1800000000000002</v>
      </c>
    </row>
    <row r="171" spans="1:9" x14ac:dyDescent="0.35">
      <c r="A171" t="s">
        <v>316</v>
      </c>
      <c r="B171">
        <v>3.79</v>
      </c>
      <c r="C171">
        <v>1.08</v>
      </c>
      <c r="I171">
        <v>2.68</v>
      </c>
    </row>
    <row r="172" spans="1:9" x14ac:dyDescent="0.35">
      <c r="A172" t="s">
        <v>148</v>
      </c>
      <c r="B172">
        <v>3.79</v>
      </c>
      <c r="C172">
        <v>0.5</v>
      </c>
      <c r="I172">
        <v>2.44</v>
      </c>
    </row>
    <row r="173" spans="1:9" x14ac:dyDescent="0.35">
      <c r="A173" t="s">
        <v>291</v>
      </c>
      <c r="B173">
        <v>3.88</v>
      </c>
      <c r="C173">
        <v>1.29</v>
      </c>
      <c r="I173">
        <v>2.88</v>
      </c>
    </row>
    <row r="174" spans="1:9" x14ac:dyDescent="0.35">
      <c r="A174" t="s">
        <v>157</v>
      </c>
      <c r="B174">
        <v>3.9</v>
      </c>
      <c r="C174">
        <v>1.05</v>
      </c>
      <c r="I174">
        <v>2.77</v>
      </c>
    </row>
    <row r="175" spans="1:9" x14ac:dyDescent="0.35">
      <c r="A175" t="s">
        <v>329</v>
      </c>
      <c r="B175">
        <v>4.21</v>
      </c>
      <c r="C175">
        <v>0.4</v>
      </c>
      <c r="I175">
        <v>2.48</v>
      </c>
    </row>
    <row r="176" spans="1:9" x14ac:dyDescent="0.35">
      <c r="A176" t="s">
        <v>199</v>
      </c>
      <c r="B176">
        <v>4.24</v>
      </c>
      <c r="C176">
        <v>2.19</v>
      </c>
      <c r="I176">
        <v>3.63</v>
      </c>
    </row>
    <row r="177" spans="1:9" x14ac:dyDescent="0.35">
      <c r="A177" t="s">
        <v>198</v>
      </c>
      <c r="B177">
        <v>4.26</v>
      </c>
      <c r="C177">
        <v>1.27</v>
      </c>
      <c r="I177">
        <v>3.05</v>
      </c>
    </row>
    <row r="178" spans="1:9" x14ac:dyDescent="0.35">
      <c r="A178" t="s">
        <v>179</v>
      </c>
      <c r="B178">
        <v>4.59</v>
      </c>
      <c r="C178">
        <v>2.42</v>
      </c>
      <c r="I178">
        <v>4.0199999999999996</v>
      </c>
    </row>
    <row r="179" spans="1:9" x14ac:dyDescent="0.35">
      <c r="A179" t="s">
        <v>324</v>
      </c>
      <c r="B179">
        <v>4.66</v>
      </c>
      <c r="C179">
        <v>0.08</v>
      </c>
      <c r="I179">
        <v>2.73</v>
      </c>
    </row>
    <row r="180" spans="1:9" x14ac:dyDescent="0.35">
      <c r="A180" t="s">
        <v>142</v>
      </c>
      <c r="B180">
        <v>4.8499999999999996</v>
      </c>
      <c r="C180">
        <v>1.32</v>
      </c>
      <c r="I180">
        <v>3.36</v>
      </c>
    </row>
    <row r="181" spans="1:9" x14ac:dyDescent="0.35">
      <c r="A181" t="s">
        <v>294</v>
      </c>
      <c r="B181">
        <v>5.0599999999999996</v>
      </c>
      <c r="C181">
        <v>1.98</v>
      </c>
      <c r="I181">
        <v>3.91</v>
      </c>
    </row>
    <row r="182" spans="1:9" x14ac:dyDescent="0.35">
      <c r="A182" t="s">
        <v>223</v>
      </c>
      <c r="B182">
        <v>5.15</v>
      </c>
      <c r="C182">
        <v>1.33</v>
      </c>
      <c r="I182">
        <v>3.52</v>
      </c>
    </row>
    <row r="183" spans="1:9" x14ac:dyDescent="0.35">
      <c r="A183" t="s">
        <v>158</v>
      </c>
      <c r="B183">
        <v>5.54</v>
      </c>
      <c r="C183">
        <v>1.7</v>
      </c>
      <c r="I183">
        <v>3.96</v>
      </c>
    </row>
    <row r="184" spans="1:9" x14ac:dyDescent="0.35">
      <c r="A184" t="s">
        <v>319</v>
      </c>
      <c r="B184">
        <v>5.69</v>
      </c>
      <c r="C184">
        <v>1.1399999999999999</v>
      </c>
      <c r="I184">
        <v>3.63</v>
      </c>
    </row>
    <row r="185" spans="1:9" x14ac:dyDescent="0.35">
      <c r="A185" t="s">
        <v>182</v>
      </c>
      <c r="B185">
        <v>5.84</v>
      </c>
      <c r="C185">
        <v>1.64</v>
      </c>
      <c r="I185">
        <v>4.0599999999999996</v>
      </c>
    </row>
    <row r="186" spans="1:9" x14ac:dyDescent="0.35">
      <c r="A186" t="s">
        <v>251</v>
      </c>
      <c r="B186">
        <v>5.93</v>
      </c>
      <c r="C186">
        <v>1.27</v>
      </c>
      <c r="I186">
        <v>3.83</v>
      </c>
    </row>
    <row r="187" spans="1:9" x14ac:dyDescent="0.35">
      <c r="A187" t="s">
        <v>297</v>
      </c>
      <c r="B187">
        <v>6.13</v>
      </c>
      <c r="C187">
        <v>1.52</v>
      </c>
      <c r="I187">
        <v>4.24</v>
      </c>
    </row>
    <row r="188" spans="1:9" x14ac:dyDescent="0.35">
      <c r="A188" t="s">
        <v>290</v>
      </c>
      <c r="B188">
        <v>6.21</v>
      </c>
      <c r="C188">
        <v>1.38</v>
      </c>
      <c r="I188">
        <v>4.05</v>
      </c>
    </row>
    <row r="189" spans="1:9" x14ac:dyDescent="0.35">
      <c r="A189" t="s">
        <v>162</v>
      </c>
      <c r="B189">
        <v>6.53</v>
      </c>
      <c r="C189">
        <v>0.77</v>
      </c>
      <c r="I189">
        <v>3.87</v>
      </c>
    </row>
    <row r="190" spans="1:9" x14ac:dyDescent="0.35">
      <c r="A190" t="s">
        <v>125</v>
      </c>
      <c r="B190">
        <v>6.61</v>
      </c>
      <c r="C190">
        <v>1.66</v>
      </c>
      <c r="I190">
        <v>4.4400000000000004</v>
      </c>
    </row>
    <row r="191" spans="1:9" x14ac:dyDescent="0.35">
      <c r="A191" t="s">
        <v>170</v>
      </c>
      <c r="B191">
        <v>6.62</v>
      </c>
      <c r="C191">
        <v>0.57999999999999996</v>
      </c>
      <c r="I191">
        <v>4.0599999999999996</v>
      </c>
    </row>
    <row r="192" spans="1:9" x14ac:dyDescent="0.35">
      <c r="A192" t="s">
        <v>310</v>
      </c>
      <c r="B192">
        <v>6.72</v>
      </c>
      <c r="C192">
        <v>0.75</v>
      </c>
      <c r="I192">
        <v>4.18</v>
      </c>
    </row>
    <row r="193" spans="1:9" x14ac:dyDescent="0.35">
      <c r="A193" t="s">
        <v>144</v>
      </c>
      <c r="B193">
        <v>6.82</v>
      </c>
      <c r="C193">
        <v>1.35</v>
      </c>
      <c r="I193">
        <v>4.3099999999999996</v>
      </c>
    </row>
    <row r="194" spans="1:9" x14ac:dyDescent="0.35">
      <c r="A194" t="s">
        <v>149</v>
      </c>
      <c r="B194">
        <v>7.07</v>
      </c>
      <c r="C194">
        <v>2.5</v>
      </c>
      <c r="I194">
        <v>5.27</v>
      </c>
    </row>
    <row r="195" spans="1:9" x14ac:dyDescent="0.35">
      <c r="A195" t="s">
        <v>238</v>
      </c>
      <c r="B195">
        <v>7.35</v>
      </c>
      <c r="C195">
        <v>8.4700000000000006</v>
      </c>
      <c r="I195">
        <v>9.67</v>
      </c>
    </row>
    <row r="196" spans="1:9" x14ac:dyDescent="0.35">
      <c r="A196" t="s">
        <v>207</v>
      </c>
      <c r="B196">
        <v>7.63</v>
      </c>
      <c r="C196">
        <v>1.4</v>
      </c>
      <c r="I196">
        <v>4.74</v>
      </c>
    </row>
    <row r="197" spans="1:9" x14ac:dyDescent="0.35">
      <c r="A197" t="s">
        <v>268</v>
      </c>
      <c r="B197">
        <v>7.74</v>
      </c>
      <c r="C197">
        <v>3.33</v>
      </c>
      <c r="I197">
        <v>6.18</v>
      </c>
    </row>
    <row r="198" spans="1:9" x14ac:dyDescent="0.35">
      <c r="A198" t="s">
        <v>120</v>
      </c>
      <c r="B198">
        <v>8.14</v>
      </c>
      <c r="C198">
        <v>4.0999999999999996</v>
      </c>
      <c r="I198">
        <v>6.92</v>
      </c>
    </row>
    <row r="199" spans="1:9" x14ac:dyDescent="0.35">
      <c r="A199" t="s">
        <v>264</v>
      </c>
      <c r="B199">
        <v>8.27</v>
      </c>
      <c r="C199">
        <v>5.24</v>
      </c>
      <c r="I199">
        <v>7.8</v>
      </c>
    </row>
    <row r="200" spans="1:9" x14ac:dyDescent="0.35">
      <c r="A200" t="s">
        <v>236</v>
      </c>
      <c r="B200">
        <v>9.0500000000000007</v>
      </c>
      <c r="C200">
        <v>3.34</v>
      </c>
      <c r="I200">
        <v>6.81</v>
      </c>
    </row>
    <row r="201" spans="1:9" x14ac:dyDescent="0.35">
      <c r="A201" t="s">
        <v>136</v>
      </c>
      <c r="B201">
        <v>9.3699999999999992</v>
      </c>
      <c r="C201">
        <v>5.31</v>
      </c>
      <c r="I201">
        <v>8.39</v>
      </c>
    </row>
    <row r="202" spans="1:9" x14ac:dyDescent="0.35">
      <c r="A202" t="s">
        <v>143</v>
      </c>
      <c r="B202">
        <v>10.28</v>
      </c>
      <c r="C202">
        <v>3.69</v>
      </c>
      <c r="I202">
        <v>7.65</v>
      </c>
    </row>
    <row r="203" spans="1:9" x14ac:dyDescent="0.35">
      <c r="A203" t="s">
        <v>265</v>
      </c>
      <c r="B203">
        <v>10.51</v>
      </c>
      <c r="C203">
        <v>4.5</v>
      </c>
      <c r="I203">
        <v>8.34</v>
      </c>
    </row>
    <row r="204" spans="1:9" x14ac:dyDescent="0.35">
      <c r="A204" t="s">
        <v>282</v>
      </c>
      <c r="B204">
        <v>10.85</v>
      </c>
      <c r="C204">
        <v>3.98</v>
      </c>
      <c r="I204">
        <v>8.1300000000000008</v>
      </c>
    </row>
    <row r="205" spans="1:9" x14ac:dyDescent="0.35">
      <c r="A205" t="s">
        <v>134</v>
      </c>
      <c r="B205">
        <v>11.69</v>
      </c>
      <c r="C205">
        <v>4.87</v>
      </c>
      <c r="I205">
        <v>9.16</v>
      </c>
    </row>
    <row r="206" spans="1:9" x14ac:dyDescent="0.35">
      <c r="A206" t="s">
        <v>272</v>
      </c>
      <c r="B206">
        <v>11.93</v>
      </c>
      <c r="C206">
        <v>5</v>
      </c>
      <c r="I206">
        <v>9.3699999999999992</v>
      </c>
    </row>
    <row r="207" spans="1:9" x14ac:dyDescent="0.35">
      <c r="A207" t="s">
        <v>203</v>
      </c>
      <c r="B207">
        <v>12.55</v>
      </c>
      <c r="C207">
        <v>5.32</v>
      </c>
      <c r="I207">
        <v>9.9</v>
      </c>
    </row>
    <row r="208" spans="1:9" x14ac:dyDescent="0.35">
      <c r="A208" t="s">
        <v>135</v>
      </c>
      <c r="B208">
        <v>14.41</v>
      </c>
      <c r="C208">
        <v>2.5499999999999998</v>
      </c>
      <c r="I208">
        <v>8.8000000000000007</v>
      </c>
    </row>
    <row r="209" spans="1:9" x14ac:dyDescent="0.35">
      <c r="A209" t="s">
        <v>202</v>
      </c>
      <c r="B209">
        <v>0.26</v>
      </c>
      <c r="D209">
        <v>3.02</v>
      </c>
      <c r="E209">
        <v>22.47</v>
      </c>
      <c r="I209">
        <v>3.86</v>
      </c>
    </row>
    <row r="210" spans="1:9" x14ac:dyDescent="0.35">
      <c r="A210" t="s">
        <v>190</v>
      </c>
      <c r="B210">
        <v>0.41</v>
      </c>
      <c r="D210">
        <v>1.7</v>
      </c>
      <c r="E210">
        <v>0.26</v>
      </c>
      <c r="I210">
        <v>0.89</v>
      </c>
    </row>
    <row r="211" spans="1:9" x14ac:dyDescent="0.35">
      <c r="A211" t="s">
        <v>118</v>
      </c>
      <c r="B211">
        <v>2.06</v>
      </c>
      <c r="D211">
        <v>2.48</v>
      </c>
      <c r="E211">
        <v>21.32</v>
      </c>
      <c r="I211">
        <v>4.63</v>
      </c>
    </row>
    <row r="212" spans="1:9" x14ac:dyDescent="0.35">
      <c r="A212" t="s">
        <v>249</v>
      </c>
      <c r="B212">
        <v>3.04</v>
      </c>
      <c r="D212">
        <v>3.7</v>
      </c>
      <c r="E212">
        <v>2.81</v>
      </c>
      <c r="I212">
        <v>2.35</v>
      </c>
    </row>
    <row r="213" spans="1:9" x14ac:dyDescent="0.35">
      <c r="A213" t="s">
        <v>280</v>
      </c>
      <c r="B213">
        <v>10.6</v>
      </c>
      <c r="D213">
        <v>14.58</v>
      </c>
      <c r="E213">
        <v>10.61</v>
      </c>
      <c r="I213">
        <v>7.44</v>
      </c>
    </row>
    <row r="214" spans="1:9" x14ac:dyDescent="0.35">
      <c r="A214" t="s">
        <v>289</v>
      </c>
      <c r="B214">
        <v>1.3</v>
      </c>
      <c r="D214">
        <v>2.0099999999999998</v>
      </c>
      <c r="I214">
        <v>1.1200000000000001</v>
      </c>
    </row>
    <row r="215" spans="1:9" x14ac:dyDescent="0.35">
      <c r="A215" t="s">
        <v>184</v>
      </c>
      <c r="B215">
        <v>0.15</v>
      </c>
      <c r="I215">
        <v>0.21</v>
      </c>
    </row>
    <row r="216" spans="1:9" x14ac:dyDescent="0.35">
      <c r="A216" t="s">
        <v>295</v>
      </c>
      <c r="B216">
        <v>0.9</v>
      </c>
      <c r="I216">
        <v>0.76</v>
      </c>
    </row>
    <row r="217" spans="1:9" x14ac:dyDescent="0.35">
      <c r="A217" t="s">
        <v>232</v>
      </c>
      <c r="B217">
        <v>1.07</v>
      </c>
      <c r="I217">
        <v>0.88</v>
      </c>
    </row>
    <row r="218" spans="1:9" x14ac:dyDescent="0.35">
      <c r="A218" t="s">
        <v>321</v>
      </c>
      <c r="B218">
        <v>1.1399999999999999</v>
      </c>
      <c r="I218">
        <v>0.91</v>
      </c>
    </row>
    <row r="219" spans="1:9" x14ac:dyDescent="0.35">
      <c r="A219" t="s">
        <v>174</v>
      </c>
      <c r="B219">
        <v>1.1599999999999999</v>
      </c>
      <c r="I219">
        <v>1.19</v>
      </c>
    </row>
    <row r="220" spans="1:9" x14ac:dyDescent="0.35">
      <c r="A220" t="s">
        <v>116</v>
      </c>
      <c r="B220">
        <v>1.39</v>
      </c>
      <c r="I220">
        <v>1.9</v>
      </c>
    </row>
    <row r="221" spans="1:9" x14ac:dyDescent="0.35">
      <c r="A221" t="s">
        <v>200</v>
      </c>
      <c r="B221">
        <v>1.39</v>
      </c>
      <c r="I221">
        <v>1.34</v>
      </c>
    </row>
    <row r="222" spans="1:9" x14ac:dyDescent="0.35">
      <c r="A222" t="s">
        <v>298</v>
      </c>
      <c r="B222">
        <v>1.91</v>
      </c>
      <c r="I222">
        <v>1.46</v>
      </c>
    </row>
    <row r="223" spans="1:9" x14ac:dyDescent="0.35">
      <c r="A223" t="s">
        <v>176</v>
      </c>
      <c r="B223">
        <v>2.14</v>
      </c>
      <c r="I223">
        <v>1.63</v>
      </c>
    </row>
    <row r="224" spans="1:9" x14ac:dyDescent="0.35">
      <c r="A224" t="s">
        <v>285</v>
      </c>
      <c r="B224">
        <v>2.2799999999999998</v>
      </c>
      <c r="I224">
        <v>1.73</v>
      </c>
    </row>
    <row r="225" spans="1:9" x14ac:dyDescent="0.35">
      <c r="A225" t="s">
        <v>115</v>
      </c>
      <c r="B225">
        <v>2.33</v>
      </c>
      <c r="I225">
        <v>1.77</v>
      </c>
    </row>
    <row r="226" spans="1:9" x14ac:dyDescent="0.35">
      <c r="A226" t="s">
        <v>222</v>
      </c>
      <c r="B226">
        <v>2.92</v>
      </c>
      <c r="I226">
        <v>2.36</v>
      </c>
    </row>
    <row r="227" spans="1:9" x14ac:dyDescent="0.35">
      <c r="A227" t="s">
        <v>141</v>
      </c>
      <c r="B227">
        <v>8.98</v>
      </c>
      <c r="I227">
        <v>6.53</v>
      </c>
    </row>
    <row r="228" spans="1:9" x14ac:dyDescent="0.35">
      <c r="A228" t="s">
        <v>470</v>
      </c>
      <c r="C228">
        <v>0.21</v>
      </c>
      <c r="I228">
        <v>2.64</v>
      </c>
    </row>
    <row r="229" spans="1:9" x14ac:dyDescent="0.35">
      <c r="A229" t="s">
        <v>468</v>
      </c>
      <c r="C229">
        <v>2.5299999999999998</v>
      </c>
      <c r="I229">
        <v>5.41</v>
      </c>
    </row>
    <row r="230" spans="1:9" x14ac:dyDescent="0.35">
      <c r="A230" t="s">
        <v>469</v>
      </c>
      <c r="C230">
        <v>2.71</v>
      </c>
      <c r="I230">
        <v>5.67</v>
      </c>
    </row>
    <row r="231" spans="1:9" x14ac:dyDescent="0.35">
      <c r="A231" t="s">
        <v>467</v>
      </c>
      <c r="C231">
        <v>3.91</v>
      </c>
      <c r="I231">
        <v>7.41</v>
      </c>
    </row>
    <row r="232" spans="1:9" x14ac:dyDescent="0.35">
      <c r="A232" t="s">
        <v>351</v>
      </c>
      <c r="F232">
        <v>0.62</v>
      </c>
      <c r="G232">
        <v>-0.36</v>
      </c>
      <c r="H232">
        <v>1.1200000000000001</v>
      </c>
      <c r="I232">
        <v>0.33</v>
      </c>
    </row>
    <row r="233" spans="1:9" x14ac:dyDescent="0.35">
      <c r="A233" t="s">
        <v>372</v>
      </c>
      <c r="F233">
        <v>0.72</v>
      </c>
      <c r="G233">
        <v>0.51</v>
      </c>
      <c r="H233">
        <v>3.23</v>
      </c>
      <c r="I233">
        <v>2.81</v>
      </c>
    </row>
    <row r="234" spans="1:9" x14ac:dyDescent="0.35">
      <c r="A234" t="s">
        <v>423</v>
      </c>
      <c r="F234">
        <v>1</v>
      </c>
      <c r="G234">
        <v>0.37</v>
      </c>
      <c r="H234">
        <v>1.95</v>
      </c>
      <c r="I234">
        <v>1.8</v>
      </c>
    </row>
    <row r="235" spans="1:9" x14ac:dyDescent="0.35">
      <c r="A235" t="s">
        <v>396</v>
      </c>
      <c r="F235">
        <v>1.02</v>
      </c>
      <c r="G235">
        <v>-0.36</v>
      </c>
      <c r="H235">
        <v>1.69</v>
      </c>
      <c r="I235">
        <v>1.18</v>
      </c>
    </row>
    <row r="236" spans="1:9" x14ac:dyDescent="0.35">
      <c r="A236" t="s">
        <v>349</v>
      </c>
      <c r="F236">
        <v>1.1499999999999999</v>
      </c>
      <c r="G236">
        <v>-1.58</v>
      </c>
      <c r="H236">
        <v>0.41</v>
      </c>
      <c r="I236">
        <v>-0.28000000000000003</v>
      </c>
    </row>
    <row r="237" spans="1:9" x14ac:dyDescent="0.35">
      <c r="A237" t="s">
        <v>367</v>
      </c>
      <c r="F237">
        <v>1.31</v>
      </c>
      <c r="G237">
        <v>3.44</v>
      </c>
      <c r="H237">
        <v>3.29</v>
      </c>
      <c r="I237">
        <v>3.55</v>
      </c>
    </row>
    <row r="238" spans="1:9" x14ac:dyDescent="0.35">
      <c r="A238" t="s">
        <v>408</v>
      </c>
      <c r="F238">
        <v>1.61</v>
      </c>
      <c r="G238">
        <v>0.8</v>
      </c>
      <c r="H238">
        <v>4.1900000000000004</v>
      </c>
      <c r="I238">
        <v>4.3099999999999996</v>
      </c>
    </row>
    <row r="239" spans="1:9" x14ac:dyDescent="0.35">
      <c r="A239" t="s">
        <v>419</v>
      </c>
      <c r="F239">
        <v>1.62</v>
      </c>
      <c r="G239">
        <v>-0.43</v>
      </c>
      <c r="H239">
        <v>3.27</v>
      </c>
      <c r="I239">
        <v>3.14</v>
      </c>
    </row>
    <row r="240" spans="1:9" x14ac:dyDescent="0.35">
      <c r="A240" t="s">
        <v>404</v>
      </c>
      <c r="F240">
        <v>1.75</v>
      </c>
      <c r="G240">
        <v>1.43</v>
      </c>
      <c r="H240">
        <v>2.3199999999999998</v>
      </c>
      <c r="I240">
        <v>2.4300000000000002</v>
      </c>
    </row>
    <row r="241" spans="1:9" x14ac:dyDescent="0.35">
      <c r="A241" t="s">
        <v>436</v>
      </c>
      <c r="F241">
        <v>1.85</v>
      </c>
      <c r="G241">
        <v>1.8</v>
      </c>
      <c r="H241">
        <v>2.98</v>
      </c>
      <c r="I241">
        <v>3.22</v>
      </c>
    </row>
    <row r="242" spans="1:9" x14ac:dyDescent="0.35">
      <c r="A242" t="s">
        <v>434</v>
      </c>
      <c r="F242">
        <v>1.9</v>
      </c>
      <c r="G242">
        <v>0.13</v>
      </c>
      <c r="H242">
        <v>2.35</v>
      </c>
      <c r="I242">
        <v>2.5499999999999998</v>
      </c>
    </row>
    <row r="243" spans="1:9" x14ac:dyDescent="0.35">
      <c r="A243" t="s">
        <v>383</v>
      </c>
      <c r="F243">
        <v>2.0299999999999998</v>
      </c>
      <c r="G243">
        <v>-0.59</v>
      </c>
      <c r="H243">
        <v>1.23</v>
      </c>
      <c r="I243">
        <v>1.1399999999999999</v>
      </c>
    </row>
    <row r="244" spans="1:9" x14ac:dyDescent="0.35">
      <c r="A244" t="s">
        <v>399</v>
      </c>
      <c r="F244">
        <v>2.06</v>
      </c>
      <c r="G244">
        <v>0.24</v>
      </c>
      <c r="H244">
        <v>1.46</v>
      </c>
      <c r="I244">
        <v>1.48</v>
      </c>
    </row>
    <row r="245" spans="1:9" x14ac:dyDescent="0.35">
      <c r="A245" t="s">
        <v>360</v>
      </c>
      <c r="F245">
        <v>2.14</v>
      </c>
      <c r="G245">
        <v>0.83</v>
      </c>
      <c r="H245">
        <v>2.79</v>
      </c>
      <c r="I245">
        <v>3.05</v>
      </c>
    </row>
    <row r="246" spans="1:9" x14ac:dyDescent="0.35">
      <c r="A246" t="s">
        <v>355</v>
      </c>
      <c r="F246">
        <v>2.2400000000000002</v>
      </c>
      <c r="G246">
        <v>0.08</v>
      </c>
      <c r="H246">
        <v>3.95</v>
      </c>
      <c r="I246">
        <v>4.2300000000000004</v>
      </c>
    </row>
    <row r="247" spans="1:9" x14ac:dyDescent="0.35">
      <c r="A247" t="s">
        <v>359</v>
      </c>
      <c r="F247">
        <v>2.2999999999999998</v>
      </c>
      <c r="G247">
        <v>6.46</v>
      </c>
      <c r="H247">
        <v>7.21</v>
      </c>
      <c r="I247">
        <v>8.74</v>
      </c>
    </row>
    <row r="248" spans="1:9" x14ac:dyDescent="0.35">
      <c r="A248" t="s">
        <v>418</v>
      </c>
      <c r="F248">
        <v>2.3199999999999998</v>
      </c>
      <c r="G248">
        <v>1.64</v>
      </c>
      <c r="H248">
        <v>3.26</v>
      </c>
      <c r="I248">
        <v>3.76</v>
      </c>
    </row>
    <row r="249" spans="1:9" x14ac:dyDescent="0.35">
      <c r="A249" t="s">
        <v>362</v>
      </c>
      <c r="F249">
        <v>2.4500000000000002</v>
      </c>
      <c r="G249">
        <v>1.46</v>
      </c>
      <c r="H249">
        <v>3.59</v>
      </c>
      <c r="I249">
        <v>4.1500000000000004</v>
      </c>
    </row>
    <row r="250" spans="1:9" x14ac:dyDescent="0.35">
      <c r="A250" t="s">
        <v>454</v>
      </c>
      <c r="F250">
        <v>2.4700000000000002</v>
      </c>
      <c r="G250">
        <v>1.44</v>
      </c>
      <c r="H250">
        <v>2.17</v>
      </c>
      <c r="I250">
        <v>2.59</v>
      </c>
    </row>
    <row r="251" spans="1:9" x14ac:dyDescent="0.35">
      <c r="A251" t="s">
        <v>401</v>
      </c>
      <c r="F251">
        <v>2.48</v>
      </c>
      <c r="G251">
        <v>0.22</v>
      </c>
      <c r="H251">
        <v>2.4900000000000002</v>
      </c>
      <c r="I251">
        <v>2.79</v>
      </c>
    </row>
    <row r="252" spans="1:9" x14ac:dyDescent="0.35">
      <c r="A252" t="s">
        <v>358</v>
      </c>
      <c r="F252">
        <v>2.58</v>
      </c>
      <c r="G252">
        <v>1.67</v>
      </c>
      <c r="H252">
        <v>2.63</v>
      </c>
      <c r="I252">
        <v>3.17</v>
      </c>
    </row>
    <row r="253" spans="1:9" x14ac:dyDescent="0.35">
      <c r="A253" t="s">
        <v>437</v>
      </c>
      <c r="F253">
        <v>2.62</v>
      </c>
      <c r="G253">
        <v>2.64</v>
      </c>
      <c r="H253">
        <v>1.75</v>
      </c>
      <c r="I253">
        <v>2.29</v>
      </c>
    </row>
    <row r="254" spans="1:9" x14ac:dyDescent="0.35">
      <c r="A254" t="s">
        <v>417</v>
      </c>
      <c r="F254">
        <v>2.79</v>
      </c>
      <c r="G254">
        <v>2.41</v>
      </c>
      <c r="H254">
        <v>3.06</v>
      </c>
      <c r="I254">
        <v>3.88</v>
      </c>
    </row>
    <row r="255" spans="1:9" x14ac:dyDescent="0.35">
      <c r="A255" t="s">
        <v>439</v>
      </c>
      <c r="F255">
        <v>2.82</v>
      </c>
      <c r="G255">
        <v>2.2200000000000002</v>
      </c>
      <c r="H255">
        <v>1.81</v>
      </c>
      <c r="I255">
        <v>2.5299999999999998</v>
      </c>
    </row>
    <row r="256" spans="1:9" x14ac:dyDescent="0.35">
      <c r="A256" t="s">
        <v>379</v>
      </c>
      <c r="F256">
        <v>2.83</v>
      </c>
      <c r="G256">
        <v>0.62</v>
      </c>
      <c r="H256">
        <v>4.46</v>
      </c>
      <c r="I256">
        <v>5.16</v>
      </c>
    </row>
    <row r="257" spans="1:9" x14ac:dyDescent="0.35">
      <c r="A257" t="s">
        <v>422</v>
      </c>
      <c r="F257">
        <v>2.84</v>
      </c>
      <c r="G257">
        <v>-0.61</v>
      </c>
      <c r="H257">
        <v>4.09</v>
      </c>
      <c r="I257">
        <v>4.6100000000000003</v>
      </c>
    </row>
    <row r="258" spans="1:9" x14ac:dyDescent="0.35">
      <c r="A258" t="s">
        <v>424</v>
      </c>
      <c r="F258">
        <v>2.86</v>
      </c>
      <c r="G258">
        <v>3.12</v>
      </c>
      <c r="H258">
        <v>3.24</v>
      </c>
      <c r="I258">
        <v>4.21</v>
      </c>
    </row>
    <row r="259" spans="1:9" x14ac:dyDescent="0.35">
      <c r="A259" t="s">
        <v>455</v>
      </c>
      <c r="F259">
        <v>2.91</v>
      </c>
      <c r="G259">
        <v>1.76</v>
      </c>
      <c r="H259">
        <v>3.32</v>
      </c>
      <c r="I259">
        <v>4.13</v>
      </c>
    </row>
    <row r="260" spans="1:9" x14ac:dyDescent="0.35">
      <c r="A260" t="s">
        <v>465</v>
      </c>
      <c r="F260">
        <v>2.92</v>
      </c>
      <c r="G260">
        <v>4.17</v>
      </c>
      <c r="H260">
        <v>6.99</v>
      </c>
      <c r="I260">
        <v>8.4700000000000006</v>
      </c>
    </row>
    <row r="261" spans="1:9" x14ac:dyDescent="0.35">
      <c r="A261" t="s">
        <v>459</v>
      </c>
      <c r="F261">
        <v>2.96</v>
      </c>
      <c r="G261">
        <v>1.67</v>
      </c>
      <c r="H261">
        <v>3.6</v>
      </c>
      <c r="I261">
        <v>4.45</v>
      </c>
    </row>
    <row r="262" spans="1:9" x14ac:dyDescent="0.35">
      <c r="A262" t="s">
        <v>448</v>
      </c>
      <c r="F262">
        <v>3.05</v>
      </c>
      <c r="G262">
        <v>-0.71</v>
      </c>
      <c r="H262">
        <v>2.42</v>
      </c>
      <c r="I262">
        <v>2.87</v>
      </c>
    </row>
    <row r="263" spans="1:9" x14ac:dyDescent="0.35">
      <c r="A263" t="s">
        <v>403</v>
      </c>
      <c r="F263">
        <v>3.09</v>
      </c>
      <c r="G263">
        <v>0.91</v>
      </c>
      <c r="H263">
        <v>3.47</v>
      </c>
      <c r="I263">
        <v>4.26</v>
      </c>
    </row>
    <row r="264" spans="1:9" x14ac:dyDescent="0.35">
      <c r="A264" t="s">
        <v>381</v>
      </c>
      <c r="F264">
        <v>3.18</v>
      </c>
      <c r="G264">
        <v>0.26</v>
      </c>
      <c r="H264">
        <v>3.66</v>
      </c>
      <c r="I264">
        <v>4.43</v>
      </c>
    </row>
    <row r="265" spans="1:9" x14ac:dyDescent="0.35">
      <c r="A265" t="s">
        <v>378</v>
      </c>
      <c r="F265">
        <v>3.18</v>
      </c>
      <c r="G265">
        <v>1.1599999999999999</v>
      </c>
      <c r="H265">
        <v>2.4500000000000002</v>
      </c>
      <c r="I265">
        <v>3.21</v>
      </c>
    </row>
    <row r="266" spans="1:9" x14ac:dyDescent="0.35">
      <c r="A266" t="s">
        <v>389</v>
      </c>
      <c r="F266">
        <v>3.19</v>
      </c>
      <c r="G266">
        <v>1.01</v>
      </c>
      <c r="H266">
        <v>2.4500000000000002</v>
      </c>
      <c r="I266">
        <v>3.21</v>
      </c>
    </row>
    <row r="267" spans="1:9" x14ac:dyDescent="0.35">
      <c r="A267" t="s">
        <v>398</v>
      </c>
      <c r="F267">
        <v>3.19</v>
      </c>
      <c r="G267">
        <v>2.67</v>
      </c>
      <c r="H267">
        <v>3.36</v>
      </c>
      <c r="I267">
        <v>4.4400000000000004</v>
      </c>
    </row>
    <row r="268" spans="1:9" x14ac:dyDescent="0.35">
      <c r="A268" t="s">
        <v>400</v>
      </c>
      <c r="F268">
        <v>3.2</v>
      </c>
      <c r="G268">
        <v>1.41</v>
      </c>
      <c r="H268">
        <v>4.58</v>
      </c>
      <c r="I268">
        <v>5.81</v>
      </c>
    </row>
    <row r="269" spans="1:9" x14ac:dyDescent="0.35">
      <c r="A269" t="s">
        <v>373</v>
      </c>
      <c r="F269">
        <v>3.22</v>
      </c>
      <c r="G269">
        <v>2.71</v>
      </c>
      <c r="H269">
        <v>4.2300000000000004</v>
      </c>
      <c r="I269">
        <v>5.41</v>
      </c>
    </row>
    <row r="270" spans="1:9" x14ac:dyDescent="0.35">
      <c r="A270" t="s">
        <v>382</v>
      </c>
      <c r="F270">
        <v>3.26</v>
      </c>
      <c r="G270">
        <v>0.26</v>
      </c>
      <c r="H270">
        <v>4.24</v>
      </c>
      <c r="I270">
        <v>5.17</v>
      </c>
    </row>
    <row r="271" spans="1:9" x14ac:dyDescent="0.35">
      <c r="A271" t="s">
        <v>428</v>
      </c>
      <c r="F271">
        <v>3.37</v>
      </c>
      <c r="G271">
        <v>2.64</v>
      </c>
      <c r="H271">
        <v>4.9000000000000004</v>
      </c>
      <c r="I271">
        <v>6.18</v>
      </c>
    </row>
    <row r="272" spans="1:9" x14ac:dyDescent="0.35">
      <c r="A272" t="s">
        <v>440</v>
      </c>
      <c r="F272">
        <v>3.49</v>
      </c>
      <c r="G272">
        <v>2.46</v>
      </c>
      <c r="H272">
        <v>2.75</v>
      </c>
      <c r="I272">
        <v>3.89</v>
      </c>
    </row>
    <row r="273" spans="1:9" x14ac:dyDescent="0.35">
      <c r="A273" t="s">
        <v>421</v>
      </c>
      <c r="F273">
        <v>3.51</v>
      </c>
      <c r="G273">
        <v>0.75</v>
      </c>
      <c r="H273">
        <v>2.5099999999999998</v>
      </c>
      <c r="I273">
        <v>3.41</v>
      </c>
    </row>
    <row r="274" spans="1:9" x14ac:dyDescent="0.35">
      <c r="A274" t="s">
        <v>395</v>
      </c>
      <c r="F274">
        <v>3.61</v>
      </c>
      <c r="G274">
        <v>0.53</v>
      </c>
      <c r="H274">
        <v>1.88</v>
      </c>
      <c r="I274">
        <v>2.74</v>
      </c>
    </row>
    <row r="275" spans="1:9" x14ac:dyDescent="0.35">
      <c r="A275" t="s">
        <v>444</v>
      </c>
      <c r="F275">
        <v>3.62</v>
      </c>
      <c r="G275">
        <v>0.1</v>
      </c>
      <c r="H275">
        <v>4.78</v>
      </c>
      <c r="I275">
        <v>5.83</v>
      </c>
    </row>
    <row r="276" spans="1:9" x14ac:dyDescent="0.35">
      <c r="A276" t="s">
        <v>410</v>
      </c>
      <c r="F276">
        <v>3.63</v>
      </c>
      <c r="G276">
        <v>2.44</v>
      </c>
      <c r="H276">
        <v>4.6100000000000003</v>
      </c>
      <c r="I276">
        <v>5.98</v>
      </c>
    </row>
    <row r="277" spans="1:9" x14ac:dyDescent="0.35">
      <c r="A277" t="s">
        <v>394</v>
      </c>
      <c r="F277">
        <v>3.7</v>
      </c>
      <c r="G277">
        <v>1.06</v>
      </c>
      <c r="H277">
        <v>4.12</v>
      </c>
      <c r="I277">
        <v>5.27</v>
      </c>
    </row>
    <row r="278" spans="1:9" x14ac:dyDescent="0.35">
      <c r="A278" t="s">
        <v>392</v>
      </c>
      <c r="F278">
        <v>3.8</v>
      </c>
      <c r="G278">
        <v>1.6</v>
      </c>
      <c r="H278">
        <v>4.5199999999999996</v>
      </c>
      <c r="I278">
        <v>5.85</v>
      </c>
    </row>
    <row r="279" spans="1:9" x14ac:dyDescent="0.35">
      <c r="A279" t="s">
        <v>407</v>
      </c>
      <c r="F279">
        <v>3.8</v>
      </c>
      <c r="G279">
        <v>0.75</v>
      </c>
      <c r="H279">
        <v>2.46</v>
      </c>
      <c r="I279">
        <v>3.48</v>
      </c>
    </row>
    <row r="280" spans="1:9" x14ac:dyDescent="0.35">
      <c r="A280" t="s">
        <v>420</v>
      </c>
      <c r="F280">
        <v>3.92</v>
      </c>
      <c r="G280">
        <v>0.19</v>
      </c>
      <c r="H280">
        <v>4.4000000000000004</v>
      </c>
      <c r="I280">
        <v>5.58</v>
      </c>
    </row>
    <row r="281" spans="1:9" x14ac:dyDescent="0.35">
      <c r="A281" t="s">
        <v>430</v>
      </c>
      <c r="F281">
        <v>3.92</v>
      </c>
      <c r="G281">
        <v>3.67</v>
      </c>
      <c r="H281">
        <v>6.17</v>
      </c>
      <c r="I281">
        <v>7.97</v>
      </c>
    </row>
    <row r="282" spans="1:9" x14ac:dyDescent="0.35">
      <c r="A282" t="s">
        <v>460</v>
      </c>
      <c r="F282">
        <v>3.97</v>
      </c>
      <c r="G282">
        <v>1.35</v>
      </c>
      <c r="H282">
        <v>5.0599999999999996</v>
      </c>
      <c r="I282">
        <v>6.48</v>
      </c>
    </row>
    <row r="283" spans="1:9" x14ac:dyDescent="0.35">
      <c r="A283" t="s">
        <v>397</v>
      </c>
      <c r="F283">
        <v>3.99</v>
      </c>
      <c r="G283">
        <v>3.06</v>
      </c>
      <c r="H283">
        <v>3.11</v>
      </c>
      <c r="I283">
        <v>4.5999999999999996</v>
      </c>
    </row>
    <row r="284" spans="1:9" x14ac:dyDescent="0.35">
      <c r="A284" t="s">
        <v>385</v>
      </c>
      <c r="F284">
        <v>4</v>
      </c>
      <c r="G284">
        <v>4.26</v>
      </c>
      <c r="H284">
        <v>4.01</v>
      </c>
      <c r="I284">
        <v>5.76</v>
      </c>
    </row>
    <row r="285" spans="1:9" x14ac:dyDescent="0.35">
      <c r="A285" t="s">
        <v>363</v>
      </c>
      <c r="F285">
        <v>4.01</v>
      </c>
      <c r="G285">
        <v>1.63</v>
      </c>
      <c r="H285">
        <v>2.36</v>
      </c>
      <c r="I285">
        <v>3.59</v>
      </c>
    </row>
    <row r="286" spans="1:9" x14ac:dyDescent="0.35">
      <c r="A286" t="s">
        <v>461</v>
      </c>
      <c r="F286">
        <v>4.01</v>
      </c>
      <c r="G286">
        <v>1.76</v>
      </c>
      <c r="H286">
        <v>3.23</v>
      </c>
      <c r="I286">
        <v>4.54</v>
      </c>
    </row>
    <row r="287" spans="1:9" x14ac:dyDescent="0.35">
      <c r="A287" t="s">
        <v>370</v>
      </c>
      <c r="F287">
        <v>4.13</v>
      </c>
      <c r="G287">
        <v>1.53</v>
      </c>
      <c r="H287">
        <v>2.59</v>
      </c>
      <c r="I287">
        <v>3.87</v>
      </c>
    </row>
    <row r="288" spans="1:9" x14ac:dyDescent="0.35">
      <c r="A288" t="s">
        <v>441</v>
      </c>
      <c r="F288">
        <v>4.28</v>
      </c>
      <c r="G288">
        <v>0.34</v>
      </c>
      <c r="H288">
        <v>2.5499999999999998</v>
      </c>
      <c r="I288">
        <v>3.76</v>
      </c>
    </row>
    <row r="289" spans="1:9" x14ac:dyDescent="0.35">
      <c r="A289" t="s">
        <v>451</v>
      </c>
      <c r="F289">
        <v>4.34</v>
      </c>
      <c r="G289">
        <v>1.4</v>
      </c>
      <c r="H289">
        <v>2.46</v>
      </c>
      <c r="I289">
        <v>3.83</v>
      </c>
    </row>
    <row r="290" spans="1:9" x14ac:dyDescent="0.35">
      <c r="A290" t="s">
        <v>464</v>
      </c>
      <c r="F290">
        <v>4.5199999999999996</v>
      </c>
      <c r="G290">
        <v>2.34</v>
      </c>
      <c r="H290">
        <v>3.99</v>
      </c>
      <c r="I290">
        <v>5.72</v>
      </c>
    </row>
    <row r="291" spans="1:9" x14ac:dyDescent="0.35">
      <c r="A291" t="s">
        <v>376</v>
      </c>
      <c r="F291">
        <v>4.6500000000000004</v>
      </c>
      <c r="G291">
        <v>0.55000000000000004</v>
      </c>
      <c r="H291">
        <v>6.33</v>
      </c>
      <c r="I291">
        <v>8.06</v>
      </c>
    </row>
    <row r="292" spans="1:9" x14ac:dyDescent="0.35">
      <c r="A292" t="s">
        <v>452</v>
      </c>
      <c r="F292">
        <v>4.66</v>
      </c>
      <c r="G292">
        <v>0.46</v>
      </c>
      <c r="H292">
        <v>3.52</v>
      </c>
      <c r="I292">
        <v>5</v>
      </c>
    </row>
    <row r="293" spans="1:9" x14ac:dyDescent="0.35">
      <c r="A293" t="s">
        <v>432</v>
      </c>
      <c r="F293">
        <v>4.76</v>
      </c>
      <c r="G293">
        <v>5.69</v>
      </c>
      <c r="H293">
        <v>6.62</v>
      </c>
      <c r="I293">
        <v>9.16</v>
      </c>
    </row>
    <row r="294" spans="1:9" x14ac:dyDescent="0.35">
      <c r="A294" t="s">
        <v>431</v>
      </c>
      <c r="F294">
        <v>4.76</v>
      </c>
      <c r="G294">
        <v>4.45</v>
      </c>
      <c r="H294">
        <v>5.7</v>
      </c>
      <c r="I294">
        <v>7.99</v>
      </c>
    </row>
    <row r="295" spans="1:9" x14ac:dyDescent="0.35">
      <c r="A295" t="s">
        <v>386</v>
      </c>
      <c r="F295">
        <v>4.84</v>
      </c>
      <c r="G295">
        <v>3.96</v>
      </c>
      <c r="H295">
        <v>4.55</v>
      </c>
      <c r="I295">
        <v>6.71</v>
      </c>
    </row>
    <row r="296" spans="1:9" x14ac:dyDescent="0.35">
      <c r="A296" t="s">
        <v>375</v>
      </c>
      <c r="F296">
        <v>4.88</v>
      </c>
      <c r="G296">
        <v>0.76</v>
      </c>
      <c r="H296">
        <v>4.12</v>
      </c>
      <c r="I296">
        <v>5.81</v>
      </c>
    </row>
    <row r="297" spans="1:9" x14ac:dyDescent="0.35">
      <c r="A297" t="s">
        <v>391</v>
      </c>
      <c r="F297">
        <v>5.2</v>
      </c>
      <c r="G297">
        <v>8.5399999999999991</v>
      </c>
      <c r="H297">
        <v>6.7</v>
      </c>
      <c r="I297">
        <v>9.86</v>
      </c>
    </row>
    <row r="298" spans="1:9" x14ac:dyDescent="0.35">
      <c r="A298" t="s">
        <v>447</v>
      </c>
      <c r="F298">
        <v>5.21</v>
      </c>
      <c r="G298">
        <v>1.5</v>
      </c>
      <c r="H298">
        <v>4.54</v>
      </c>
      <c r="I298">
        <v>6.53</v>
      </c>
    </row>
    <row r="299" spans="1:9" x14ac:dyDescent="0.35">
      <c r="A299" t="s">
        <v>374</v>
      </c>
      <c r="F299">
        <v>5.23</v>
      </c>
      <c r="G299">
        <v>0.26</v>
      </c>
      <c r="H299">
        <v>2.65</v>
      </c>
      <c r="I299">
        <v>4.3099999999999996</v>
      </c>
    </row>
    <row r="300" spans="1:9" x14ac:dyDescent="0.35">
      <c r="A300" t="s">
        <v>446</v>
      </c>
      <c r="F300">
        <v>5.37</v>
      </c>
      <c r="G300">
        <v>0.98</v>
      </c>
      <c r="H300">
        <v>4.29</v>
      </c>
      <c r="I300">
        <v>6.26</v>
      </c>
    </row>
    <row r="301" spans="1:9" x14ac:dyDescent="0.35">
      <c r="A301" t="s">
        <v>462</v>
      </c>
      <c r="F301">
        <v>5.38</v>
      </c>
      <c r="G301">
        <v>2.56</v>
      </c>
      <c r="H301">
        <v>4.84</v>
      </c>
      <c r="I301">
        <v>7.09</v>
      </c>
    </row>
    <row r="302" spans="1:9" x14ac:dyDescent="0.35">
      <c r="A302" t="s">
        <v>361</v>
      </c>
      <c r="F302">
        <v>5.41</v>
      </c>
      <c r="G302">
        <v>2.44</v>
      </c>
      <c r="H302">
        <v>3.34</v>
      </c>
      <c r="I302">
        <v>5.44</v>
      </c>
    </row>
    <row r="303" spans="1:9" x14ac:dyDescent="0.35">
      <c r="A303" t="s">
        <v>388</v>
      </c>
      <c r="F303">
        <v>5.61</v>
      </c>
      <c r="G303">
        <v>0.03</v>
      </c>
      <c r="H303">
        <v>4.63</v>
      </c>
      <c r="I303">
        <v>6.61</v>
      </c>
    </row>
    <row r="304" spans="1:9" x14ac:dyDescent="0.35">
      <c r="A304" t="s">
        <v>380</v>
      </c>
      <c r="F304">
        <v>5.65</v>
      </c>
      <c r="G304">
        <v>0.79</v>
      </c>
      <c r="H304">
        <v>4.0999999999999996</v>
      </c>
      <c r="I304">
        <v>6.23</v>
      </c>
    </row>
    <row r="305" spans="1:9" x14ac:dyDescent="0.35">
      <c r="A305" t="s">
        <v>435</v>
      </c>
      <c r="F305">
        <v>5.66</v>
      </c>
      <c r="G305">
        <v>1.61</v>
      </c>
      <c r="H305">
        <v>3.15</v>
      </c>
      <c r="I305">
        <v>5.25</v>
      </c>
    </row>
    <row r="306" spans="1:9" x14ac:dyDescent="0.35">
      <c r="A306" t="s">
        <v>463</v>
      </c>
      <c r="F306">
        <v>5.67</v>
      </c>
      <c r="G306">
        <v>0.86</v>
      </c>
      <c r="H306">
        <v>3.58</v>
      </c>
      <c r="I306">
        <v>5.63</v>
      </c>
    </row>
    <row r="307" spans="1:9" x14ac:dyDescent="0.35">
      <c r="A307" t="s">
        <v>409</v>
      </c>
      <c r="F307">
        <v>5.9</v>
      </c>
      <c r="G307">
        <v>3.96</v>
      </c>
      <c r="H307">
        <v>3.9</v>
      </c>
      <c r="I307">
        <v>6.52</v>
      </c>
    </row>
    <row r="308" spans="1:9" x14ac:dyDescent="0.35">
      <c r="A308" t="s">
        <v>354</v>
      </c>
      <c r="F308">
        <v>5.99</v>
      </c>
      <c r="G308">
        <v>3.02</v>
      </c>
      <c r="H308">
        <v>3.2</v>
      </c>
      <c r="I308">
        <v>5.59</v>
      </c>
    </row>
    <row r="309" spans="1:9" x14ac:dyDescent="0.35">
      <c r="A309" t="s">
        <v>426</v>
      </c>
      <c r="F309">
        <v>6</v>
      </c>
      <c r="G309">
        <v>3.39</v>
      </c>
      <c r="H309">
        <v>5.69</v>
      </c>
      <c r="I309">
        <v>8.42</v>
      </c>
    </row>
    <row r="310" spans="1:9" x14ac:dyDescent="0.35">
      <c r="A310" t="s">
        <v>416</v>
      </c>
      <c r="F310">
        <v>6.1</v>
      </c>
      <c r="G310">
        <v>1.54</v>
      </c>
      <c r="H310">
        <v>4.46</v>
      </c>
      <c r="I310">
        <v>6.88</v>
      </c>
    </row>
    <row r="311" spans="1:9" x14ac:dyDescent="0.35">
      <c r="A311" t="s">
        <v>368</v>
      </c>
      <c r="F311">
        <v>6.16</v>
      </c>
      <c r="G311">
        <v>1.75</v>
      </c>
      <c r="H311">
        <v>3.64</v>
      </c>
      <c r="I311">
        <v>6.04</v>
      </c>
    </row>
    <row r="312" spans="1:9" x14ac:dyDescent="0.35">
      <c r="A312" t="s">
        <v>456</v>
      </c>
      <c r="F312">
        <v>6.35</v>
      </c>
      <c r="G312">
        <v>2.0499999999999998</v>
      </c>
      <c r="H312">
        <v>3.42</v>
      </c>
      <c r="I312">
        <v>5.94</v>
      </c>
    </row>
    <row r="313" spans="1:9" x14ac:dyDescent="0.35">
      <c r="A313" t="s">
        <v>413</v>
      </c>
      <c r="F313">
        <v>6.46</v>
      </c>
      <c r="G313">
        <v>1.53</v>
      </c>
      <c r="H313">
        <v>4.47</v>
      </c>
      <c r="I313">
        <v>7.09</v>
      </c>
    </row>
    <row r="314" spans="1:9" x14ac:dyDescent="0.35">
      <c r="A314" t="s">
        <v>405</v>
      </c>
      <c r="F314">
        <v>6.58</v>
      </c>
      <c r="G314">
        <v>0.71</v>
      </c>
      <c r="H314">
        <v>8.02</v>
      </c>
      <c r="I314">
        <v>10.88</v>
      </c>
    </row>
    <row r="315" spans="1:9" x14ac:dyDescent="0.35">
      <c r="A315" t="s">
        <v>445</v>
      </c>
      <c r="F315">
        <v>6.77</v>
      </c>
      <c r="G315">
        <v>1.65</v>
      </c>
      <c r="H315">
        <v>4.46</v>
      </c>
      <c r="I315">
        <v>7.23</v>
      </c>
    </row>
    <row r="316" spans="1:9" x14ac:dyDescent="0.35">
      <c r="A316" t="s">
        <v>442</v>
      </c>
      <c r="F316">
        <v>6.93</v>
      </c>
      <c r="G316">
        <v>4.6900000000000004</v>
      </c>
      <c r="H316">
        <v>4.5599999999999996</v>
      </c>
      <c r="I316">
        <v>7.82</v>
      </c>
    </row>
    <row r="317" spans="1:9" x14ac:dyDescent="0.35">
      <c r="A317" t="s">
        <v>411</v>
      </c>
      <c r="F317">
        <v>7.1</v>
      </c>
      <c r="G317">
        <v>3.31</v>
      </c>
      <c r="H317">
        <v>6.8</v>
      </c>
      <c r="I317">
        <v>10.17</v>
      </c>
    </row>
    <row r="318" spans="1:9" x14ac:dyDescent="0.35">
      <c r="A318" t="s">
        <v>466</v>
      </c>
      <c r="F318">
        <v>7.39</v>
      </c>
      <c r="G318">
        <v>1.97</v>
      </c>
      <c r="H318">
        <v>5.82</v>
      </c>
      <c r="I318">
        <v>9.0399999999999991</v>
      </c>
    </row>
    <row r="319" spans="1:9" x14ac:dyDescent="0.35">
      <c r="A319" t="s">
        <v>433</v>
      </c>
      <c r="F319">
        <v>7.51</v>
      </c>
      <c r="G319">
        <v>1.08</v>
      </c>
      <c r="H319">
        <v>5.79</v>
      </c>
      <c r="I319">
        <v>8.93</v>
      </c>
    </row>
    <row r="320" spans="1:9" x14ac:dyDescent="0.35">
      <c r="A320" t="s">
        <v>443</v>
      </c>
      <c r="F320">
        <v>7.81</v>
      </c>
      <c r="G320">
        <v>2.35</v>
      </c>
      <c r="H320">
        <v>5.58</v>
      </c>
      <c r="I320">
        <v>9.02</v>
      </c>
    </row>
    <row r="321" spans="1:9" x14ac:dyDescent="0.35">
      <c r="A321" t="s">
        <v>393</v>
      </c>
      <c r="F321">
        <v>7.96</v>
      </c>
      <c r="G321">
        <v>0.86</v>
      </c>
      <c r="H321">
        <v>5.1100000000000003</v>
      </c>
      <c r="I321">
        <v>8.39</v>
      </c>
    </row>
    <row r="322" spans="1:9" x14ac:dyDescent="0.35">
      <c r="A322" t="s">
        <v>377</v>
      </c>
      <c r="F322">
        <v>7.98</v>
      </c>
      <c r="G322">
        <v>2.1800000000000002</v>
      </c>
      <c r="H322">
        <v>5.89</v>
      </c>
      <c r="I322">
        <v>9.42</v>
      </c>
    </row>
    <row r="323" spans="1:9" x14ac:dyDescent="0.35">
      <c r="A323" t="s">
        <v>364</v>
      </c>
      <c r="F323">
        <v>8.0299999999999994</v>
      </c>
      <c r="G323">
        <v>2.46</v>
      </c>
      <c r="H323">
        <v>4.09</v>
      </c>
      <c r="I323">
        <v>7.5</v>
      </c>
    </row>
    <row r="324" spans="1:9" x14ac:dyDescent="0.35">
      <c r="A324" t="s">
        <v>457</v>
      </c>
      <c r="F324">
        <v>8.3699999999999992</v>
      </c>
      <c r="G324">
        <v>2.52</v>
      </c>
      <c r="H324">
        <v>5.34</v>
      </c>
      <c r="I324">
        <v>9.06</v>
      </c>
    </row>
    <row r="325" spans="1:9" x14ac:dyDescent="0.35">
      <c r="A325" t="s">
        <v>369</v>
      </c>
      <c r="F325">
        <v>11.08</v>
      </c>
      <c r="G325">
        <v>5.36</v>
      </c>
      <c r="H325">
        <v>3.9</v>
      </c>
      <c r="I325">
        <v>9.19</v>
      </c>
    </row>
    <row r="326" spans="1:9" x14ac:dyDescent="0.35">
      <c r="A326" t="s">
        <v>384</v>
      </c>
      <c r="F326">
        <v>0.9</v>
      </c>
      <c r="H326">
        <v>1.0900000000000001</v>
      </c>
      <c r="I326">
        <v>0.5</v>
      </c>
    </row>
    <row r="327" spans="1:9" x14ac:dyDescent="0.35">
      <c r="A327" t="s">
        <v>371</v>
      </c>
      <c r="F327">
        <v>1.56</v>
      </c>
      <c r="H327">
        <v>3.51</v>
      </c>
      <c r="I327">
        <v>3.62</v>
      </c>
    </row>
    <row r="328" spans="1:9" x14ac:dyDescent="0.35">
      <c r="A328" t="s">
        <v>348</v>
      </c>
      <c r="F328">
        <v>2.59</v>
      </c>
      <c r="H328">
        <v>1.9</v>
      </c>
      <c r="I328">
        <v>2.2599999999999998</v>
      </c>
    </row>
    <row r="329" spans="1:9" x14ac:dyDescent="0.35">
      <c r="A329" t="s">
        <v>458</v>
      </c>
      <c r="F329">
        <v>3.26</v>
      </c>
      <c r="H329">
        <v>3.37</v>
      </c>
      <c r="I329">
        <v>4.3</v>
      </c>
    </row>
    <row r="330" spans="1:9" x14ac:dyDescent="0.35">
      <c r="A330" t="s">
        <v>402</v>
      </c>
      <c r="F330">
        <v>3.7</v>
      </c>
      <c r="H330">
        <v>2.65</v>
      </c>
      <c r="I330">
        <v>3.69</v>
      </c>
    </row>
    <row r="331" spans="1:9" x14ac:dyDescent="0.35">
      <c r="A331" t="s">
        <v>412</v>
      </c>
      <c r="F331">
        <v>3.75</v>
      </c>
      <c r="H331">
        <v>2.88</v>
      </c>
      <c r="I331">
        <v>3.98</v>
      </c>
    </row>
    <row r="332" spans="1:9" x14ac:dyDescent="0.35">
      <c r="A332" t="s">
        <v>353</v>
      </c>
      <c r="F332">
        <v>1.77</v>
      </c>
      <c r="I332">
        <v>3.4</v>
      </c>
    </row>
    <row r="333" spans="1:9" x14ac:dyDescent="0.35">
      <c r="A333" t="s">
        <v>453</v>
      </c>
      <c r="F333">
        <v>2.08</v>
      </c>
      <c r="I333">
        <v>3.18</v>
      </c>
    </row>
    <row r="334" spans="1:9" x14ac:dyDescent="0.35">
      <c r="A334" t="s">
        <v>366</v>
      </c>
      <c r="F334">
        <v>2.13</v>
      </c>
      <c r="I334">
        <v>3.23</v>
      </c>
    </row>
    <row r="335" spans="1:9" x14ac:dyDescent="0.35">
      <c r="A335" t="s">
        <v>415</v>
      </c>
      <c r="F335">
        <v>2.15</v>
      </c>
      <c r="I335">
        <v>3.24</v>
      </c>
    </row>
    <row r="336" spans="1:9" x14ac:dyDescent="0.35">
      <c r="A336" t="s">
        <v>406</v>
      </c>
      <c r="F336">
        <v>2.78</v>
      </c>
      <c r="I336">
        <v>3.87</v>
      </c>
    </row>
    <row r="337" spans="1:9" x14ac:dyDescent="0.35">
      <c r="A337" t="s">
        <v>449</v>
      </c>
      <c r="F337">
        <v>3.08</v>
      </c>
      <c r="I337">
        <v>4.16</v>
      </c>
    </row>
    <row r="338" spans="1:9" x14ac:dyDescent="0.35">
      <c r="A338" t="s">
        <v>352</v>
      </c>
      <c r="F338">
        <v>3.54</v>
      </c>
      <c r="I338">
        <v>4.62</v>
      </c>
    </row>
    <row r="339" spans="1:9" x14ac:dyDescent="0.35">
      <c r="A339" t="s">
        <v>414</v>
      </c>
      <c r="F339">
        <v>3.61</v>
      </c>
      <c r="I339">
        <v>4.8</v>
      </c>
    </row>
    <row r="340" spans="1:9" x14ac:dyDescent="0.35">
      <c r="A340" t="s">
        <v>357</v>
      </c>
      <c r="F340">
        <v>3.68</v>
      </c>
      <c r="I340">
        <v>4.76</v>
      </c>
    </row>
    <row r="341" spans="1:9" x14ac:dyDescent="0.35">
      <c r="A341" t="s">
        <v>427</v>
      </c>
      <c r="F341">
        <v>4.1100000000000003</v>
      </c>
      <c r="I341">
        <v>5.17</v>
      </c>
    </row>
    <row r="342" spans="1:9" x14ac:dyDescent="0.35">
      <c r="A342" t="s">
        <v>450</v>
      </c>
      <c r="F342">
        <v>4.16</v>
      </c>
      <c r="I342">
        <v>5.22</v>
      </c>
    </row>
    <row r="343" spans="1:9" x14ac:dyDescent="0.35">
      <c r="A343" t="s">
        <v>350</v>
      </c>
      <c r="F343">
        <v>4.29</v>
      </c>
      <c r="I343">
        <v>5.31</v>
      </c>
    </row>
    <row r="344" spans="1:9" x14ac:dyDescent="0.35">
      <c r="A344" t="s">
        <v>365</v>
      </c>
      <c r="F344">
        <v>4.99</v>
      </c>
      <c r="I344">
        <v>5.83</v>
      </c>
    </row>
    <row r="345" spans="1:9" x14ac:dyDescent="0.35">
      <c r="A345" t="s">
        <v>390</v>
      </c>
      <c r="F345">
        <v>6.66</v>
      </c>
      <c r="I345">
        <v>7.71</v>
      </c>
    </row>
    <row r="346" spans="1:9" x14ac:dyDescent="0.35">
      <c r="A346" t="s">
        <v>425</v>
      </c>
      <c r="F346">
        <v>6.91</v>
      </c>
      <c r="I346">
        <v>7.94</v>
      </c>
    </row>
    <row r="347" spans="1:9" x14ac:dyDescent="0.35">
      <c r="A347" t="s">
        <v>429</v>
      </c>
      <c r="F347">
        <v>7.66</v>
      </c>
      <c r="I347">
        <v>8.7100000000000009</v>
      </c>
    </row>
    <row r="348" spans="1:9" x14ac:dyDescent="0.35">
      <c r="A348" t="s">
        <v>356</v>
      </c>
      <c r="F348">
        <v>8.4</v>
      </c>
      <c r="I348">
        <v>8.41</v>
      </c>
    </row>
    <row r="349" spans="1:9" x14ac:dyDescent="0.35">
      <c r="A349" t="s">
        <v>387</v>
      </c>
      <c r="F349">
        <v>8.52</v>
      </c>
      <c r="I349">
        <v>8.4700000000000006</v>
      </c>
    </row>
    <row r="350" spans="1:9" x14ac:dyDescent="0.35">
      <c r="A350" t="s">
        <v>438</v>
      </c>
      <c r="G350">
        <v>-0.14000000000000001</v>
      </c>
      <c r="H350">
        <v>3.6</v>
      </c>
      <c r="I350">
        <v>4.7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23</v>
      </c>
    </row>
    <row r="2" spans="1:9" x14ac:dyDescent="0.35">
      <c r="A2" t="s">
        <v>335</v>
      </c>
      <c r="B2">
        <v>7.59</v>
      </c>
      <c r="C2">
        <v>7.21</v>
      </c>
      <c r="D2">
        <v>10.02</v>
      </c>
      <c r="E2">
        <v>8.2899999999999991</v>
      </c>
      <c r="F2">
        <v>10.119999999999999</v>
      </c>
      <c r="G2">
        <v>8.9600000000000009</v>
      </c>
      <c r="H2">
        <v>9.93</v>
      </c>
      <c r="I2">
        <v>8.5500000000000007</v>
      </c>
    </row>
    <row r="3" spans="1:9" x14ac:dyDescent="0.35">
      <c r="A3" t="s">
        <v>239</v>
      </c>
      <c r="B3">
        <v>8.1300000000000008</v>
      </c>
      <c r="C3">
        <v>7.48</v>
      </c>
      <c r="D3">
        <v>6.99</v>
      </c>
      <c r="E3">
        <v>1.7</v>
      </c>
      <c r="F3">
        <v>8.76</v>
      </c>
      <c r="G3">
        <v>2.93</v>
      </c>
      <c r="H3">
        <v>8.1199999999999992</v>
      </c>
      <c r="I3">
        <v>6.53</v>
      </c>
    </row>
    <row r="4" spans="1:9" x14ac:dyDescent="0.35">
      <c r="A4" t="s">
        <v>334</v>
      </c>
      <c r="B4">
        <v>8.51</v>
      </c>
      <c r="C4">
        <v>6.21</v>
      </c>
      <c r="D4">
        <v>10.039999999999999</v>
      </c>
      <c r="E4">
        <v>5.15</v>
      </c>
      <c r="F4">
        <v>9.31</v>
      </c>
      <c r="G4">
        <v>5.46</v>
      </c>
      <c r="H4">
        <v>9.85</v>
      </c>
      <c r="I4">
        <v>7.68</v>
      </c>
    </row>
    <row r="5" spans="1:9" x14ac:dyDescent="0.35">
      <c r="A5" t="s">
        <v>306</v>
      </c>
      <c r="B5">
        <v>8.64</v>
      </c>
      <c r="C5">
        <v>7.6</v>
      </c>
      <c r="D5">
        <v>10.039999999999999</v>
      </c>
      <c r="E5">
        <v>4.95</v>
      </c>
      <c r="F5">
        <v>9.36</v>
      </c>
      <c r="G5">
        <v>6.33</v>
      </c>
      <c r="H5">
        <v>9.4499999999999993</v>
      </c>
      <c r="I5">
        <v>7.96</v>
      </c>
    </row>
    <row r="6" spans="1:9" x14ac:dyDescent="0.35">
      <c r="A6" t="s">
        <v>187</v>
      </c>
      <c r="B6">
        <v>8.73</v>
      </c>
      <c r="C6">
        <v>8.06</v>
      </c>
      <c r="D6">
        <v>10.01</v>
      </c>
      <c r="E6">
        <v>9.42</v>
      </c>
      <c r="F6">
        <v>9.4499999999999993</v>
      </c>
      <c r="G6">
        <v>6.25</v>
      </c>
      <c r="H6">
        <v>9.02</v>
      </c>
      <c r="I6">
        <v>8.6999999999999993</v>
      </c>
    </row>
    <row r="7" spans="1:9" x14ac:dyDescent="0.35">
      <c r="A7" t="s">
        <v>224</v>
      </c>
      <c r="B7">
        <v>9.16</v>
      </c>
      <c r="C7">
        <v>9.82</v>
      </c>
      <c r="D7">
        <v>10.15</v>
      </c>
      <c r="E7">
        <v>9.81</v>
      </c>
      <c r="F7">
        <v>9.81</v>
      </c>
      <c r="G7">
        <v>4.9800000000000004</v>
      </c>
      <c r="H7">
        <v>9.3699999999999992</v>
      </c>
      <c r="I7">
        <v>9.14</v>
      </c>
    </row>
    <row r="8" spans="1:9" x14ac:dyDescent="0.35">
      <c r="A8" t="s">
        <v>126</v>
      </c>
      <c r="B8">
        <v>9.16</v>
      </c>
      <c r="C8">
        <v>9.4</v>
      </c>
      <c r="D8">
        <v>9.8699999999999992</v>
      </c>
      <c r="E8">
        <v>8.86</v>
      </c>
      <c r="F8">
        <v>8.34</v>
      </c>
      <c r="G8">
        <v>7.34</v>
      </c>
      <c r="H8">
        <v>10.3</v>
      </c>
      <c r="I8">
        <v>9.06</v>
      </c>
    </row>
    <row r="9" spans="1:9" x14ac:dyDescent="0.35">
      <c r="A9" t="s">
        <v>304</v>
      </c>
      <c r="B9">
        <v>9.4600000000000009</v>
      </c>
      <c r="C9">
        <v>7.57</v>
      </c>
      <c r="D9">
        <v>9.9</v>
      </c>
      <c r="E9">
        <v>2.44</v>
      </c>
      <c r="F9">
        <v>4.04</v>
      </c>
      <c r="G9">
        <v>3.19</v>
      </c>
      <c r="H9">
        <v>9.6199999999999992</v>
      </c>
      <c r="I9">
        <v>6.86</v>
      </c>
    </row>
    <row r="10" spans="1:9" x14ac:dyDescent="0.35">
      <c r="A10" t="s">
        <v>132</v>
      </c>
      <c r="B10">
        <v>9.49</v>
      </c>
      <c r="C10">
        <v>8.33</v>
      </c>
      <c r="D10">
        <v>9.93</v>
      </c>
      <c r="E10">
        <v>9.9499999999999993</v>
      </c>
      <c r="F10">
        <v>10.08</v>
      </c>
      <c r="G10">
        <v>4.45</v>
      </c>
      <c r="H10">
        <v>9.93</v>
      </c>
      <c r="I10">
        <v>8.9600000000000009</v>
      </c>
    </row>
    <row r="11" spans="1:9" x14ac:dyDescent="0.35">
      <c r="A11" t="s">
        <v>180</v>
      </c>
      <c r="B11">
        <v>9.76</v>
      </c>
      <c r="C11">
        <v>7.77</v>
      </c>
      <c r="D11">
        <v>6.56</v>
      </c>
      <c r="E11">
        <v>1.96</v>
      </c>
      <c r="F11">
        <v>9.5399999999999991</v>
      </c>
      <c r="G11">
        <v>5.16</v>
      </c>
      <c r="H11">
        <v>10.11</v>
      </c>
      <c r="I11">
        <v>7.21</v>
      </c>
    </row>
    <row r="12" spans="1:9" x14ac:dyDescent="0.35">
      <c r="A12" t="s">
        <v>269</v>
      </c>
      <c r="B12">
        <v>9.7899999999999991</v>
      </c>
      <c r="C12">
        <v>8.93</v>
      </c>
      <c r="D12">
        <v>9.84</v>
      </c>
      <c r="E12">
        <v>8.2799999999999994</v>
      </c>
      <c r="F12">
        <v>9.2200000000000006</v>
      </c>
      <c r="G12">
        <v>7.82</v>
      </c>
      <c r="H12">
        <v>9.58</v>
      </c>
      <c r="I12">
        <v>8.92</v>
      </c>
    </row>
    <row r="13" spans="1:9" x14ac:dyDescent="0.35">
      <c r="A13" t="s">
        <v>186</v>
      </c>
      <c r="B13">
        <v>9.8000000000000007</v>
      </c>
      <c r="C13">
        <v>8.0399999999999991</v>
      </c>
      <c r="D13">
        <v>9.94</v>
      </c>
      <c r="E13">
        <v>4.74</v>
      </c>
      <c r="F13">
        <v>9.76</v>
      </c>
      <c r="G13">
        <v>4.04</v>
      </c>
      <c r="H13">
        <v>7.76</v>
      </c>
      <c r="I13">
        <v>7.81</v>
      </c>
    </row>
    <row r="14" spans="1:9" x14ac:dyDescent="0.35">
      <c r="A14" t="s">
        <v>271</v>
      </c>
      <c r="B14">
        <v>9.89</v>
      </c>
      <c r="C14">
        <v>8.9</v>
      </c>
      <c r="D14">
        <v>10.33</v>
      </c>
      <c r="E14">
        <v>8.51</v>
      </c>
      <c r="F14">
        <v>8.82</v>
      </c>
      <c r="G14">
        <v>6.89</v>
      </c>
      <c r="H14">
        <v>10.45</v>
      </c>
      <c r="I14">
        <v>8.9600000000000009</v>
      </c>
    </row>
    <row r="15" spans="1:9" x14ac:dyDescent="0.35">
      <c r="A15" t="s">
        <v>118</v>
      </c>
      <c r="B15">
        <v>0.83</v>
      </c>
      <c r="C15">
        <v>-0.92</v>
      </c>
      <c r="D15">
        <v>1.02</v>
      </c>
      <c r="E15">
        <v>6.69</v>
      </c>
      <c r="I15">
        <v>4.4400000000000004</v>
      </c>
    </row>
    <row r="16" spans="1:9" x14ac:dyDescent="0.35">
      <c r="A16" t="s">
        <v>331</v>
      </c>
      <c r="B16">
        <v>0.86</v>
      </c>
      <c r="C16">
        <v>0.63</v>
      </c>
      <c r="D16">
        <v>-0.05</v>
      </c>
      <c r="E16">
        <v>0.25</v>
      </c>
      <c r="I16">
        <v>3.43</v>
      </c>
    </row>
    <row r="17" spans="1:9" x14ac:dyDescent="0.35">
      <c r="A17" t="s">
        <v>284</v>
      </c>
      <c r="B17">
        <v>0.93</v>
      </c>
      <c r="C17">
        <v>2.37</v>
      </c>
      <c r="D17">
        <v>3.24</v>
      </c>
      <c r="E17">
        <v>5.77</v>
      </c>
      <c r="I17">
        <v>5.31</v>
      </c>
    </row>
    <row r="18" spans="1:9" x14ac:dyDescent="0.35">
      <c r="A18" t="s">
        <v>327</v>
      </c>
      <c r="B18">
        <v>1.1399999999999999</v>
      </c>
      <c r="C18">
        <v>3.26</v>
      </c>
      <c r="D18">
        <v>0.05</v>
      </c>
      <c r="E18">
        <v>-7.0000000000000007E-2</v>
      </c>
      <c r="I18">
        <v>4.09</v>
      </c>
    </row>
    <row r="19" spans="1:9" x14ac:dyDescent="0.35">
      <c r="A19" t="s">
        <v>174</v>
      </c>
      <c r="B19">
        <v>1.1399999999999999</v>
      </c>
      <c r="C19">
        <v>-0.74</v>
      </c>
      <c r="D19">
        <v>0.06</v>
      </c>
      <c r="E19">
        <v>-0.12</v>
      </c>
      <c r="I19">
        <v>3.03</v>
      </c>
    </row>
    <row r="20" spans="1:9" x14ac:dyDescent="0.35">
      <c r="A20" t="s">
        <v>298</v>
      </c>
      <c r="B20">
        <v>1.97</v>
      </c>
      <c r="C20">
        <v>-0.82</v>
      </c>
      <c r="D20">
        <v>-0.05</v>
      </c>
      <c r="E20">
        <v>0.12</v>
      </c>
      <c r="I20">
        <v>3.08</v>
      </c>
    </row>
    <row r="21" spans="1:9" x14ac:dyDescent="0.35">
      <c r="A21" t="s">
        <v>232</v>
      </c>
      <c r="B21">
        <v>3.17</v>
      </c>
      <c r="C21">
        <v>-0.61</v>
      </c>
      <c r="D21">
        <v>-0.12</v>
      </c>
      <c r="E21">
        <v>0.01</v>
      </c>
      <c r="I21">
        <v>3.16</v>
      </c>
    </row>
    <row r="22" spans="1:9" x14ac:dyDescent="0.35">
      <c r="A22" t="s">
        <v>159</v>
      </c>
      <c r="B22">
        <v>3.49</v>
      </c>
      <c r="C22">
        <v>1.51</v>
      </c>
      <c r="D22">
        <v>3.98</v>
      </c>
      <c r="E22">
        <v>1.01</v>
      </c>
      <c r="I22">
        <v>4.47</v>
      </c>
    </row>
    <row r="23" spans="1:9" x14ac:dyDescent="0.35">
      <c r="A23" t="s">
        <v>289</v>
      </c>
      <c r="B23">
        <v>3.69</v>
      </c>
      <c r="C23">
        <v>-0.51</v>
      </c>
      <c r="D23">
        <v>0.4</v>
      </c>
      <c r="E23">
        <v>0.1</v>
      </c>
      <c r="I23">
        <v>3.3</v>
      </c>
    </row>
    <row r="24" spans="1:9" x14ac:dyDescent="0.35">
      <c r="A24" t="s">
        <v>195</v>
      </c>
      <c r="B24">
        <v>4</v>
      </c>
      <c r="C24">
        <v>3.69</v>
      </c>
      <c r="D24">
        <v>6.73</v>
      </c>
      <c r="E24">
        <v>3.23</v>
      </c>
      <c r="I24">
        <v>5.85</v>
      </c>
    </row>
    <row r="25" spans="1:9" x14ac:dyDescent="0.35">
      <c r="A25" t="s">
        <v>115</v>
      </c>
      <c r="B25">
        <v>4.0999999999999996</v>
      </c>
      <c r="C25">
        <v>0.5</v>
      </c>
      <c r="D25">
        <v>0.03</v>
      </c>
      <c r="E25">
        <v>0.12</v>
      </c>
      <c r="I25">
        <v>3.54</v>
      </c>
    </row>
    <row r="26" spans="1:9" x14ac:dyDescent="0.35">
      <c r="A26" t="s">
        <v>234</v>
      </c>
      <c r="B26">
        <v>4.33</v>
      </c>
      <c r="C26">
        <v>2.76</v>
      </c>
      <c r="D26">
        <v>0.6</v>
      </c>
      <c r="E26">
        <v>0.9</v>
      </c>
      <c r="I26">
        <v>4.37</v>
      </c>
    </row>
    <row r="27" spans="1:9" x14ac:dyDescent="0.35">
      <c r="A27" t="s">
        <v>193</v>
      </c>
      <c r="B27">
        <v>4.46</v>
      </c>
      <c r="C27">
        <v>2.71</v>
      </c>
      <c r="D27">
        <v>4.37</v>
      </c>
      <c r="E27">
        <v>0.18</v>
      </c>
      <c r="I27">
        <v>4.7300000000000004</v>
      </c>
    </row>
    <row r="28" spans="1:9" x14ac:dyDescent="0.35">
      <c r="A28" t="s">
        <v>321</v>
      </c>
      <c r="B28">
        <v>4.67</v>
      </c>
      <c r="C28">
        <v>-0.54</v>
      </c>
      <c r="D28">
        <v>0</v>
      </c>
      <c r="E28">
        <v>-0.02</v>
      </c>
      <c r="I28">
        <v>3.27</v>
      </c>
    </row>
    <row r="29" spans="1:9" x14ac:dyDescent="0.35">
      <c r="A29" t="s">
        <v>140</v>
      </c>
      <c r="B29">
        <v>4.8099999999999996</v>
      </c>
      <c r="C29">
        <v>5.91</v>
      </c>
      <c r="D29">
        <v>10.1</v>
      </c>
      <c r="E29">
        <v>6.52</v>
      </c>
      <c r="I29">
        <v>7.54</v>
      </c>
    </row>
    <row r="30" spans="1:9" x14ac:dyDescent="0.35">
      <c r="A30" t="s">
        <v>237</v>
      </c>
      <c r="B30">
        <v>4.87</v>
      </c>
      <c r="C30">
        <v>7.04</v>
      </c>
      <c r="D30">
        <v>8.02</v>
      </c>
      <c r="E30">
        <v>1.69</v>
      </c>
      <c r="I30">
        <v>6.67</v>
      </c>
    </row>
    <row r="31" spans="1:9" x14ac:dyDescent="0.35">
      <c r="A31" t="s">
        <v>325</v>
      </c>
      <c r="B31">
        <v>4.9800000000000004</v>
      </c>
      <c r="C31">
        <v>2.41</v>
      </c>
      <c r="D31">
        <v>-0.12</v>
      </c>
      <c r="E31">
        <v>7.0000000000000007E-2</v>
      </c>
      <c r="I31">
        <v>4.0599999999999996</v>
      </c>
    </row>
    <row r="32" spans="1:9" x14ac:dyDescent="0.35">
      <c r="A32" t="s">
        <v>267</v>
      </c>
      <c r="B32">
        <v>5.0999999999999996</v>
      </c>
      <c r="C32">
        <v>4.2300000000000004</v>
      </c>
      <c r="D32">
        <v>10.029999999999999</v>
      </c>
      <c r="E32">
        <v>4.79</v>
      </c>
      <c r="I32">
        <v>6.78</v>
      </c>
    </row>
    <row r="33" spans="1:9" x14ac:dyDescent="0.35">
      <c r="A33" t="s">
        <v>274</v>
      </c>
      <c r="B33">
        <v>5.2</v>
      </c>
      <c r="C33">
        <v>2.57</v>
      </c>
      <c r="D33">
        <v>9.74</v>
      </c>
      <c r="E33">
        <v>5.44</v>
      </c>
      <c r="I33">
        <v>6.42</v>
      </c>
    </row>
    <row r="34" spans="1:9" x14ac:dyDescent="0.35">
      <c r="A34" t="s">
        <v>235</v>
      </c>
      <c r="B34">
        <v>5.57</v>
      </c>
      <c r="C34">
        <v>5</v>
      </c>
      <c r="D34">
        <v>-0.22</v>
      </c>
      <c r="E34">
        <v>-0.11</v>
      </c>
      <c r="I34">
        <v>4.7300000000000004</v>
      </c>
    </row>
    <row r="35" spans="1:9" x14ac:dyDescent="0.35">
      <c r="A35" t="s">
        <v>197</v>
      </c>
      <c r="B35">
        <v>5.68</v>
      </c>
      <c r="C35">
        <v>0.39</v>
      </c>
      <c r="D35">
        <v>0.67</v>
      </c>
      <c r="E35">
        <v>0.15</v>
      </c>
      <c r="I35">
        <v>3.68</v>
      </c>
    </row>
    <row r="36" spans="1:9" x14ac:dyDescent="0.35">
      <c r="A36" t="s">
        <v>176</v>
      </c>
      <c r="B36">
        <v>5.75</v>
      </c>
      <c r="C36">
        <v>0.49</v>
      </c>
      <c r="D36">
        <v>-0.01</v>
      </c>
      <c r="E36">
        <v>0.1</v>
      </c>
      <c r="I36">
        <v>3.61</v>
      </c>
    </row>
    <row r="37" spans="1:9" x14ac:dyDescent="0.35">
      <c r="A37" t="s">
        <v>300</v>
      </c>
      <c r="B37">
        <v>5.85</v>
      </c>
      <c r="C37">
        <v>4.8099999999999996</v>
      </c>
      <c r="D37">
        <v>4.3099999999999996</v>
      </c>
      <c r="E37">
        <v>0.12</v>
      </c>
      <c r="I37">
        <v>5.34</v>
      </c>
    </row>
    <row r="38" spans="1:9" x14ac:dyDescent="0.35">
      <c r="A38" t="s">
        <v>150</v>
      </c>
      <c r="B38">
        <v>5.86</v>
      </c>
      <c r="C38">
        <v>6.43</v>
      </c>
      <c r="D38">
        <v>9.77</v>
      </c>
      <c r="E38">
        <v>0.98</v>
      </c>
      <c r="I38">
        <v>6.66</v>
      </c>
    </row>
    <row r="39" spans="1:9" x14ac:dyDescent="0.35">
      <c r="A39" t="s">
        <v>183</v>
      </c>
      <c r="B39">
        <v>6.04</v>
      </c>
      <c r="C39">
        <v>4.55</v>
      </c>
      <c r="D39">
        <v>6.87</v>
      </c>
      <c r="E39">
        <v>4.57</v>
      </c>
      <c r="I39">
        <v>6.44</v>
      </c>
    </row>
    <row r="40" spans="1:9" x14ac:dyDescent="0.35">
      <c r="A40" t="s">
        <v>190</v>
      </c>
      <c r="B40">
        <v>6.07</v>
      </c>
      <c r="C40">
        <v>0.15</v>
      </c>
      <c r="D40">
        <v>7.7</v>
      </c>
      <c r="E40">
        <v>2.35</v>
      </c>
      <c r="I40">
        <v>4.9800000000000004</v>
      </c>
    </row>
    <row r="41" spans="1:9" x14ac:dyDescent="0.35">
      <c r="A41" t="s">
        <v>296</v>
      </c>
      <c r="B41">
        <v>6.1</v>
      </c>
      <c r="C41">
        <v>2.0499999999999998</v>
      </c>
      <c r="D41">
        <v>3.98</v>
      </c>
      <c r="E41">
        <v>0.82</v>
      </c>
      <c r="I41">
        <v>4.7</v>
      </c>
    </row>
    <row r="42" spans="1:9" x14ac:dyDescent="0.35">
      <c r="A42" t="s">
        <v>288</v>
      </c>
      <c r="B42">
        <v>6.11</v>
      </c>
      <c r="C42">
        <v>1.1499999999999999</v>
      </c>
      <c r="D42">
        <v>0.4</v>
      </c>
      <c r="E42">
        <v>0.01</v>
      </c>
      <c r="I42">
        <v>3.84</v>
      </c>
    </row>
    <row r="43" spans="1:9" x14ac:dyDescent="0.35">
      <c r="A43" t="s">
        <v>161</v>
      </c>
      <c r="B43">
        <v>6.31</v>
      </c>
      <c r="C43">
        <v>3.12</v>
      </c>
      <c r="D43">
        <v>1.72</v>
      </c>
      <c r="E43">
        <v>-0.04</v>
      </c>
      <c r="I43">
        <v>4.54</v>
      </c>
    </row>
    <row r="44" spans="1:9" x14ac:dyDescent="0.35">
      <c r="A44" t="s">
        <v>167</v>
      </c>
      <c r="B44">
        <v>6.37</v>
      </c>
      <c r="C44">
        <v>4.79</v>
      </c>
      <c r="D44">
        <v>7.81</v>
      </c>
      <c r="E44">
        <v>2.5</v>
      </c>
      <c r="I44">
        <v>6.27</v>
      </c>
    </row>
    <row r="45" spans="1:9" x14ac:dyDescent="0.35">
      <c r="A45" t="s">
        <v>297</v>
      </c>
      <c r="B45">
        <v>6.39</v>
      </c>
      <c r="C45">
        <v>1.34</v>
      </c>
      <c r="D45">
        <v>0.04</v>
      </c>
      <c r="E45">
        <v>0</v>
      </c>
      <c r="I45">
        <v>3.85</v>
      </c>
    </row>
    <row r="46" spans="1:9" x14ac:dyDescent="0.35">
      <c r="A46" t="s">
        <v>328</v>
      </c>
      <c r="B46">
        <v>6.41</v>
      </c>
      <c r="C46">
        <v>2.4500000000000002</v>
      </c>
      <c r="D46">
        <v>0.19</v>
      </c>
      <c r="E46">
        <v>0.82</v>
      </c>
      <c r="I46">
        <v>4.32</v>
      </c>
    </row>
    <row r="47" spans="1:9" x14ac:dyDescent="0.35">
      <c r="A47" t="s">
        <v>121</v>
      </c>
      <c r="B47">
        <v>6.43</v>
      </c>
      <c r="C47">
        <v>3.02</v>
      </c>
      <c r="D47">
        <v>9.8800000000000008</v>
      </c>
      <c r="E47">
        <v>0.41</v>
      </c>
      <c r="I47">
        <v>5.69</v>
      </c>
    </row>
    <row r="48" spans="1:9" x14ac:dyDescent="0.35">
      <c r="A48" t="s">
        <v>313</v>
      </c>
      <c r="B48">
        <v>6.46</v>
      </c>
      <c r="C48">
        <v>0.8</v>
      </c>
      <c r="D48">
        <v>3</v>
      </c>
      <c r="E48">
        <v>0.7</v>
      </c>
      <c r="I48">
        <v>4.24</v>
      </c>
    </row>
    <row r="49" spans="1:9" x14ac:dyDescent="0.35">
      <c r="A49" t="s">
        <v>184</v>
      </c>
      <c r="B49">
        <v>6.51</v>
      </c>
      <c r="C49">
        <v>1.4</v>
      </c>
      <c r="D49">
        <v>-0.05</v>
      </c>
      <c r="E49">
        <v>-0.3</v>
      </c>
      <c r="I49">
        <v>3.81</v>
      </c>
    </row>
    <row r="50" spans="1:9" x14ac:dyDescent="0.35">
      <c r="A50" t="s">
        <v>175</v>
      </c>
      <c r="B50">
        <v>6.52</v>
      </c>
      <c r="C50">
        <v>3.38</v>
      </c>
      <c r="D50">
        <v>2.1800000000000002</v>
      </c>
      <c r="E50">
        <v>-0.18</v>
      </c>
      <c r="I50">
        <v>4.6500000000000004</v>
      </c>
    </row>
    <row r="51" spans="1:9" x14ac:dyDescent="0.35">
      <c r="A51" t="s">
        <v>192</v>
      </c>
      <c r="B51">
        <v>6.55</v>
      </c>
      <c r="C51">
        <v>7.96</v>
      </c>
      <c r="D51">
        <v>7.35</v>
      </c>
      <c r="E51">
        <v>1.57</v>
      </c>
      <c r="I51">
        <v>6.89</v>
      </c>
    </row>
    <row r="52" spans="1:9" x14ac:dyDescent="0.35">
      <c r="A52" t="s">
        <v>170</v>
      </c>
      <c r="B52">
        <v>6.59</v>
      </c>
      <c r="C52">
        <v>2.11</v>
      </c>
      <c r="D52">
        <v>0.23</v>
      </c>
      <c r="E52">
        <v>0.19</v>
      </c>
      <c r="I52">
        <v>4.13</v>
      </c>
    </row>
    <row r="53" spans="1:9" x14ac:dyDescent="0.35">
      <c r="A53" t="s">
        <v>151</v>
      </c>
      <c r="B53">
        <v>6.65</v>
      </c>
      <c r="C53">
        <v>0.55000000000000004</v>
      </c>
      <c r="D53">
        <v>9.4</v>
      </c>
      <c r="E53">
        <v>7.65</v>
      </c>
      <c r="I53">
        <v>6.32</v>
      </c>
    </row>
    <row r="54" spans="1:9" x14ac:dyDescent="0.35">
      <c r="A54" t="s">
        <v>316</v>
      </c>
      <c r="B54">
        <v>6.68</v>
      </c>
      <c r="C54">
        <v>5.27</v>
      </c>
      <c r="D54">
        <v>-0.03</v>
      </c>
      <c r="E54">
        <v>0.17</v>
      </c>
      <c r="I54">
        <v>4.93</v>
      </c>
    </row>
    <row r="55" spans="1:9" x14ac:dyDescent="0.35">
      <c r="A55" t="s">
        <v>324</v>
      </c>
      <c r="B55">
        <v>6.73</v>
      </c>
      <c r="C55">
        <v>1.0900000000000001</v>
      </c>
      <c r="D55">
        <v>0.14000000000000001</v>
      </c>
      <c r="E55">
        <v>0.09</v>
      </c>
      <c r="I55">
        <v>3.83</v>
      </c>
    </row>
    <row r="56" spans="1:9" x14ac:dyDescent="0.35">
      <c r="A56" t="s">
        <v>157</v>
      </c>
      <c r="B56">
        <v>6.73</v>
      </c>
      <c r="C56">
        <v>1.05</v>
      </c>
      <c r="D56">
        <v>7.0000000000000007E-2</v>
      </c>
      <c r="E56">
        <v>-0.01</v>
      </c>
      <c r="I56">
        <v>3.79</v>
      </c>
    </row>
    <row r="57" spans="1:9" x14ac:dyDescent="0.35">
      <c r="A57" t="s">
        <v>114</v>
      </c>
      <c r="B57">
        <v>6.78</v>
      </c>
      <c r="C57">
        <v>5.57</v>
      </c>
      <c r="D57">
        <v>8.52</v>
      </c>
      <c r="E57">
        <v>0.2</v>
      </c>
      <c r="I57">
        <v>6.16</v>
      </c>
    </row>
    <row r="58" spans="1:9" x14ac:dyDescent="0.35">
      <c r="A58" t="s">
        <v>209</v>
      </c>
      <c r="B58">
        <v>6.91</v>
      </c>
      <c r="C58">
        <v>7.5</v>
      </c>
      <c r="D58">
        <v>9.73</v>
      </c>
      <c r="E58">
        <v>2.91</v>
      </c>
      <c r="I58">
        <v>7.34</v>
      </c>
    </row>
    <row r="59" spans="1:9" x14ac:dyDescent="0.35">
      <c r="A59" t="s">
        <v>117</v>
      </c>
      <c r="B59">
        <v>6.91</v>
      </c>
      <c r="C59">
        <v>6.26</v>
      </c>
      <c r="D59">
        <v>0.56000000000000005</v>
      </c>
      <c r="E59">
        <v>6.87</v>
      </c>
      <c r="I59">
        <v>6.51</v>
      </c>
    </row>
    <row r="60" spans="1:9" x14ac:dyDescent="0.35">
      <c r="A60" t="s">
        <v>261</v>
      </c>
      <c r="B60">
        <v>6.94</v>
      </c>
      <c r="C60">
        <v>3.9</v>
      </c>
      <c r="D60">
        <v>9.8699999999999992</v>
      </c>
      <c r="E60">
        <v>4.3499999999999996</v>
      </c>
      <c r="I60">
        <v>6.68</v>
      </c>
    </row>
    <row r="61" spans="1:9" x14ac:dyDescent="0.35">
      <c r="A61" t="s">
        <v>139</v>
      </c>
      <c r="B61">
        <v>7.03</v>
      </c>
      <c r="C61">
        <v>8.49</v>
      </c>
      <c r="D61">
        <v>10.119999999999999</v>
      </c>
      <c r="E61">
        <v>6.7</v>
      </c>
      <c r="I61">
        <v>8.36</v>
      </c>
    </row>
    <row r="62" spans="1:9" x14ac:dyDescent="0.35">
      <c r="A62" t="s">
        <v>233</v>
      </c>
      <c r="B62">
        <v>7.06</v>
      </c>
      <c r="C62">
        <v>2.89</v>
      </c>
      <c r="D62">
        <v>1.1399999999999999</v>
      </c>
      <c r="E62">
        <v>0.12</v>
      </c>
      <c r="I62">
        <v>4.47</v>
      </c>
    </row>
    <row r="63" spans="1:9" x14ac:dyDescent="0.35">
      <c r="A63" t="s">
        <v>204</v>
      </c>
      <c r="B63">
        <v>7.08</v>
      </c>
      <c r="C63">
        <v>5.17</v>
      </c>
      <c r="D63">
        <v>10.119999999999999</v>
      </c>
      <c r="E63">
        <v>4.24</v>
      </c>
      <c r="I63">
        <v>7.03</v>
      </c>
    </row>
    <row r="64" spans="1:9" x14ac:dyDescent="0.35">
      <c r="A64" t="s">
        <v>223</v>
      </c>
      <c r="B64">
        <v>7.09</v>
      </c>
      <c r="C64">
        <v>4.7300000000000004</v>
      </c>
      <c r="D64">
        <v>-0.05</v>
      </c>
      <c r="E64">
        <v>0.19</v>
      </c>
      <c r="I64">
        <v>4.8099999999999996</v>
      </c>
    </row>
    <row r="65" spans="1:9" x14ac:dyDescent="0.35">
      <c r="A65" t="s">
        <v>278</v>
      </c>
      <c r="B65">
        <v>7.15</v>
      </c>
      <c r="C65">
        <v>5.86</v>
      </c>
      <c r="D65">
        <v>10.07</v>
      </c>
      <c r="E65">
        <v>7.54</v>
      </c>
      <c r="I65">
        <v>7.82</v>
      </c>
    </row>
    <row r="66" spans="1:9" x14ac:dyDescent="0.35">
      <c r="A66" t="s">
        <v>301</v>
      </c>
      <c r="B66">
        <v>7.16</v>
      </c>
      <c r="C66">
        <v>4.8</v>
      </c>
      <c r="D66">
        <v>9.89</v>
      </c>
      <c r="E66">
        <v>4.1500000000000004</v>
      </c>
      <c r="I66">
        <v>6.89</v>
      </c>
    </row>
    <row r="67" spans="1:9" x14ac:dyDescent="0.35">
      <c r="A67" t="s">
        <v>177</v>
      </c>
      <c r="B67">
        <v>7.21</v>
      </c>
      <c r="C67">
        <v>5.41</v>
      </c>
      <c r="D67">
        <v>-0.12</v>
      </c>
      <c r="E67">
        <v>-0.13</v>
      </c>
      <c r="I67">
        <v>4.92</v>
      </c>
    </row>
    <row r="68" spans="1:9" x14ac:dyDescent="0.35">
      <c r="A68" t="s">
        <v>263</v>
      </c>
      <c r="B68">
        <v>7.26</v>
      </c>
      <c r="C68">
        <v>6.95</v>
      </c>
      <c r="D68">
        <v>8.9700000000000006</v>
      </c>
      <c r="E68">
        <v>5.24</v>
      </c>
      <c r="I68">
        <v>7.54</v>
      </c>
    </row>
    <row r="69" spans="1:9" x14ac:dyDescent="0.35">
      <c r="A69" t="s">
        <v>319</v>
      </c>
      <c r="B69">
        <v>7.37</v>
      </c>
      <c r="C69">
        <v>5.08</v>
      </c>
      <c r="D69">
        <v>-0.2</v>
      </c>
      <c r="E69">
        <v>-0.02</v>
      </c>
      <c r="I69">
        <v>4.8600000000000003</v>
      </c>
    </row>
    <row r="70" spans="1:9" x14ac:dyDescent="0.35">
      <c r="A70" t="s">
        <v>137</v>
      </c>
      <c r="B70">
        <v>7.39</v>
      </c>
      <c r="C70">
        <v>7.18</v>
      </c>
      <c r="D70">
        <v>10.050000000000001</v>
      </c>
      <c r="E70">
        <v>2.93</v>
      </c>
      <c r="I70">
        <v>7.33</v>
      </c>
    </row>
    <row r="71" spans="1:9" x14ac:dyDescent="0.35">
      <c r="A71" t="s">
        <v>262</v>
      </c>
      <c r="B71">
        <v>7.4</v>
      </c>
      <c r="C71">
        <v>4.88</v>
      </c>
      <c r="D71">
        <v>9.77</v>
      </c>
      <c r="E71">
        <v>8.41</v>
      </c>
      <c r="I71">
        <v>7.7</v>
      </c>
    </row>
    <row r="72" spans="1:9" x14ac:dyDescent="0.35">
      <c r="A72" t="s">
        <v>290</v>
      </c>
      <c r="B72">
        <v>7.5</v>
      </c>
      <c r="C72">
        <v>2.15</v>
      </c>
      <c r="D72">
        <v>0.41</v>
      </c>
      <c r="E72">
        <v>-0.25</v>
      </c>
      <c r="I72">
        <v>4.12</v>
      </c>
    </row>
    <row r="73" spans="1:9" x14ac:dyDescent="0.35">
      <c r="A73" t="s">
        <v>320</v>
      </c>
      <c r="B73">
        <v>7.51</v>
      </c>
      <c r="C73">
        <v>4.95</v>
      </c>
      <c r="D73">
        <v>8.1</v>
      </c>
      <c r="E73">
        <v>0.16</v>
      </c>
      <c r="I73">
        <v>5.97</v>
      </c>
    </row>
    <row r="74" spans="1:9" x14ac:dyDescent="0.35">
      <c r="A74" t="s">
        <v>211</v>
      </c>
      <c r="B74">
        <v>7.6</v>
      </c>
      <c r="C74">
        <v>5.18</v>
      </c>
      <c r="D74">
        <v>10.16</v>
      </c>
      <c r="E74">
        <v>5.36</v>
      </c>
      <c r="I74">
        <v>7.27</v>
      </c>
    </row>
    <row r="75" spans="1:9" x14ac:dyDescent="0.35">
      <c r="A75" t="s">
        <v>218</v>
      </c>
      <c r="B75">
        <v>7.64</v>
      </c>
      <c r="C75">
        <v>8.08</v>
      </c>
      <c r="D75">
        <v>8.5399999999999991</v>
      </c>
      <c r="E75">
        <v>0.85</v>
      </c>
      <c r="I75">
        <v>7</v>
      </c>
    </row>
    <row r="76" spans="1:9" x14ac:dyDescent="0.35">
      <c r="A76" t="s">
        <v>339</v>
      </c>
      <c r="B76">
        <v>7.71</v>
      </c>
      <c r="C76">
        <v>7.36</v>
      </c>
      <c r="D76">
        <v>9.66</v>
      </c>
      <c r="E76">
        <v>3.41</v>
      </c>
      <c r="I76">
        <v>7.43</v>
      </c>
    </row>
    <row r="77" spans="1:9" x14ac:dyDescent="0.35">
      <c r="A77" t="s">
        <v>163</v>
      </c>
      <c r="B77">
        <v>7.76</v>
      </c>
      <c r="C77">
        <v>4.13</v>
      </c>
      <c r="D77">
        <v>8.42</v>
      </c>
      <c r="E77">
        <v>5.13</v>
      </c>
      <c r="I77">
        <v>6.73</v>
      </c>
    </row>
    <row r="78" spans="1:9" x14ac:dyDescent="0.35">
      <c r="A78" t="s">
        <v>318</v>
      </c>
      <c r="B78">
        <v>7.76</v>
      </c>
      <c r="C78">
        <v>3.19</v>
      </c>
      <c r="D78">
        <v>0.01</v>
      </c>
      <c r="E78">
        <v>-0.14000000000000001</v>
      </c>
      <c r="I78">
        <v>4.38</v>
      </c>
    </row>
    <row r="79" spans="1:9" x14ac:dyDescent="0.35">
      <c r="A79" t="s">
        <v>153</v>
      </c>
      <c r="B79">
        <v>7.76</v>
      </c>
      <c r="C79">
        <v>5.59</v>
      </c>
      <c r="D79">
        <v>9.82</v>
      </c>
      <c r="E79">
        <v>4.6900000000000004</v>
      </c>
      <c r="I79">
        <v>7.22</v>
      </c>
    </row>
    <row r="80" spans="1:9" x14ac:dyDescent="0.35">
      <c r="A80" t="s">
        <v>227</v>
      </c>
      <c r="B80">
        <v>7.77</v>
      </c>
      <c r="C80">
        <v>4.96</v>
      </c>
      <c r="D80">
        <v>10.14</v>
      </c>
      <c r="E80">
        <v>10.27</v>
      </c>
      <c r="I80">
        <v>8.1300000000000008</v>
      </c>
    </row>
    <row r="81" spans="1:9" x14ac:dyDescent="0.35">
      <c r="A81" t="s">
        <v>240</v>
      </c>
      <c r="B81">
        <v>7.81</v>
      </c>
      <c r="C81">
        <v>8.34</v>
      </c>
      <c r="D81">
        <v>10.01</v>
      </c>
      <c r="E81">
        <v>9.89</v>
      </c>
      <c r="I81">
        <v>8.94</v>
      </c>
    </row>
    <row r="82" spans="1:9" x14ac:dyDescent="0.35">
      <c r="A82" t="s">
        <v>112</v>
      </c>
      <c r="B82">
        <v>7.82</v>
      </c>
      <c r="C82">
        <v>2</v>
      </c>
      <c r="D82">
        <v>5.76</v>
      </c>
      <c r="E82">
        <v>-0.02</v>
      </c>
      <c r="I82">
        <v>4.8600000000000003</v>
      </c>
    </row>
    <row r="83" spans="1:9" x14ac:dyDescent="0.35">
      <c r="A83" t="s">
        <v>216</v>
      </c>
      <c r="B83">
        <v>7.86</v>
      </c>
      <c r="C83">
        <v>3.13</v>
      </c>
      <c r="D83">
        <v>1.96</v>
      </c>
      <c r="E83">
        <v>0.38</v>
      </c>
      <c r="I83">
        <v>4.72</v>
      </c>
    </row>
    <row r="84" spans="1:9" x14ac:dyDescent="0.35">
      <c r="A84" t="s">
        <v>326</v>
      </c>
      <c r="B84">
        <v>7.9</v>
      </c>
      <c r="C84">
        <v>0.73</v>
      </c>
      <c r="D84">
        <v>1.39</v>
      </c>
      <c r="E84">
        <v>2.39</v>
      </c>
      <c r="I84">
        <v>4.38</v>
      </c>
    </row>
    <row r="85" spans="1:9" x14ac:dyDescent="0.35">
      <c r="A85" t="s">
        <v>123</v>
      </c>
      <c r="B85">
        <v>7.96</v>
      </c>
      <c r="C85">
        <v>6.4</v>
      </c>
      <c r="D85">
        <v>9.61</v>
      </c>
      <c r="E85">
        <v>3.48</v>
      </c>
      <c r="I85">
        <v>7.19</v>
      </c>
    </row>
    <row r="86" spans="1:9" x14ac:dyDescent="0.35">
      <c r="A86" t="s">
        <v>214</v>
      </c>
      <c r="B86">
        <v>7.99</v>
      </c>
      <c r="C86">
        <v>3.62</v>
      </c>
      <c r="D86">
        <v>3.26</v>
      </c>
      <c r="E86">
        <v>0.03</v>
      </c>
      <c r="I86">
        <v>4.97</v>
      </c>
    </row>
    <row r="87" spans="1:9" x14ac:dyDescent="0.35">
      <c r="A87" t="s">
        <v>323</v>
      </c>
      <c r="B87">
        <v>8</v>
      </c>
      <c r="C87">
        <v>4.0599999999999996</v>
      </c>
      <c r="D87">
        <v>0.47</v>
      </c>
      <c r="E87">
        <v>0.16</v>
      </c>
      <c r="I87">
        <v>4.74</v>
      </c>
    </row>
    <row r="88" spans="1:9" x14ac:dyDescent="0.35">
      <c r="A88" t="s">
        <v>219</v>
      </c>
      <c r="B88">
        <v>8.07</v>
      </c>
      <c r="C88">
        <v>7.42</v>
      </c>
      <c r="D88">
        <v>9.34</v>
      </c>
      <c r="E88">
        <v>2.16</v>
      </c>
      <c r="I88">
        <v>7.19</v>
      </c>
    </row>
    <row r="89" spans="1:9" x14ac:dyDescent="0.35">
      <c r="A89" t="s">
        <v>171</v>
      </c>
      <c r="B89">
        <v>8.08</v>
      </c>
      <c r="C89">
        <v>3.97</v>
      </c>
      <c r="D89">
        <v>5.99</v>
      </c>
      <c r="E89">
        <v>0.97</v>
      </c>
      <c r="I89">
        <v>5.61</v>
      </c>
    </row>
    <row r="90" spans="1:9" x14ac:dyDescent="0.35">
      <c r="A90" t="s">
        <v>329</v>
      </c>
      <c r="B90">
        <v>8.08</v>
      </c>
      <c r="C90">
        <v>0.05</v>
      </c>
      <c r="D90">
        <v>-0.1</v>
      </c>
      <c r="E90">
        <v>0.11</v>
      </c>
      <c r="I90">
        <v>3.6</v>
      </c>
    </row>
    <row r="91" spans="1:9" x14ac:dyDescent="0.35">
      <c r="A91" t="s">
        <v>205</v>
      </c>
      <c r="B91">
        <v>8.1199999999999992</v>
      </c>
      <c r="C91">
        <v>7.82</v>
      </c>
      <c r="D91">
        <v>9.7100000000000009</v>
      </c>
      <c r="E91">
        <v>4.07</v>
      </c>
      <c r="I91">
        <v>7.7</v>
      </c>
    </row>
    <row r="92" spans="1:9" x14ac:dyDescent="0.35">
      <c r="A92" t="s">
        <v>242</v>
      </c>
      <c r="B92">
        <v>8.16</v>
      </c>
      <c r="C92">
        <v>10.63</v>
      </c>
      <c r="D92">
        <v>9.75</v>
      </c>
      <c r="E92">
        <v>1.29</v>
      </c>
      <c r="I92">
        <v>7.93</v>
      </c>
    </row>
    <row r="93" spans="1:9" x14ac:dyDescent="0.35">
      <c r="A93" t="s">
        <v>310</v>
      </c>
      <c r="B93">
        <v>8.1999999999999993</v>
      </c>
      <c r="C93">
        <v>1.1000000000000001</v>
      </c>
      <c r="D93">
        <v>-0.03</v>
      </c>
      <c r="E93">
        <v>-0.03</v>
      </c>
      <c r="I93">
        <v>3.86</v>
      </c>
    </row>
    <row r="94" spans="1:9" x14ac:dyDescent="0.35">
      <c r="A94" t="s">
        <v>145</v>
      </c>
      <c r="B94">
        <v>8.32</v>
      </c>
      <c r="C94">
        <v>5.92</v>
      </c>
      <c r="D94">
        <v>7.28</v>
      </c>
      <c r="E94">
        <v>3.13</v>
      </c>
      <c r="I94">
        <v>6.71</v>
      </c>
    </row>
    <row r="95" spans="1:9" x14ac:dyDescent="0.35">
      <c r="A95" t="s">
        <v>276</v>
      </c>
      <c r="B95">
        <v>8.33</v>
      </c>
      <c r="C95">
        <v>8.24</v>
      </c>
      <c r="D95">
        <v>9.7200000000000006</v>
      </c>
      <c r="E95">
        <v>6.69</v>
      </c>
      <c r="I95">
        <v>8.31</v>
      </c>
    </row>
    <row r="96" spans="1:9" x14ac:dyDescent="0.35">
      <c r="A96" t="s">
        <v>130</v>
      </c>
      <c r="B96">
        <v>8.43</v>
      </c>
      <c r="C96">
        <v>5.51</v>
      </c>
      <c r="D96">
        <v>7.97</v>
      </c>
      <c r="E96">
        <v>3.78</v>
      </c>
      <c r="I96">
        <v>6.82</v>
      </c>
    </row>
    <row r="97" spans="1:9" x14ac:dyDescent="0.35">
      <c r="A97" t="s">
        <v>252</v>
      </c>
      <c r="B97">
        <v>8.52</v>
      </c>
      <c r="C97">
        <v>8.0500000000000007</v>
      </c>
      <c r="D97">
        <v>7.3</v>
      </c>
      <c r="E97">
        <v>0.69</v>
      </c>
      <c r="I97">
        <v>6.83</v>
      </c>
    </row>
    <row r="98" spans="1:9" x14ac:dyDescent="0.35">
      <c r="A98" t="s">
        <v>213</v>
      </c>
      <c r="B98">
        <v>8.52</v>
      </c>
      <c r="C98">
        <v>8.0399999999999991</v>
      </c>
      <c r="D98">
        <v>9.9499999999999993</v>
      </c>
      <c r="E98">
        <v>8.51</v>
      </c>
      <c r="I98">
        <v>8.6300000000000008</v>
      </c>
    </row>
    <row r="99" spans="1:9" x14ac:dyDescent="0.35">
      <c r="A99" t="s">
        <v>314</v>
      </c>
      <c r="B99">
        <v>8.61</v>
      </c>
      <c r="C99">
        <v>5.03</v>
      </c>
      <c r="D99">
        <v>8.92</v>
      </c>
      <c r="E99">
        <v>0.31</v>
      </c>
      <c r="I99">
        <v>6.19</v>
      </c>
    </row>
    <row r="100" spans="1:9" x14ac:dyDescent="0.35">
      <c r="A100" t="s">
        <v>308</v>
      </c>
      <c r="B100">
        <v>8.6300000000000008</v>
      </c>
      <c r="C100">
        <v>3.61</v>
      </c>
      <c r="D100">
        <v>6.05</v>
      </c>
      <c r="E100">
        <v>0.54</v>
      </c>
      <c r="I100">
        <v>5.47</v>
      </c>
    </row>
    <row r="101" spans="1:9" x14ac:dyDescent="0.35">
      <c r="A101" t="s">
        <v>330</v>
      </c>
      <c r="B101">
        <v>8.68</v>
      </c>
      <c r="C101">
        <v>6.12</v>
      </c>
      <c r="D101">
        <v>4.49</v>
      </c>
      <c r="E101">
        <v>0.9</v>
      </c>
      <c r="I101">
        <v>5.99</v>
      </c>
    </row>
    <row r="102" spans="1:9" x14ac:dyDescent="0.35">
      <c r="A102" t="s">
        <v>128</v>
      </c>
      <c r="B102">
        <v>8.76</v>
      </c>
      <c r="C102">
        <v>9.34</v>
      </c>
      <c r="D102">
        <v>9.5299999999999994</v>
      </c>
      <c r="E102">
        <v>6.07</v>
      </c>
      <c r="I102">
        <v>8.4700000000000006</v>
      </c>
    </row>
    <row r="103" spans="1:9" x14ac:dyDescent="0.35">
      <c r="A103" t="s">
        <v>317</v>
      </c>
      <c r="B103">
        <v>8.77</v>
      </c>
      <c r="C103">
        <v>5.63</v>
      </c>
      <c r="D103">
        <v>4.95</v>
      </c>
      <c r="E103">
        <v>2.4900000000000002</v>
      </c>
      <c r="I103">
        <v>6.22</v>
      </c>
    </row>
    <row r="104" spans="1:9" x14ac:dyDescent="0.35">
      <c r="A104" t="s">
        <v>124</v>
      </c>
      <c r="B104">
        <v>8.8000000000000007</v>
      </c>
      <c r="C104">
        <v>8.2100000000000009</v>
      </c>
      <c r="D104">
        <v>9.9700000000000006</v>
      </c>
      <c r="E104">
        <v>2.11</v>
      </c>
      <c r="I104">
        <v>7.51</v>
      </c>
    </row>
    <row r="105" spans="1:9" x14ac:dyDescent="0.35">
      <c r="A105" t="s">
        <v>147</v>
      </c>
      <c r="B105">
        <v>8.81</v>
      </c>
      <c r="C105">
        <v>6.41</v>
      </c>
      <c r="D105">
        <v>5.37</v>
      </c>
      <c r="E105">
        <v>0.48</v>
      </c>
      <c r="I105">
        <v>6.12</v>
      </c>
    </row>
    <row r="106" spans="1:9" x14ac:dyDescent="0.35">
      <c r="A106" t="s">
        <v>206</v>
      </c>
      <c r="B106">
        <v>8.81</v>
      </c>
      <c r="C106">
        <v>4.28</v>
      </c>
      <c r="D106">
        <v>10.050000000000001</v>
      </c>
      <c r="E106">
        <v>8.2100000000000009</v>
      </c>
      <c r="I106">
        <v>7.61</v>
      </c>
    </row>
    <row r="107" spans="1:9" x14ac:dyDescent="0.35">
      <c r="A107" t="s">
        <v>302</v>
      </c>
      <c r="B107">
        <v>8.86</v>
      </c>
      <c r="C107">
        <v>6.59</v>
      </c>
      <c r="D107">
        <v>10.02</v>
      </c>
      <c r="E107">
        <v>7.02</v>
      </c>
      <c r="I107">
        <v>7.99</v>
      </c>
    </row>
    <row r="108" spans="1:9" x14ac:dyDescent="0.35">
      <c r="A108" t="s">
        <v>275</v>
      </c>
      <c r="B108">
        <v>8.89</v>
      </c>
      <c r="C108">
        <v>7.8</v>
      </c>
      <c r="D108">
        <v>9.81</v>
      </c>
      <c r="E108">
        <v>4.28</v>
      </c>
      <c r="I108">
        <v>7.78</v>
      </c>
    </row>
    <row r="109" spans="1:9" x14ac:dyDescent="0.35">
      <c r="A109" t="s">
        <v>185</v>
      </c>
      <c r="B109">
        <v>8.9700000000000006</v>
      </c>
      <c r="C109">
        <v>2.31</v>
      </c>
      <c r="D109">
        <v>7.44</v>
      </c>
      <c r="E109">
        <v>2.11</v>
      </c>
      <c r="I109">
        <v>5.74</v>
      </c>
    </row>
    <row r="110" spans="1:9" x14ac:dyDescent="0.35">
      <c r="A110" t="s">
        <v>231</v>
      </c>
      <c r="B110">
        <v>9</v>
      </c>
      <c r="C110">
        <v>6.63</v>
      </c>
      <c r="D110">
        <v>9.7899999999999991</v>
      </c>
      <c r="E110">
        <v>8.74</v>
      </c>
      <c r="I110">
        <v>8.3000000000000007</v>
      </c>
    </row>
    <row r="111" spans="1:9" x14ac:dyDescent="0.35">
      <c r="A111" t="s">
        <v>303</v>
      </c>
      <c r="B111">
        <v>9</v>
      </c>
      <c r="C111">
        <v>4.66</v>
      </c>
      <c r="D111">
        <v>9.3000000000000007</v>
      </c>
      <c r="E111">
        <v>8.42</v>
      </c>
      <c r="I111">
        <v>7.65</v>
      </c>
    </row>
    <row r="112" spans="1:9" x14ac:dyDescent="0.35">
      <c r="A112" t="s">
        <v>113</v>
      </c>
      <c r="B112">
        <v>9.0299999999999994</v>
      </c>
      <c r="C112">
        <v>4.12</v>
      </c>
      <c r="D112">
        <v>7.66</v>
      </c>
      <c r="E112">
        <v>0.02</v>
      </c>
      <c r="I112">
        <v>5.74</v>
      </c>
    </row>
    <row r="113" spans="1:9" x14ac:dyDescent="0.35">
      <c r="A113" t="s">
        <v>217</v>
      </c>
      <c r="B113">
        <v>9.11</v>
      </c>
      <c r="C113">
        <v>7.15</v>
      </c>
      <c r="D113">
        <v>9.86</v>
      </c>
      <c r="E113">
        <v>8.91</v>
      </c>
      <c r="I113">
        <v>8.49</v>
      </c>
    </row>
    <row r="114" spans="1:9" x14ac:dyDescent="0.35">
      <c r="A114" t="s">
        <v>196</v>
      </c>
      <c r="B114">
        <v>9.1199999999999992</v>
      </c>
      <c r="C114">
        <v>7.28</v>
      </c>
      <c r="D114">
        <v>10.039999999999999</v>
      </c>
      <c r="E114">
        <v>6.59</v>
      </c>
      <c r="I114">
        <v>8.1199999999999992</v>
      </c>
    </row>
    <row r="115" spans="1:9" x14ac:dyDescent="0.35">
      <c r="A115" t="s">
        <v>305</v>
      </c>
      <c r="B115">
        <v>9.1300000000000008</v>
      </c>
      <c r="C115">
        <v>6.05</v>
      </c>
      <c r="D115">
        <v>9.89</v>
      </c>
      <c r="E115">
        <v>6.99</v>
      </c>
      <c r="I115">
        <v>7.85</v>
      </c>
    </row>
    <row r="116" spans="1:9" x14ac:dyDescent="0.35">
      <c r="A116" t="s">
        <v>266</v>
      </c>
      <c r="B116">
        <v>9.14</v>
      </c>
      <c r="C116">
        <v>8.1999999999999993</v>
      </c>
      <c r="D116">
        <v>9.23</v>
      </c>
      <c r="E116">
        <v>6.82</v>
      </c>
      <c r="I116">
        <v>8.2899999999999991</v>
      </c>
    </row>
    <row r="117" spans="1:9" x14ac:dyDescent="0.35">
      <c r="A117" t="s">
        <v>279</v>
      </c>
      <c r="B117">
        <v>9.16</v>
      </c>
      <c r="C117">
        <v>9.11</v>
      </c>
      <c r="D117">
        <v>10.07</v>
      </c>
      <c r="E117">
        <v>7.64</v>
      </c>
      <c r="I117">
        <v>8.8000000000000007</v>
      </c>
    </row>
    <row r="118" spans="1:9" x14ac:dyDescent="0.35">
      <c r="A118" t="s">
        <v>254</v>
      </c>
      <c r="B118">
        <v>9.18</v>
      </c>
      <c r="C118">
        <v>6</v>
      </c>
      <c r="D118">
        <v>2.09</v>
      </c>
      <c r="E118">
        <v>-0.05</v>
      </c>
      <c r="I118">
        <v>5.49</v>
      </c>
    </row>
    <row r="119" spans="1:9" x14ac:dyDescent="0.35">
      <c r="A119" t="s">
        <v>277</v>
      </c>
      <c r="B119">
        <v>9.19</v>
      </c>
      <c r="C119">
        <v>9.57</v>
      </c>
      <c r="D119">
        <v>10.119999999999999</v>
      </c>
      <c r="E119">
        <v>9.68</v>
      </c>
      <c r="I119">
        <v>9.31</v>
      </c>
    </row>
    <row r="120" spans="1:9" x14ac:dyDescent="0.35">
      <c r="A120" t="s">
        <v>336</v>
      </c>
      <c r="B120">
        <v>9.26</v>
      </c>
      <c r="C120">
        <v>8.56</v>
      </c>
      <c r="D120">
        <v>9.19</v>
      </c>
      <c r="E120">
        <v>8.98</v>
      </c>
      <c r="I120">
        <v>8.7899999999999991</v>
      </c>
    </row>
    <row r="121" spans="1:9" x14ac:dyDescent="0.35">
      <c r="A121" t="s">
        <v>293</v>
      </c>
      <c r="B121">
        <v>9.26</v>
      </c>
      <c r="C121">
        <v>3.67</v>
      </c>
      <c r="D121">
        <v>0.76</v>
      </c>
      <c r="E121">
        <v>0.35</v>
      </c>
      <c r="I121">
        <v>4.7699999999999996</v>
      </c>
    </row>
    <row r="122" spans="1:9" x14ac:dyDescent="0.35">
      <c r="A122" t="s">
        <v>236</v>
      </c>
      <c r="B122">
        <v>9.2899999999999991</v>
      </c>
      <c r="C122">
        <v>8.39</v>
      </c>
      <c r="D122">
        <v>-0.1</v>
      </c>
      <c r="E122">
        <v>0.2</v>
      </c>
      <c r="I122">
        <v>5.88</v>
      </c>
    </row>
    <row r="123" spans="1:9" x14ac:dyDescent="0.35">
      <c r="A123" t="s">
        <v>220</v>
      </c>
      <c r="B123">
        <v>9.33</v>
      </c>
      <c r="C123">
        <v>8.69</v>
      </c>
      <c r="D123">
        <v>8.76</v>
      </c>
      <c r="E123">
        <v>4.3</v>
      </c>
      <c r="I123">
        <v>7.91</v>
      </c>
    </row>
    <row r="124" spans="1:9" x14ac:dyDescent="0.35">
      <c r="A124" t="s">
        <v>299</v>
      </c>
      <c r="B124">
        <v>9.3800000000000008</v>
      </c>
      <c r="C124">
        <v>5.2</v>
      </c>
      <c r="D124">
        <v>5.58</v>
      </c>
      <c r="E124">
        <v>1.1499999999999999</v>
      </c>
      <c r="I124">
        <v>5.98</v>
      </c>
    </row>
    <row r="125" spans="1:9" x14ac:dyDescent="0.35">
      <c r="A125" t="s">
        <v>164</v>
      </c>
      <c r="B125">
        <v>9.39</v>
      </c>
      <c r="C125">
        <v>4.49</v>
      </c>
      <c r="D125">
        <v>7.04</v>
      </c>
      <c r="E125">
        <v>7.01</v>
      </c>
      <c r="I125">
        <v>7.06</v>
      </c>
    </row>
    <row r="126" spans="1:9" x14ac:dyDescent="0.35">
      <c r="A126" t="s">
        <v>315</v>
      </c>
      <c r="B126">
        <v>9.4</v>
      </c>
      <c r="C126">
        <v>1.86</v>
      </c>
      <c r="D126">
        <v>1.48</v>
      </c>
      <c r="E126">
        <v>1.17</v>
      </c>
      <c r="I126">
        <v>4.54</v>
      </c>
    </row>
    <row r="127" spans="1:9" x14ac:dyDescent="0.35">
      <c r="A127" t="s">
        <v>210</v>
      </c>
      <c r="B127">
        <v>9.4</v>
      </c>
      <c r="C127">
        <v>7.22</v>
      </c>
      <c r="D127">
        <v>9.32</v>
      </c>
      <c r="E127">
        <v>4.05</v>
      </c>
      <c r="I127">
        <v>7.55</v>
      </c>
    </row>
    <row r="128" spans="1:9" x14ac:dyDescent="0.35">
      <c r="A128" t="s">
        <v>215</v>
      </c>
      <c r="B128">
        <v>9.43</v>
      </c>
      <c r="C128">
        <v>9.6999999999999993</v>
      </c>
      <c r="D128">
        <v>8.42</v>
      </c>
      <c r="E128">
        <v>6.69</v>
      </c>
      <c r="I128">
        <v>8.58</v>
      </c>
    </row>
    <row r="129" spans="1:9" x14ac:dyDescent="0.35">
      <c r="A129" t="s">
        <v>188</v>
      </c>
      <c r="B129">
        <v>9.4499999999999993</v>
      </c>
      <c r="C129">
        <v>5.48</v>
      </c>
      <c r="D129">
        <v>10.09</v>
      </c>
      <c r="E129">
        <v>1.1200000000000001</v>
      </c>
      <c r="I129">
        <v>6.7</v>
      </c>
    </row>
    <row r="130" spans="1:9" x14ac:dyDescent="0.35">
      <c r="A130" t="s">
        <v>226</v>
      </c>
      <c r="B130">
        <v>9.4600000000000009</v>
      </c>
      <c r="C130">
        <v>10.029999999999999</v>
      </c>
      <c r="D130">
        <v>10.11</v>
      </c>
      <c r="E130">
        <v>9.43</v>
      </c>
      <c r="I130">
        <v>9.4</v>
      </c>
    </row>
    <row r="131" spans="1:9" x14ac:dyDescent="0.35">
      <c r="A131" t="s">
        <v>169</v>
      </c>
      <c r="B131">
        <v>9.4600000000000009</v>
      </c>
      <c r="C131">
        <v>8.19</v>
      </c>
      <c r="D131">
        <v>8.02</v>
      </c>
      <c r="E131">
        <v>3.67</v>
      </c>
      <c r="I131">
        <v>7.56</v>
      </c>
    </row>
    <row r="132" spans="1:9" x14ac:dyDescent="0.35">
      <c r="A132" t="s">
        <v>156</v>
      </c>
      <c r="B132">
        <v>9.4600000000000009</v>
      </c>
      <c r="C132">
        <v>4.82</v>
      </c>
      <c r="D132">
        <v>9.83</v>
      </c>
      <c r="E132">
        <v>9.25</v>
      </c>
      <c r="I132">
        <v>7.94</v>
      </c>
    </row>
    <row r="133" spans="1:9" x14ac:dyDescent="0.35">
      <c r="A133" t="s">
        <v>133</v>
      </c>
      <c r="B133">
        <v>9.4600000000000009</v>
      </c>
      <c r="C133">
        <v>10.59</v>
      </c>
      <c r="D133">
        <v>9.85</v>
      </c>
      <c r="E133">
        <v>6.43</v>
      </c>
      <c r="I133">
        <v>8.9499999999999993</v>
      </c>
    </row>
    <row r="134" spans="1:9" x14ac:dyDescent="0.35">
      <c r="A134" t="s">
        <v>178</v>
      </c>
      <c r="B134">
        <v>9.48</v>
      </c>
      <c r="C134">
        <v>5.81</v>
      </c>
      <c r="D134">
        <v>3.07</v>
      </c>
      <c r="E134">
        <v>-0.12</v>
      </c>
      <c r="I134">
        <v>5.57</v>
      </c>
    </row>
    <row r="135" spans="1:9" x14ac:dyDescent="0.35">
      <c r="A135" t="s">
        <v>281</v>
      </c>
      <c r="B135">
        <v>9.5500000000000007</v>
      </c>
      <c r="C135">
        <v>8.4</v>
      </c>
      <c r="D135">
        <v>10</v>
      </c>
      <c r="E135">
        <v>9.6</v>
      </c>
      <c r="I135">
        <v>8.98</v>
      </c>
    </row>
    <row r="136" spans="1:9" x14ac:dyDescent="0.35">
      <c r="A136" t="s">
        <v>338</v>
      </c>
      <c r="B136">
        <v>9.58</v>
      </c>
      <c r="C136">
        <v>10.1</v>
      </c>
      <c r="D136">
        <v>9.24</v>
      </c>
      <c r="E136">
        <v>7.67</v>
      </c>
      <c r="I136">
        <v>8.98</v>
      </c>
    </row>
    <row r="137" spans="1:9" x14ac:dyDescent="0.35">
      <c r="A137" t="s">
        <v>258</v>
      </c>
      <c r="B137">
        <v>9.58</v>
      </c>
      <c r="C137">
        <v>9.1300000000000008</v>
      </c>
      <c r="D137">
        <v>10.039999999999999</v>
      </c>
      <c r="E137">
        <v>9.89</v>
      </c>
      <c r="I137">
        <v>9.24</v>
      </c>
    </row>
    <row r="138" spans="1:9" x14ac:dyDescent="0.35">
      <c r="A138" t="s">
        <v>166</v>
      </c>
      <c r="B138">
        <v>9.59</v>
      </c>
      <c r="C138">
        <v>6.86</v>
      </c>
      <c r="D138">
        <v>7.58</v>
      </c>
      <c r="E138">
        <v>4.07</v>
      </c>
      <c r="I138">
        <v>7.23</v>
      </c>
    </row>
    <row r="139" spans="1:9" x14ac:dyDescent="0.35">
      <c r="A139" t="s">
        <v>225</v>
      </c>
      <c r="B139">
        <v>9.59</v>
      </c>
      <c r="C139">
        <v>8.77</v>
      </c>
      <c r="D139">
        <v>9.9700000000000006</v>
      </c>
      <c r="E139">
        <v>5.92</v>
      </c>
      <c r="I139">
        <v>8.4</v>
      </c>
    </row>
    <row r="140" spans="1:9" x14ac:dyDescent="0.35">
      <c r="A140" t="s">
        <v>138</v>
      </c>
      <c r="B140">
        <v>9.64</v>
      </c>
      <c r="C140">
        <v>8.39</v>
      </c>
      <c r="D140">
        <v>9.7899999999999991</v>
      </c>
      <c r="E140">
        <v>4.95</v>
      </c>
      <c r="I140">
        <v>8.1</v>
      </c>
    </row>
    <row r="141" spans="1:9" x14ac:dyDescent="0.35">
      <c r="A141" t="s">
        <v>122</v>
      </c>
      <c r="B141">
        <v>9.68</v>
      </c>
      <c r="C141">
        <v>6.54</v>
      </c>
      <c r="D141">
        <v>10.039999999999999</v>
      </c>
      <c r="E141">
        <v>0.37</v>
      </c>
      <c r="I141">
        <v>6.8</v>
      </c>
    </row>
    <row r="142" spans="1:9" x14ac:dyDescent="0.35">
      <c r="A142" t="s">
        <v>168</v>
      </c>
      <c r="B142">
        <v>9.69</v>
      </c>
      <c r="C142">
        <v>4.74</v>
      </c>
      <c r="D142">
        <v>8.56</v>
      </c>
      <c r="E142">
        <v>8.34</v>
      </c>
      <c r="I142">
        <v>7.59</v>
      </c>
    </row>
    <row r="143" spans="1:9" x14ac:dyDescent="0.35">
      <c r="A143" t="s">
        <v>257</v>
      </c>
      <c r="B143">
        <v>9.69</v>
      </c>
      <c r="C143">
        <v>8.59</v>
      </c>
      <c r="D143">
        <v>9.8699999999999992</v>
      </c>
      <c r="E143">
        <v>9.4600000000000009</v>
      </c>
      <c r="I143">
        <v>9</v>
      </c>
    </row>
    <row r="144" spans="1:9" x14ac:dyDescent="0.35">
      <c r="A144" t="s">
        <v>173</v>
      </c>
      <c r="B144">
        <v>9.6999999999999993</v>
      </c>
      <c r="C144">
        <v>3.18</v>
      </c>
      <c r="D144">
        <v>5.44</v>
      </c>
      <c r="E144">
        <v>2.2000000000000002</v>
      </c>
      <c r="I144">
        <v>5.64</v>
      </c>
    </row>
    <row r="145" spans="1:9" x14ac:dyDescent="0.35">
      <c r="A145" t="s">
        <v>312</v>
      </c>
      <c r="B145">
        <v>9.7100000000000009</v>
      </c>
      <c r="C145">
        <v>7.34</v>
      </c>
      <c r="D145">
        <v>7.29</v>
      </c>
      <c r="E145">
        <v>6.26</v>
      </c>
      <c r="I145">
        <v>7.73</v>
      </c>
    </row>
    <row r="146" spans="1:9" x14ac:dyDescent="0.35">
      <c r="A146" t="s">
        <v>131</v>
      </c>
      <c r="B146">
        <v>9.73</v>
      </c>
      <c r="C146">
        <v>4.53</v>
      </c>
      <c r="D146">
        <v>3.54</v>
      </c>
      <c r="E146">
        <v>3.2</v>
      </c>
      <c r="I146">
        <v>5.92</v>
      </c>
    </row>
    <row r="147" spans="1:9" x14ac:dyDescent="0.35">
      <c r="A147" t="s">
        <v>255</v>
      </c>
      <c r="B147">
        <v>9.77</v>
      </c>
      <c r="C147">
        <v>4.55</v>
      </c>
      <c r="D147">
        <v>10.08</v>
      </c>
      <c r="E147">
        <v>7.54</v>
      </c>
      <c r="I147">
        <v>7.61</v>
      </c>
    </row>
    <row r="148" spans="1:9" x14ac:dyDescent="0.35">
      <c r="A148" t="s">
        <v>246</v>
      </c>
      <c r="B148">
        <v>9.7899999999999991</v>
      </c>
      <c r="C148">
        <v>6.15</v>
      </c>
      <c r="D148">
        <v>9.6</v>
      </c>
      <c r="E148">
        <v>3.7</v>
      </c>
      <c r="I148">
        <v>7.26</v>
      </c>
    </row>
    <row r="149" spans="1:9" x14ac:dyDescent="0.35">
      <c r="A149" t="s">
        <v>259</v>
      </c>
      <c r="B149">
        <v>9.7899999999999991</v>
      </c>
      <c r="C149">
        <v>10.6</v>
      </c>
      <c r="D149">
        <v>9.5500000000000007</v>
      </c>
      <c r="E149">
        <v>8.7200000000000006</v>
      </c>
      <c r="I149">
        <v>9.35</v>
      </c>
    </row>
    <row r="150" spans="1:9" x14ac:dyDescent="0.35">
      <c r="A150" t="s">
        <v>337</v>
      </c>
      <c r="B150">
        <v>9.7899999999999991</v>
      </c>
      <c r="C150">
        <v>10.32</v>
      </c>
      <c r="D150">
        <v>7.02</v>
      </c>
      <c r="E150">
        <v>7.2</v>
      </c>
      <c r="I150">
        <v>8.66</v>
      </c>
    </row>
    <row r="151" spans="1:9" x14ac:dyDescent="0.35">
      <c r="A151" t="s">
        <v>194</v>
      </c>
      <c r="B151">
        <v>9.8000000000000007</v>
      </c>
      <c r="C151">
        <v>7.47</v>
      </c>
      <c r="D151">
        <v>9.34</v>
      </c>
      <c r="E151">
        <v>5.59</v>
      </c>
      <c r="I151">
        <v>7.92</v>
      </c>
    </row>
    <row r="152" spans="1:9" x14ac:dyDescent="0.35">
      <c r="A152" t="s">
        <v>129</v>
      </c>
      <c r="B152">
        <v>9.81</v>
      </c>
      <c r="C152">
        <v>7.61</v>
      </c>
      <c r="D152">
        <v>8.3800000000000008</v>
      </c>
      <c r="E152">
        <v>4.82</v>
      </c>
      <c r="I152">
        <v>7.69</v>
      </c>
    </row>
    <row r="153" spans="1:9" x14ac:dyDescent="0.35">
      <c r="A153" t="s">
        <v>253</v>
      </c>
      <c r="B153">
        <v>9.83</v>
      </c>
      <c r="C153">
        <v>2.0099999999999998</v>
      </c>
      <c r="D153">
        <v>4.59</v>
      </c>
      <c r="E153">
        <v>0.13</v>
      </c>
      <c r="I153">
        <v>4.83</v>
      </c>
    </row>
    <row r="154" spans="1:9" x14ac:dyDescent="0.35">
      <c r="A154" t="s">
        <v>244</v>
      </c>
      <c r="B154">
        <v>9.84</v>
      </c>
      <c r="C154">
        <v>10.31</v>
      </c>
      <c r="D154">
        <v>9.24</v>
      </c>
      <c r="E154">
        <v>9.16</v>
      </c>
      <c r="I154">
        <v>9.32</v>
      </c>
    </row>
    <row r="155" spans="1:9" x14ac:dyDescent="0.35">
      <c r="A155" t="s">
        <v>322</v>
      </c>
      <c r="B155">
        <v>9.85</v>
      </c>
      <c r="C155">
        <v>9.02</v>
      </c>
      <c r="D155">
        <v>3.63</v>
      </c>
      <c r="E155">
        <v>0.95</v>
      </c>
      <c r="I155">
        <v>6.72</v>
      </c>
    </row>
    <row r="156" spans="1:9" x14ac:dyDescent="0.35">
      <c r="A156" t="s">
        <v>292</v>
      </c>
      <c r="B156">
        <v>9.85</v>
      </c>
      <c r="C156">
        <v>8.68</v>
      </c>
      <c r="D156">
        <v>7.77</v>
      </c>
      <c r="E156">
        <v>2.71</v>
      </c>
      <c r="I156">
        <v>7.5</v>
      </c>
    </row>
    <row r="157" spans="1:9" x14ac:dyDescent="0.35">
      <c r="A157" t="s">
        <v>283</v>
      </c>
      <c r="B157">
        <v>9.86</v>
      </c>
      <c r="C157">
        <v>5.59</v>
      </c>
      <c r="D157">
        <v>9.8800000000000008</v>
      </c>
      <c r="E157">
        <v>6.86</v>
      </c>
      <c r="I157">
        <v>7.73</v>
      </c>
    </row>
    <row r="158" spans="1:9" x14ac:dyDescent="0.35">
      <c r="A158" t="s">
        <v>152</v>
      </c>
      <c r="B158">
        <v>9.92</v>
      </c>
      <c r="C158">
        <v>7.49</v>
      </c>
      <c r="D158">
        <v>7.01</v>
      </c>
      <c r="E158">
        <v>4.5199999999999996</v>
      </c>
      <c r="I158">
        <v>7.42</v>
      </c>
    </row>
    <row r="159" spans="1:9" x14ac:dyDescent="0.35">
      <c r="A159" t="s">
        <v>270</v>
      </c>
      <c r="B159">
        <v>9.93</v>
      </c>
      <c r="C159">
        <v>9.39</v>
      </c>
      <c r="D159">
        <v>9.8800000000000008</v>
      </c>
      <c r="E159">
        <v>6.7</v>
      </c>
      <c r="I159">
        <v>8.7100000000000009</v>
      </c>
    </row>
    <row r="160" spans="1:9" x14ac:dyDescent="0.35">
      <c r="A160" t="s">
        <v>228</v>
      </c>
      <c r="B160">
        <v>9.9499999999999993</v>
      </c>
      <c r="C160">
        <v>9.58</v>
      </c>
      <c r="D160">
        <v>10.130000000000001</v>
      </c>
      <c r="E160">
        <v>9.5399999999999991</v>
      </c>
      <c r="I160">
        <v>9.32</v>
      </c>
    </row>
    <row r="161" spans="1:9" x14ac:dyDescent="0.35">
      <c r="A161" t="s">
        <v>311</v>
      </c>
      <c r="B161">
        <v>9.9499999999999993</v>
      </c>
      <c r="C161">
        <v>6.32</v>
      </c>
      <c r="D161">
        <v>7.44</v>
      </c>
      <c r="E161">
        <v>1.56</v>
      </c>
      <c r="I161">
        <v>6.62</v>
      </c>
    </row>
    <row r="162" spans="1:9" x14ac:dyDescent="0.35">
      <c r="A162" t="s">
        <v>191</v>
      </c>
      <c r="B162">
        <v>9.9700000000000006</v>
      </c>
      <c r="C162">
        <v>7.54</v>
      </c>
      <c r="D162">
        <v>9.4499999999999993</v>
      </c>
      <c r="E162">
        <v>0.7</v>
      </c>
      <c r="I162">
        <v>7.06</v>
      </c>
    </row>
    <row r="163" spans="1:9" x14ac:dyDescent="0.35">
      <c r="A163" t="s">
        <v>160</v>
      </c>
      <c r="B163">
        <v>9.9700000000000006</v>
      </c>
      <c r="C163">
        <v>10.09</v>
      </c>
      <c r="D163">
        <v>9.8699999999999992</v>
      </c>
      <c r="E163">
        <v>3.75</v>
      </c>
      <c r="I163">
        <v>8.35</v>
      </c>
    </row>
    <row r="164" spans="1:9" x14ac:dyDescent="0.35">
      <c r="A164" t="s">
        <v>208</v>
      </c>
      <c r="B164">
        <v>9.99</v>
      </c>
      <c r="C164">
        <v>5.63</v>
      </c>
      <c r="D164">
        <v>9.98</v>
      </c>
      <c r="E164">
        <v>5.17</v>
      </c>
      <c r="I164">
        <v>7.45</v>
      </c>
    </row>
    <row r="165" spans="1:9" x14ac:dyDescent="0.35">
      <c r="A165" t="s">
        <v>229</v>
      </c>
      <c r="B165">
        <v>10</v>
      </c>
      <c r="C165">
        <v>8.7899999999999991</v>
      </c>
      <c r="D165">
        <v>10.15</v>
      </c>
      <c r="E165">
        <v>5.42</v>
      </c>
      <c r="I165">
        <v>8.36</v>
      </c>
    </row>
    <row r="166" spans="1:9" x14ac:dyDescent="0.35">
      <c r="A166" t="s">
        <v>230</v>
      </c>
      <c r="B166">
        <v>10</v>
      </c>
      <c r="C166">
        <v>9.82</v>
      </c>
      <c r="D166">
        <v>4.07</v>
      </c>
      <c r="E166">
        <v>1.7</v>
      </c>
      <c r="I166">
        <v>7.13</v>
      </c>
    </row>
    <row r="167" spans="1:9" x14ac:dyDescent="0.35">
      <c r="A167" t="s">
        <v>273</v>
      </c>
      <c r="B167">
        <v>10.050000000000001</v>
      </c>
      <c r="C167">
        <v>7.55</v>
      </c>
      <c r="D167">
        <v>10.09</v>
      </c>
      <c r="E167">
        <v>6.52</v>
      </c>
      <c r="I167">
        <v>8.23</v>
      </c>
    </row>
    <row r="168" spans="1:9" x14ac:dyDescent="0.35">
      <c r="A168" t="s">
        <v>243</v>
      </c>
      <c r="B168">
        <v>10.050000000000001</v>
      </c>
      <c r="C168">
        <v>10.33</v>
      </c>
      <c r="D168">
        <v>9.92</v>
      </c>
      <c r="E168">
        <v>8.9</v>
      </c>
      <c r="I168">
        <v>9.3800000000000008</v>
      </c>
    </row>
    <row r="169" spans="1:9" x14ac:dyDescent="0.35">
      <c r="A169" t="s">
        <v>309</v>
      </c>
      <c r="B169">
        <v>10.08</v>
      </c>
      <c r="C169">
        <v>9.44</v>
      </c>
      <c r="D169">
        <v>4.17</v>
      </c>
      <c r="E169">
        <v>9.42</v>
      </c>
      <c r="I169">
        <v>8.4700000000000006</v>
      </c>
    </row>
    <row r="170" spans="1:9" x14ac:dyDescent="0.35">
      <c r="A170" t="s">
        <v>247</v>
      </c>
      <c r="B170">
        <v>10.1</v>
      </c>
      <c r="C170">
        <v>9.67</v>
      </c>
      <c r="D170">
        <v>8.25</v>
      </c>
      <c r="E170">
        <v>2.39</v>
      </c>
      <c r="I170">
        <v>7.78</v>
      </c>
    </row>
    <row r="171" spans="1:9" x14ac:dyDescent="0.35">
      <c r="A171" t="s">
        <v>260</v>
      </c>
      <c r="B171">
        <v>10.11</v>
      </c>
      <c r="C171">
        <v>9.2799999999999994</v>
      </c>
      <c r="D171">
        <v>10.11</v>
      </c>
      <c r="E171">
        <v>9.9700000000000006</v>
      </c>
      <c r="I171">
        <v>9.33</v>
      </c>
    </row>
    <row r="172" spans="1:9" x14ac:dyDescent="0.35">
      <c r="A172" t="s">
        <v>245</v>
      </c>
      <c r="B172">
        <v>10.130000000000001</v>
      </c>
      <c r="C172">
        <v>10.19</v>
      </c>
      <c r="D172">
        <v>9.73</v>
      </c>
      <c r="E172">
        <v>9.2200000000000006</v>
      </c>
      <c r="I172">
        <v>9.3800000000000008</v>
      </c>
    </row>
    <row r="173" spans="1:9" x14ac:dyDescent="0.35">
      <c r="A173" t="s">
        <v>241</v>
      </c>
      <c r="B173">
        <v>10.14</v>
      </c>
      <c r="C173">
        <v>7.85</v>
      </c>
      <c r="D173">
        <v>9.9600000000000009</v>
      </c>
      <c r="E173">
        <v>8.82</v>
      </c>
      <c r="I173">
        <v>8.7200000000000006</v>
      </c>
    </row>
    <row r="174" spans="1:9" x14ac:dyDescent="0.35">
      <c r="A174" t="s">
        <v>248</v>
      </c>
      <c r="B174">
        <v>10.15</v>
      </c>
      <c r="C174">
        <v>5.91</v>
      </c>
      <c r="D174">
        <v>9.8699999999999992</v>
      </c>
      <c r="E174">
        <v>4.2300000000000004</v>
      </c>
      <c r="I174">
        <v>7.35</v>
      </c>
    </row>
    <row r="175" spans="1:9" x14ac:dyDescent="0.35">
      <c r="A175" t="s">
        <v>172</v>
      </c>
      <c r="B175">
        <v>10.17</v>
      </c>
      <c r="C175">
        <v>1.41</v>
      </c>
      <c r="D175">
        <v>2.25</v>
      </c>
      <c r="E175">
        <v>0.14000000000000001</v>
      </c>
      <c r="I175">
        <v>4.3899999999999997</v>
      </c>
    </row>
    <row r="176" spans="1:9" x14ac:dyDescent="0.35">
      <c r="A176" t="s">
        <v>307</v>
      </c>
      <c r="B176">
        <v>10.199999999999999</v>
      </c>
      <c r="C176">
        <v>7.71</v>
      </c>
      <c r="D176">
        <v>9.76</v>
      </c>
      <c r="E176">
        <v>5.1100000000000003</v>
      </c>
      <c r="I176">
        <v>7.97</v>
      </c>
    </row>
    <row r="177" spans="1:9" x14ac:dyDescent="0.35">
      <c r="A177" t="s">
        <v>333</v>
      </c>
      <c r="B177">
        <v>10.210000000000001</v>
      </c>
      <c r="C177">
        <v>9.98</v>
      </c>
      <c r="D177">
        <v>9.32</v>
      </c>
      <c r="E177">
        <v>9.76</v>
      </c>
      <c r="I177">
        <v>9.3699999999999992</v>
      </c>
    </row>
    <row r="178" spans="1:9" x14ac:dyDescent="0.35">
      <c r="A178" t="s">
        <v>116</v>
      </c>
      <c r="B178">
        <v>0.69</v>
      </c>
      <c r="C178">
        <v>0.52</v>
      </c>
      <c r="D178">
        <v>-0.17</v>
      </c>
      <c r="I178">
        <v>3.34</v>
      </c>
    </row>
    <row r="179" spans="1:9" x14ac:dyDescent="0.35">
      <c r="A179" t="s">
        <v>181</v>
      </c>
      <c r="B179">
        <v>8.67</v>
      </c>
      <c r="C179">
        <v>4.13</v>
      </c>
      <c r="F179">
        <v>4.6399999999999997</v>
      </c>
      <c r="G179">
        <v>2.63</v>
      </c>
      <c r="H179">
        <v>8.6199999999999992</v>
      </c>
      <c r="I179">
        <v>5.34</v>
      </c>
    </row>
    <row r="180" spans="1:9" x14ac:dyDescent="0.35">
      <c r="A180" t="s">
        <v>256</v>
      </c>
      <c r="B180">
        <v>9.98</v>
      </c>
      <c r="C180">
        <v>10.42</v>
      </c>
      <c r="F180">
        <v>10.42</v>
      </c>
      <c r="G180">
        <v>7.81</v>
      </c>
      <c r="H180">
        <v>9.77</v>
      </c>
      <c r="I180">
        <v>9.44</v>
      </c>
    </row>
    <row r="181" spans="1:9" x14ac:dyDescent="0.35">
      <c r="A181" t="s">
        <v>146</v>
      </c>
      <c r="B181">
        <v>10.08</v>
      </c>
      <c r="C181">
        <v>9.1</v>
      </c>
      <c r="F181">
        <v>9.48</v>
      </c>
      <c r="G181">
        <v>5.64</v>
      </c>
      <c r="H181">
        <v>9.93</v>
      </c>
      <c r="I181">
        <v>8.5500000000000007</v>
      </c>
    </row>
    <row r="182" spans="1:9" x14ac:dyDescent="0.35">
      <c r="A182" t="s">
        <v>332</v>
      </c>
      <c r="B182">
        <v>-0.06</v>
      </c>
      <c r="C182">
        <v>-0.55000000000000004</v>
      </c>
      <c r="I182">
        <v>3</v>
      </c>
    </row>
    <row r="183" spans="1:9" x14ac:dyDescent="0.35">
      <c r="A183" t="s">
        <v>119</v>
      </c>
      <c r="B183">
        <v>1.75</v>
      </c>
      <c r="C183">
        <v>0.5</v>
      </c>
      <c r="I183">
        <v>3.66</v>
      </c>
    </row>
    <row r="184" spans="1:9" x14ac:dyDescent="0.35">
      <c r="A184" t="s">
        <v>199</v>
      </c>
      <c r="B184">
        <v>3.68</v>
      </c>
      <c r="C184">
        <v>2.75</v>
      </c>
      <c r="I184">
        <v>4.88</v>
      </c>
    </row>
    <row r="185" spans="1:9" x14ac:dyDescent="0.35">
      <c r="A185" t="s">
        <v>198</v>
      </c>
      <c r="B185">
        <v>5.27</v>
      </c>
      <c r="C185">
        <v>6.08</v>
      </c>
      <c r="I185">
        <v>6.68</v>
      </c>
    </row>
    <row r="186" spans="1:9" x14ac:dyDescent="0.35">
      <c r="A186" t="s">
        <v>295</v>
      </c>
      <c r="B186">
        <v>5.63</v>
      </c>
      <c r="C186">
        <v>1.66</v>
      </c>
      <c r="I186">
        <v>4.53</v>
      </c>
    </row>
    <row r="187" spans="1:9" x14ac:dyDescent="0.35">
      <c r="A187" t="s">
        <v>264</v>
      </c>
      <c r="B187">
        <v>5.67</v>
      </c>
      <c r="C187">
        <v>8.52</v>
      </c>
      <c r="I187">
        <v>7.9</v>
      </c>
    </row>
    <row r="188" spans="1:9" x14ac:dyDescent="0.35">
      <c r="A188" t="s">
        <v>212</v>
      </c>
      <c r="B188">
        <v>5.81</v>
      </c>
      <c r="C188">
        <v>7.88</v>
      </c>
      <c r="I188">
        <v>7.6</v>
      </c>
    </row>
    <row r="189" spans="1:9" x14ac:dyDescent="0.35">
      <c r="A189" t="s">
        <v>265</v>
      </c>
      <c r="B189">
        <v>6.25</v>
      </c>
      <c r="C189">
        <v>5.47</v>
      </c>
      <c r="I189">
        <v>6.45</v>
      </c>
    </row>
    <row r="190" spans="1:9" x14ac:dyDescent="0.35">
      <c r="A190" t="s">
        <v>165</v>
      </c>
      <c r="B190">
        <v>6.5</v>
      </c>
      <c r="C190">
        <v>1.85</v>
      </c>
      <c r="I190">
        <v>4.6900000000000004</v>
      </c>
    </row>
    <row r="191" spans="1:9" x14ac:dyDescent="0.35">
      <c r="A191" t="s">
        <v>268</v>
      </c>
      <c r="B191">
        <v>6.7</v>
      </c>
      <c r="C191">
        <v>7.3</v>
      </c>
      <c r="I191">
        <v>7.38</v>
      </c>
    </row>
    <row r="192" spans="1:9" x14ac:dyDescent="0.35">
      <c r="A192" t="s">
        <v>148</v>
      </c>
      <c r="B192">
        <v>6.81</v>
      </c>
      <c r="C192">
        <v>0.84</v>
      </c>
      <c r="I192">
        <v>4.21</v>
      </c>
    </row>
    <row r="193" spans="1:9" x14ac:dyDescent="0.35">
      <c r="A193" t="s">
        <v>285</v>
      </c>
      <c r="B193">
        <v>6.81</v>
      </c>
      <c r="C193">
        <v>-0.68</v>
      </c>
      <c r="I193">
        <v>3.48</v>
      </c>
    </row>
    <row r="194" spans="1:9" x14ac:dyDescent="0.35">
      <c r="A194" t="s">
        <v>125</v>
      </c>
      <c r="B194">
        <v>6.91</v>
      </c>
      <c r="C194">
        <v>3.75</v>
      </c>
      <c r="I194">
        <v>5.65</v>
      </c>
    </row>
    <row r="195" spans="1:9" x14ac:dyDescent="0.35">
      <c r="A195" t="s">
        <v>135</v>
      </c>
      <c r="B195">
        <v>6.98</v>
      </c>
      <c r="C195">
        <v>6.57</v>
      </c>
      <c r="I195">
        <v>7.05</v>
      </c>
    </row>
    <row r="196" spans="1:9" x14ac:dyDescent="0.35">
      <c r="A196" t="s">
        <v>294</v>
      </c>
      <c r="B196">
        <v>7.08</v>
      </c>
      <c r="C196">
        <v>3.86</v>
      </c>
      <c r="I196">
        <v>5.72</v>
      </c>
    </row>
    <row r="197" spans="1:9" x14ac:dyDescent="0.35">
      <c r="A197" t="s">
        <v>120</v>
      </c>
      <c r="B197">
        <v>7.36</v>
      </c>
      <c r="C197">
        <v>9.5500000000000007</v>
      </c>
      <c r="I197">
        <v>8.5500000000000007</v>
      </c>
    </row>
    <row r="198" spans="1:9" x14ac:dyDescent="0.35">
      <c r="A198" t="s">
        <v>189</v>
      </c>
      <c r="B198">
        <v>7.68</v>
      </c>
      <c r="C198">
        <v>3.1</v>
      </c>
      <c r="I198">
        <v>5.5</v>
      </c>
    </row>
    <row r="199" spans="1:9" x14ac:dyDescent="0.35">
      <c r="A199" t="s">
        <v>154</v>
      </c>
      <c r="B199">
        <v>7.69</v>
      </c>
      <c r="C199">
        <v>8.2899999999999991</v>
      </c>
      <c r="I199">
        <v>7.95</v>
      </c>
    </row>
    <row r="200" spans="1:9" x14ac:dyDescent="0.35">
      <c r="A200" t="s">
        <v>207</v>
      </c>
      <c r="B200">
        <v>7.9</v>
      </c>
      <c r="C200">
        <v>6.34</v>
      </c>
      <c r="I200">
        <v>7.01</v>
      </c>
    </row>
    <row r="201" spans="1:9" x14ac:dyDescent="0.35">
      <c r="A201" t="s">
        <v>127</v>
      </c>
      <c r="B201">
        <v>8.0299999999999994</v>
      </c>
      <c r="C201">
        <v>7.83</v>
      </c>
      <c r="I201">
        <v>7.75</v>
      </c>
    </row>
    <row r="202" spans="1:9" x14ac:dyDescent="0.35">
      <c r="A202" t="s">
        <v>282</v>
      </c>
      <c r="B202">
        <v>8.0500000000000007</v>
      </c>
      <c r="C202">
        <v>4.4400000000000004</v>
      </c>
      <c r="I202">
        <v>6.08</v>
      </c>
    </row>
    <row r="203" spans="1:9" x14ac:dyDescent="0.35">
      <c r="A203" t="s">
        <v>201</v>
      </c>
      <c r="B203">
        <v>8.11</v>
      </c>
      <c r="C203">
        <v>4.1399999999999997</v>
      </c>
      <c r="I203">
        <v>5.95</v>
      </c>
    </row>
    <row r="204" spans="1:9" x14ac:dyDescent="0.35">
      <c r="A204" t="s">
        <v>142</v>
      </c>
      <c r="B204">
        <v>8.14</v>
      </c>
      <c r="C204">
        <v>7.6</v>
      </c>
      <c r="I204">
        <v>7.64</v>
      </c>
    </row>
    <row r="205" spans="1:9" x14ac:dyDescent="0.35">
      <c r="A205" t="s">
        <v>162</v>
      </c>
      <c r="B205">
        <v>8.52</v>
      </c>
      <c r="C205">
        <v>5.3</v>
      </c>
      <c r="I205">
        <v>6.54</v>
      </c>
    </row>
    <row r="206" spans="1:9" x14ac:dyDescent="0.35">
      <c r="A206" t="s">
        <v>287</v>
      </c>
      <c r="B206">
        <v>8.59</v>
      </c>
      <c r="C206">
        <v>2.17</v>
      </c>
      <c r="I206">
        <v>5.17</v>
      </c>
    </row>
    <row r="207" spans="1:9" x14ac:dyDescent="0.35">
      <c r="A207" t="s">
        <v>179</v>
      </c>
      <c r="B207">
        <v>8.75</v>
      </c>
      <c r="C207">
        <v>9.7100000000000009</v>
      </c>
      <c r="I207">
        <v>8.73</v>
      </c>
    </row>
    <row r="208" spans="1:9" x14ac:dyDescent="0.35">
      <c r="A208" t="s">
        <v>149</v>
      </c>
      <c r="B208">
        <v>8.7899999999999991</v>
      </c>
      <c r="C208">
        <v>7.06</v>
      </c>
      <c r="I208">
        <v>7.43</v>
      </c>
    </row>
    <row r="209" spans="1:9" x14ac:dyDescent="0.35">
      <c r="A209" t="s">
        <v>182</v>
      </c>
      <c r="B209">
        <v>9.2200000000000006</v>
      </c>
      <c r="C209">
        <v>6.74</v>
      </c>
      <c r="I209">
        <v>7.3</v>
      </c>
    </row>
    <row r="210" spans="1:9" x14ac:dyDescent="0.35">
      <c r="A210" t="s">
        <v>144</v>
      </c>
      <c r="B210">
        <v>9.4600000000000009</v>
      </c>
      <c r="C210">
        <v>7.23</v>
      </c>
      <c r="I210">
        <v>7.56</v>
      </c>
    </row>
    <row r="211" spans="1:9" x14ac:dyDescent="0.35">
      <c r="A211" t="s">
        <v>286</v>
      </c>
      <c r="B211">
        <v>9.4700000000000006</v>
      </c>
      <c r="C211">
        <v>6.38</v>
      </c>
      <c r="I211">
        <v>7.15</v>
      </c>
    </row>
    <row r="212" spans="1:9" x14ac:dyDescent="0.35">
      <c r="A212" t="s">
        <v>250</v>
      </c>
      <c r="B212">
        <v>9.51</v>
      </c>
      <c r="C212">
        <v>7.17</v>
      </c>
      <c r="I212">
        <v>7.54</v>
      </c>
    </row>
    <row r="213" spans="1:9" x14ac:dyDescent="0.35">
      <c r="A213" t="s">
        <v>291</v>
      </c>
      <c r="B213">
        <v>9.5399999999999991</v>
      </c>
      <c r="C213">
        <v>9.02</v>
      </c>
      <c r="I213">
        <v>8.4600000000000009</v>
      </c>
    </row>
    <row r="214" spans="1:9" x14ac:dyDescent="0.35">
      <c r="A214" t="s">
        <v>203</v>
      </c>
      <c r="B214">
        <v>9.5500000000000007</v>
      </c>
      <c r="C214">
        <v>10.16</v>
      </c>
      <c r="I214">
        <v>9.02</v>
      </c>
    </row>
    <row r="215" spans="1:9" x14ac:dyDescent="0.35">
      <c r="A215" t="s">
        <v>155</v>
      </c>
      <c r="B215">
        <v>9.59</v>
      </c>
      <c r="C215">
        <v>7.64</v>
      </c>
      <c r="I215">
        <v>7.78</v>
      </c>
    </row>
    <row r="216" spans="1:9" x14ac:dyDescent="0.35">
      <c r="A216" t="s">
        <v>251</v>
      </c>
      <c r="B216">
        <v>9.6</v>
      </c>
      <c r="C216">
        <v>5.59</v>
      </c>
      <c r="I216">
        <v>6.77</v>
      </c>
    </row>
    <row r="217" spans="1:9" x14ac:dyDescent="0.35">
      <c r="A217" t="s">
        <v>221</v>
      </c>
      <c r="B217">
        <v>9.64</v>
      </c>
      <c r="C217">
        <v>10.18</v>
      </c>
      <c r="I217">
        <v>9.0299999999999994</v>
      </c>
    </row>
    <row r="218" spans="1:9" x14ac:dyDescent="0.35">
      <c r="A218" t="s">
        <v>238</v>
      </c>
      <c r="B218">
        <v>9.67</v>
      </c>
      <c r="C218">
        <v>10.199999999999999</v>
      </c>
      <c r="I218">
        <v>9.0399999999999991</v>
      </c>
    </row>
    <row r="219" spans="1:9" x14ac:dyDescent="0.35">
      <c r="A219" t="s">
        <v>136</v>
      </c>
      <c r="B219">
        <v>9.7100000000000009</v>
      </c>
      <c r="C219">
        <v>6.77</v>
      </c>
      <c r="I219">
        <v>7.36</v>
      </c>
    </row>
    <row r="220" spans="1:9" x14ac:dyDescent="0.35">
      <c r="A220" t="s">
        <v>143</v>
      </c>
      <c r="B220">
        <v>9.75</v>
      </c>
      <c r="C220">
        <v>9.68</v>
      </c>
      <c r="I220">
        <v>8.7899999999999991</v>
      </c>
    </row>
    <row r="221" spans="1:9" x14ac:dyDescent="0.35">
      <c r="A221" t="s">
        <v>134</v>
      </c>
      <c r="B221">
        <v>9.89</v>
      </c>
      <c r="C221">
        <v>9.7100000000000009</v>
      </c>
      <c r="I221">
        <v>8.81</v>
      </c>
    </row>
    <row r="222" spans="1:9" x14ac:dyDescent="0.35">
      <c r="A222" t="s">
        <v>272</v>
      </c>
      <c r="B222">
        <v>9.9499999999999993</v>
      </c>
      <c r="C222">
        <v>9.59</v>
      </c>
      <c r="I222">
        <v>8.76</v>
      </c>
    </row>
    <row r="223" spans="1:9" x14ac:dyDescent="0.35">
      <c r="A223" t="s">
        <v>158</v>
      </c>
      <c r="B223">
        <v>10.16</v>
      </c>
      <c r="C223">
        <v>7.51</v>
      </c>
      <c r="I223">
        <v>7.76</v>
      </c>
    </row>
    <row r="224" spans="1:9" x14ac:dyDescent="0.35">
      <c r="A224" t="s">
        <v>202</v>
      </c>
      <c r="B224">
        <v>1.48</v>
      </c>
      <c r="D224">
        <v>8.14</v>
      </c>
      <c r="E224">
        <v>6.83</v>
      </c>
      <c r="I224">
        <v>6.47</v>
      </c>
    </row>
    <row r="225" spans="1:9" x14ac:dyDescent="0.35">
      <c r="A225" t="s">
        <v>222</v>
      </c>
      <c r="B225">
        <v>3.9</v>
      </c>
      <c r="D225">
        <v>0.06</v>
      </c>
      <c r="E225">
        <v>-7.0000000000000007E-2</v>
      </c>
      <c r="I225">
        <v>3.62</v>
      </c>
    </row>
    <row r="226" spans="1:9" x14ac:dyDescent="0.35">
      <c r="A226" t="s">
        <v>249</v>
      </c>
      <c r="B226">
        <v>8.42</v>
      </c>
      <c r="D226">
        <v>8.8800000000000008</v>
      </c>
      <c r="E226">
        <v>6.72</v>
      </c>
      <c r="I226">
        <v>7.92</v>
      </c>
    </row>
    <row r="227" spans="1:9" x14ac:dyDescent="0.35">
      <c r="A227" t="s">
        <v>280</v>
      </c>
      <c r="B227">
        <v>8.7100000000000009</v>
      </c>
      <c r="D227">
        <v>10.050000000000001</v>
      </c>
      <c r="E227">
        <v>7.48</v>
      </c>
      <c r="I227">
        <v>8.39</v>
      </c>
    </row>
    <row r="228" spans="1:9" x14ac:dyDescent="0.35">
      <c r="A228" t="s">
        <v>200</v>
      </c>
      <c r="B228">
        <v>6.29</v>
      </c>
      <c r="I228">
        <v>5.93</v>
      </c>
    </row>
    <row r="229" spans="1:9" x14ac:dyDescent="0.35">
      <c r="A229" t="s">
        <v>141</v>
      </c>
      <c r="B229">
        <v>8.2200000000000006</v>
      </c>
      <c r="I229">
        <v>6.93</v>
      </c>
    </row>
    <row r="230" spans="1:9" x14ac:dyDescent="0.35">
      <c r="A230" t="s">
        <v>470</v>
      </c>
      <c r="C230">
        <v>1.2</v>
      </c>
      <c r="I230">
        <v>4.41</v>
      </c>
    </row>
    <row r="231" spans="1:9" x14ac:dyDescent="0.35">
      <c r="A231" t="s">
        <v>468</v>
      </c>
      <c r="C231">
        <v>9.2100000000000009</v>
      </c>
      <c r="I231">
        <v>8.5500000000000007</v>
      </c>
    </row>
    <row r="232" spans="1:9" x14ac:dyDescent="0.35">
      <c r="A232" t="s">
        <v>469</v>
      </c>
      <c r="C232">
        <v>9.52</v>
      </c>
      <c r="I232">
        <v>8.7100000000000009</v>
      </c>
    </row>
    <row r="233" spans="1:9" x14ac:dyDescent="0.35">
      <c r="A233" t="s">
        <v>467</v>
      </c>
      <c r="C233">
        <v>10.08</v>
      </c>
      <c r="I233">
        <v>9.01</v>
      </c>
    </row>
    <row r="234" spans="1:9" x14ac:dyDescent="0.35">
      <c r="A234" t="s">
        <v>438</v>
      </c>
      <c r="F234">
        <v>0.89</v>
      </c>
      <c r="G234">
        <v>1.21</v>
      </c>
      <c r="H234">
        <v>7.44</v>
      </c>
      <c r="I234">
        <v>2.82</v>
      </c>
    </row>
    <row r="235" spans="1:9" x14ac:dyDescent="0.35">
      <c r="A235" t="s">
        <v>434</v>
      </c>
      <c r="F235">
        <v>1.1100000000000001</v>
      </c>
      <c r="G235">
        <v>1.72</v>
      </c>
      <c r="H235">
        <v>8.3000000000000007</v>
      </c>
      <c r="I235">
        <v>3.64</v>
      </c>
    </row>
    <row r="236" spans="1:9" x14ac:dyDescent="0.35">
      <c r="A236" t="s">
        <v>384</v>
      </c>
      <c r="F236">
        <v>2.69</v>
      </c>
      <c r="G236">
        <v>1.94</v>
      </c>
      <c r="H236">
        <v>3.85</v>
      </c>
      <c r="I236">
        <v>0.65</v>
      </c>
    </row>
    <row r="237" spans="1:9" x14ac:dyDescent="0.35">
      <c r="A237" t="s">
        <v>436</v>
      </c>
      <c r="F237">
        <v>3.3</v>
      </c>
      <c r="G237">
        <v>5.67</v>
      </c>
      <c r="H237">
        <v>10.039999999999999</v>
      </c>
      <c r="I237">
        <v>6.31</v>
      </c>
    </row>
    <row r="238" spans="1:9" x14ac:dyDescent="0.35">
      <c r="A238" t="s">
        <v>400</v>
      </c>
      <c r="F238">
        <v>3.46</v>
      </c>
      <c r="G238">
        <v>4.8499999999999996</v>
      </c>
      <c r="H238">
        <v>8.7899999999999991</v>
      </c>
      <c r="I238">
        <v>5.22</v>
      </c>
    </row>
    <row r="239" spans="1:9" x14ac:dyDescent="0.35">
      <c r="A239" t="s">
        <v>465</v>
      </c>
      <c r="F239">
        <v>4.32</v>
      </c>
      <c r="G239">
        <v>5.82</v>
      </c>
      <c r="H239">
        <v>9.14</v>
      </c>
      <c r="I239">
        <v>5.89</v>
      </c>
    </row>
    <row r="240" spans="1:9" x14ac:dyDescent="0.35">
      <c r="A240" t="s">
        <v>423</v>
      </c>
      <c r="F240">
        <v>4.88</v>
      </c>
      <c r="G240">
        <v>3.73</v>
      </c>
      <c r="H240">
        <v>8.7899999999999991</v>
      </c>
      <c r="I240">
        <v>5.35</v>
      </c>
    </row>
    <row r="241" spans="1:9" x14ac:dyDescent="0.35">
      <c r="A241" t="s">
        <v>381</v>
      </c>
      <c r="F241">
        <v>5.28</v>
      </c>
      <c r="G241">
        <v>5.44</v>
      </c>
      <c r="H241">
        <v>9.59</v>
      </c>
      <c r="I241">
        <v>6.43</v>
      </c>
    </row>
    <row r="242" spans="1:9" x14ac:dyDescent="0.35">
      <c r="A242" t="s">
        <v>420</v>
      </c>
      <c r="F242">
        <v>6.16</v>
      </c>
      <c r="G242">
        <v>6.4</v>
      </c>
      <c r="H242">
        <v>10.29</v>
      </c>
      <c r="I242">
        <v>7.37</v>
      </c>
    </row>
    <row r="243" spans="1:9" x14ac:dyDescent="0.35">
      <c r="A243" t="s">
        <v>371</v>
      </c>
      <c r="F243">
        <v>6.45</v>
      </c>
      <c r="G243">
        <v>4.3899999999999997</v>
      </c>
      <c r="H243">
        <v>10.29</v>
      </c>
      <c r="I243">
        <v>7.04</v>
      </c>
    </row>
    <row r="244" spans="1:9" x14ac:dyDescent="0.35">
      <c r="A244" t="s">
        <v>422</v>
      </c>
      <c r="F244">
        <v>6.48</v>
      </c>
      <c r="G244">
        <v>4.3600000000000003</v>
      </c>
      <c r="H244">
        <v>9.48</v>
      </c>
      <c r="I244">
        <v>6.42</v>
      </c>
    </row>
    <row r="245" spans="1:9" x14ac:dyDescent="0.35">
      <c r="A245" t="s">
        <v>379</v>
      </c>
      <c r="F245">
        <v>6.57</v>
      </c>
      <c r="G245">
        <v>3.61</v>
      </c>
      <c r="H245">
        <v>9.68</v>
      </c>
      <c r="I245">
        <v>6.44</v>
      </c>
    </row>
    <row r="246" spans="1:9" x14ac:dyDescent="0.35">
      <c r="A246" t="s">
        <v>363</v>
      </c>
      <c r="F246">
        <v>6.63</v>
      </c>
      <c r="G246">
        <v>4.46</v>
      </c>
      <c r="H246">
        <v>7.71</v>
      </c>
      <c r="I246">
        <v>5.13</v>
      </c>
    </row>
    <row r="247" spans="1:9" x14ac:dyDescent="0.35">
      <c r="A247" t="s">
        <v>402</v>
      </c>
      <c r="F247">
        <v>7.04</v>
      </c>
      <c r="G247">
        <v>1.72</v>
      </c>
      <c r="H247">
        <v>9.14</v>
      </c>
      <c r="I247">
        <v>5.8</v>
      </c>
    </row>
    <row r="248" spans="1:9" x14ac:dyDescent="0.35">
      <c r="A248" t="s">
        <v>459</v>
      </c>
      <c r="F248">
        <v>7.16</v>
      </c>
      <c r="G248">
        <v>3.45</v>
      </c>
      <c r="H248">
        <v>9.69</v>
      </c>
      <c r="I248">
        <v>6.58</v>
      </c>
    </row>
    <row r="249" spans="1:9" x14ac:dyDescent="0.35">
      <c r="A249" t="s">
        <v>362</v>
      </c>
      <c r="F249">
        <v>7.33</v>
      </c>
      <c r="G249">
        <v>5.68</v>
      </c>
      <c r="H249">
        <v>9.64</v>
      </c>
      <c r="I249">
        <v>7.02</v>
      </c>
    </row>
    <row r="250" spans="1:9" x14ac:dyDescent="0.35">
      <c r="A250" t="s">
        <v>403</v>
      </c>
      <c r="F250">
        <v>7.46</v>
      </c>
      <c r="G250">
        <v>4.82</v>
      </c>
      <c r="H250">
        <v>10.32</v>
      </c>
      <c r="I250">
        <v>7.41</v>
      </c>
    </row>
    <row r="251" spans="1:9" x14ac:dyDescent="0.35">
      <c r="A251" t="s">
        <v>412</v>
      </c>
      <c r="F251">
        <v>7.54</v>
      </c>
      <c r="G251">
        <v>3.52</v>
      </c>
      <c r="H251">
        <v>9.8699999999999992</v>
      </c>
      <c r="I251">
        <v>6.83</v>
      </c>
    </row>
    <row r="252" spans="1:9" x14ac:dyDescent="0.35">
      <c r="A252" t="s">
        <v>458</v>
      </c>
      <c r="F252">
        <v>7.66</v>
      </c>
      <c r="G252">
        <v>2.42</v>
      </c>
      <c r="H252">
        <v>7.52</v>
      </c>
      <c r="I252">
        <v>4.8499999999999996</v>
      </c>
    </row>
    <row r="253" spans="1:9" x14ac:dyDescent="0.35">
      <c r="A253" t="s">
        <v>440</v>
      </c>
      <c r="F253">
        <v>7.75</v>
      </c>
      <c r="G253">
        <v>5.17</v>
      </c>
      <c r="H253">
        <v>10.09</v>
      </c>
      <c r="I253">
        <v>7.37</v>
      </c>
    </row>
    <row r="254" spans="1:9" x14ac:dyDescent="0.35">
      <c r="A254" t="s">
        <v>451</v>
      </c>
      <c r="F254">
        <v>7.8</v>
      </c>
      <c r="G254">
        <v>5.0999999999999996</v>
      </c>
      <c r="H254">
        <v>7.8</v>
      </c>
      <c r="I254">
        <v>5.61</v>
      </c>
    </row>
    <row r="255" spans="1:9" x14ac:dyDescent="0.35">
      <c r="A255" t="s">
        <v>411</v>
      </c>
      <c r="F255">
        <v>7.88</v>
      </c>
      <c r="G255">
        <v>7.38</v>
      </c>
      <c r="H255">
        <v>10.039999999999999</v>
      </c>
      <c r="I255">
        <v>7.81</v>
      </c>
    </row>
    <row r="256" spans="1:9" x14ac:dyDescent="0.35">
      <c r="A256" t="s">
        <v>426</v>
      </c>
      <c r="F256">
        <v>8</v>
      </c>
      <c r="G256">
        <v>7.31</v>
      </c>
      <c r="H256">
        <v>8.82</v>
      </c>
      <c r="I256">
        <v>6.88</v>
      </c>
    </row>
    <row r="257" spans="1:9" x14ac:dyDescent="0.35">
      <c r="A257" t="s">
        <v>421</v>
      </c>
      <c r="F257">
        <v>8</v>
      </c>
      <c r="G257">
        <v>4.8899999999999997</v>
      </c>
      <c r="H257">
        <v>9.94</v>
      </c>
      <c r="I257">
        <v>7.27</v>
      </c>
    </row>
    <row r="258" spans="1:9" x14ac:dyDescent="0.35">
      <c r="A258" t="s">
        <v>360</v>
      </c>
      <c r="F258">
        <v>8.0299999999999994</v>
      </c>
      <c r="G258">
        <v>4.0199999999999996</v>
      </c>
      <c r="H258">
        <v>5.52</v>
      </c>
      <c r="I258">
        <v>3.7</v>
      </c>
    </row>
    <row r="259" spans="1:9" x14ac:dyDescent="0.35">
      <c r="A259" t="s">
        <v>407</v>
      </c>
      <c r="F259">
        <v>8.07</v>
      </c>
      <c r="G259">
        <v>5.47</v>
      </c>
      <c r="H259">
        <v>9.7899999999999991</v>
      </c>
      <c r="I259">
        <v>7.28</v>
      </c>
    </row>
    <row r="260" spans="1:9" x14ac:dyDescent="0.35">
      <c r="A260" t="s">
        <v>454</v>
      </c>
      <c r="F260">
        <v>8.17</v>
      </c>
      <c r="G260">
        <v>1.87</v>
      </c>
      <c r="H260">
        <v>7.12</v>
      </c>
      <c r="I260">
        <v>4.54</v>
      </c>
    </row>
    <row r="261" spans="1:9" x14ac:dyDescent="0.35">
      <c r="A261" t="s">
        <v>351</v>
      </c>
      <c r="F261">
        <v>8.2799999999999994</v>
      </c>
      <c r="G261">
        <v>5.65</v>
      </c>
      <c r="H261">
        <v>8.48</v>
      </c>
      <c r="I261">
        <v>6.37</v>
      </c>
    </row>
    <row r="262" spans="1:9" x14ac:dyDescent="0.35">
      <c r="A262" t="s">
        <v>437</v>
      </c>
      <c r="F262">
        <v>8.3000000000000007</v>
      </c>
      <c r="G262">
        <v>5.85</v>
      </c>
      <c r="H262">
        <v>3.41</v>
      </c>
      <c r="I262">
        <v>2.54</v>
      </c>
    </row>
    <row r="263" spans="1:9" x14ac:dyDescent="0.35">
      <c r="A263" t="s">
        <v>378</v>
      </c>
      <c r="F263">
        <v>8.4</v>
      </c>
      <c r="G263">
        <v>3.51</v>
      </c>
      <c r="H263">
        <v>8.09</v>
      </c>
      <c r="I263">
        <v>5.68</v>
      </c>
    </row>
    <row r="264" spans="1:9" x14ac:dyDescent="0.35">
      <c r="A264" t="s">
        <v>441</v>
      </c>
      <c r="F264">
        <v>8.5</v>
      </c>
      <c r="G264">
        <v>4.72</v>
      </c>
      <c r="H264">
        <v>9.59</v>
      </c>
      <c r="I264">
        <v>7.08</v>
      </c>
    </row>
    <row r="265" spans="1:9" x14ac:dyDescent="0.35">
      <c r="A265" t="s">
        <v>396</v>
      </c>
      <c r="F265">
        <v>8.5299999999999994</v>
      </c>
      <c r="G265">
        <v>3.74</v>
      </c>
      <c r="H265">
        <v>7.23</v>
      </c>
      <c r="I265">
        <v>5.09</v>
      </c>
    </row>
    <row r="266" spans="1:9" x14ac:dyDescent="0.35">
      <c r="A266" t="s">
        <v>452</v>
      </c>
      <c r="F266">
        <v>8.56</v>
      </c>
      <c r="G266">
        <v>6.48</v>
      </c>
      <c r="H266">
        <v>7.53</v>
      </c>
      <c r="I266">
        <v>5.88</v>
      </c>
    </row>
    <row r="267" spans="1:9" x14ac:dyDescent="0.35">
      <c r="A267" t="s">
        <v>463</v>
      </c>
      <c r="F267">
        <v>8.58</v>
      </c>
      <c r="G267">
        <v>5.21</v>
      </c>
      <c r="H267">
        <v>8.85</v>
      </c>
      <c r="I267">
        <v>6.64</v>
      </c>
    </row>
    <row r="268" spans="1:9" x14ac:dyDescent="0.35">
      <c r="A268" t="s">
        <v>395</v>
      </c>
      <c r="F268">
        <v>8.65</v>
      </c>
      <c r="G268">
        <v>4.6900000000000004</v>
      </c>
      <c r="H268">
        <v>8.91</v>
      </c>
      <c r="I268">
        <v>6.6</v>
      </c>
    </row>
    <row r="269" spans="1:9" x14ac:dyDescent="0.35">
      <c r="A269" t="s">
        <v>359</v>
      </c>
      <c r="F269">
        <v>8.84</v>
      </c>
      <c r="G269">
        <v>5.71</v>
      </c>
      <c r="H269">
        <v>10.24</v>
      </c>
      <c r="I269">
        <v>7.87</v>
      </c>
    </row>
    <row r="270" spans="1:9" x14ac:dyDescent="0.35">
      <c r="A270" t="s">
        <v>435</v>
      </c>
      <c r="F270">
        <v>8.8800000000000008</v>
      </c>
      <c r="G270">
        <v>1.27</v>
      </c>
      <c r="H270">
        <v>9.85</v>
      </c>
      <c r="I270">
        <v>6.7</v>
      </c>
    </row>
    <row r="271" spans="1:9" x14ac:dyDescent="0.35">
      <c r="A271" t="s">
        <v>367</v>
      </c>
      <c r="F271">
        <v>8.8800000000000008</v>
      </c>
      <c r="G271">
        <v>4.8</v>
      </c>
      <c r="H271">
        <v>5.0599999999999996</v>
      </c>
      <c r="I271">
        <v>3.73</v>
      </c>
    </row>
    <row r="272" spans="1:9" x14ac:dyDescent="0.35">
      <c r="A272" t="s">
        <v>394</v>
      </c>
      <c r="F272">
        <v>8.93</v>
      </c>
      <c r="G272">
        <v>6.55</v>
      </c>
      <c r="H272">
        <v>10.06</v>
      </c>
      <c r="I272">
        <v>7.93</v>
      </c>
    </row>
    <row r="273" spans="1:9" x14ac:dyDescent="0.35">
      <c r="A273" t="s">
        <v>401</v>
      </c>
      <c r="F273">
        <v>9</v>
      </c>
      <c r="G273">
        <v>3.63</v>
      </c>
      <c r="H273">
        <v>9.9700000000000006</v>
      </c>
      <c r="I273">
        <v>7.28</v>
      </c>
    </row>
    <row r="274" spans="1:9" x14ac:dyDescent="0.35">
      <c r="A274" t="s">
        <v>348</v>
      </c>
      <c r="F274">
        <v>9.01</v>
      </c>
      <c r="G274">
        <v>4.75</v>
      </c>
      <c r="H274">
        <v>9.4499999999999993</v>
      </c>
      <c r="I274">
        <v>7.12</v>
      </c>
    </row>
    <row r="275" spans="1:9" x14ac:dyDescent="0.35">
      <c r="A275" t="s">
        <v>430</v>
      </c>
      <c r="F275">
        <v>9.01</v>
      </c>
      <c r="G275">
        <v>9.31</v>
      </c>
      <c r="H275">
        <v>9.56</v>
      </c>
      <c r="I275">
        <v>8.11</v>
      </c>
    </row>
    <row r="276" spans="1:9" x14ac:dyDescent="0.35">
      <c r="A276" t="s">
        <v>428</v>
      </c>
      <c r="F276">
        <v>9.01</v>
      </c>
      <c r="G276">
        <v>4.6399999999999997</v>
      </c>
      <c r="H276">
        <v>9.99</v>
      </c>
      <c r="I276">
        <v>7.5</v>
      </c>
    </row>
    <row r="277" spans="1:9" x14ac:dyDescent="0.35">
      <c r="A277" t="s">
        <v>432</v>
      </c>
      <c r="F277">
        <v>9.14</v>
      </c>
      <c r="G277">
        <v>5.82</v>
      </c>
      <c r="H277">
        <v>8.26</v>
      </c>
      <c r="I277">
        <v>6.44</v>
      </c>
    </row>
    <row r="278" spans="1:9" x14ac:dyDescent="0.35">
      <c r="A278" t="s">
        <v>442</v>
      </c>
      <c r="F278">
        <v>9.15</v>
      </c>
      <c r="G278">
        <v>6.24</v>
      </c>
      <c r="H278">
        <v>8.7100000000000009</v>
      </c>
      <c r="I278">
        <v>6.88</v>
      </c>
    </row>
    <row r="279" spans="1:9" x14ac:dyDescent="0.35">
      <c r="A279" t="s">
        <v>455</v>
      </c>
      <c r="F279">
        <v>9.2200000000000006</v>
      </c>
      <c r="G279">
        <v>5.3</v>
      </c>
      <c r="H279">
        <v>8.0500000000000007</v>
      </c>
      <c r="I279">
        <v>6.21</v>
      </c>
    </row>
    <row r="280" spans="1:9" x14ac:dyDescent="0.35">
      <c r="A280" t="s">
        <v>439</v>
      </c>
      <c r="F280">
        <v>9.23</v>
      </c>
      <c r="G280">
        <v>5.35</v>
      </c>
      <c r="H280">
        <v>8.3699999999999992</v>
      </c>
      <c r="I280">
        <v>6.46</v>
      </c>
    </row>
    <row r="281" spans="1:9" x14ac:dyDescent="0.35">
      <c r="A281" t="s">
        <v>448</v>
      </c>
      <c r="F281">
        <v>9.2899999999999991</v>
      </c>
      <c r="G281">
        <v>3.44</v>
      </c>
      <c r="H281">
        <v>9.24</v>
      </c>
      <c r="I281">
        <v>6.77</v>
      </c>
    </row>
    <row r="282" spans="1:9" x14ac:dyDescent="0.35">
      <c r="A282" t="s">
        <v>443</v>
      </c>
      <c r="F282">
        <v>9.2899999999999991</v>
      </c>
      <c r="G282">
        <v>4.3600000000000003</v>
      </c>
      <c r="H282">
        <v>10.32</v>
      </c>
      <c r="I282">
        <v>7.77</v>
      </c>
    </row>
    <row r="283" spans="1:9" x14ac:dyDescent="0.35">
      <c r="A283" t="s">
        <v>398</v>
      </c>
      <c r="F283">
        <v>9.33</v>
      </c>
      <c r="G283">
        <v>7.18</v>
      </c>
      <c r="H283">
        <v>9.98</v>
      </c>
      <c r="I283">
        <v>8.09</v>
      </c>
    </row>
    <row r="284" spans="1:9" x14ac:dyDescent="0.35">
      <c r="A284" t="s">
        <v>408</v>
      </c>
      <c r="F284">
        <v>9.35</v>
      </c>
      <c r="G284">
        <v>5.0599999999999996</v>
      </c>
      <c r="H284">
        <v>9.1</v>
      </c>
      <c r="I284">
        <v>6.99</v>
      </c>
    </row>
    <row r="285" spans="1:9" x14ac:dyDescent="0.35">
      <c r="A285" t="s">
        <v>375</v>
      </c>
      <c r="F285">
        <v>9.4</v>
      </c>
      <c r="G285">
        <v>5.8</v>
      </c>
      <c r="H285">
        <v>10.039999999999999</v>
      </c>
      <c r="I285">
        <v>7.87</v>
      </c>
    </row>
    <row r="286" spans="1:9" x14ac:dyDescent="0.35">
      <c r="A286" t="s">
        <v>358</v>
      </c>
      <c r="F286">
        <v>9.51</v>
      </c>
      <c r="G286">
        <v>5.65</v>
      </c>
      <c r="H286">
        <v>10.16</v>
      </c>
      <c r="I286">
        <v>7.96</v>
      </c>
    </row>
    <row r="287" spans="1:9" x14ac:dyDescent="0.35">
      <c r="A287" t="s">
        <v>391</v>
      </c>
      <c r="F287">
        <v>9.51</v>
      </c>
      <c r="G287">
        <v>5.61</v>
      </c>
      <c r="H287">
        <v>9.7899999999999991</v>
      </c>
      <c r="I287">
        <v>7.68</v>
      </c>
    </row>
    <row r="288" spans="1:9" x14ac:dyDescent="0.35">
      <c r="A288" t="s">
        <v>382</v>
      </c>
      <c r="F288">
        <v>9.5500000000000007</v>
      </c>
      <c r="G288">
        <v>7.17</v>
      </c>
      <c r="H288">
        <v>9.6300000000000008</v>
      </c>
      <c r="I288">
        <v>7.87</v>
      </c>
    </row>
    <row r="289" spans="1:9" x14ac:dyDescent="0.35">
      <c r="A289" t="s">
        <v>372</v>
      </c>
      <c r="F289">
        <v>9.5500000000000007</v>
      </c>
      <c r="G289">
        <v>6.47</v>
      </c>
      <c r="H289">
        <v>10.4</v>
      </c>
      <c r="I289">
        <v>8.32</v>
      </c>
    </row>
    <row r="290" spans="1:9" x14ac:dyDescent="0.35">
      <c r="A290" t="s">
        <v>354</v>
      </c>
      <c r="F290">
        <v>9.56</v>
      </c>
      <c r="G290">
        <v>5.9</v>
      </c>
      <c r="H290">
        <v>10.07</v>
      </c>
      <c r="I290">
        <v>7.95</v>
      </c>
    </row>
    <row r="291" spans="1:9" x14ac:dyDescent="0.35">
      <c r="A291" t="s">
        <v>380</v>
      </c>
      <c r="F291">
        <v>9.58</v>
      </c>
      <c r="G291">
        <v>4.57</v>
      </c>
      <c r="H291">
        <v>10.28</v>
      </c>
      <c r="I291">
        <v>7.86</v>
      </c>
    </row>
    <row r="292" spans="1:9" x14ac:dyDescent="0.35">
      <c r="A292" t="s">
        <v>404</v>
      </c>
      <c r="F292">
        <v>9.61</v>
      </c>
      <c r="G292">
        <v>5.52</v>
      </c>
      <c r="H292">
        <v>8.15</v>
      </c>
      <c r="I292">
        <v>6.42</v>
      </c>
    </row>
    <row r="293" spans="1:9" x14ac:dyDescent="0.35">
      <c r="A293" t="s">
        <v>392</v>
      </c>
      <c r="F293">
        <v>9.6199999999999992</v>
      </c>
      <c r="G293">
        <v>7.42</v>
      </c>
      <c r="H293">
        <v>10.07</v>
      </c>
      <c r="I293">
        <v>8.2799999999999994</v>
      </c>
    </row>
    <row r="294" spans="1:9" x14ac:dyDescent="0.35">
      <c r="A294" t="s">
        <v>377</v>
      </c>
      <c r="F294">
        <v>9.6300000000000008</v>
      </c>
      <c r="G294">
        <v>8.51</v>
      </c>
      <c r="H294">
        <v>10.37</v>
      </c>
      <c r="I294">
        <v>8.7200000000000006</v>
      </c>
    </row>
    <row r="295" spans="1:9" x14ac:dyDescent="0.35">
      <c r="A295" t="s">
        <v>374</v>
      </c>
      <c r="F295">
        <v>9.64</v>
      </c>
      <c r="G295">
        <v>5.99</v>
      </c>
      <c r="H295">
        <v>8.0500000000000007</v>
      </c>
      <c r="I295">
        <v>6.44</v>
      </c>
    </row>
    <row r="296" spans="1:9" x14ac:dyDescent="0.35">
      <c r="A296" t="s">
        <v>445</v>
      </c>
      <c r="F296">
        <v>9.69</v>
      </c>
      <c r="G296">
        <v>4.32</v>
      </c>
      <c r="H296">
        <v>9.08</v>
      </c>
      <c r="I296">
        <v>6.92</v>
      </c>
    </row>
    <row r="297" spans="1:9" x14ac:dyDescent="0.35">
      <c r="A297" t="s">
        <v>419</v>
      </c>
      <c r="F297">
        <v>9.6999999999999993</v>
      </c>
      <c r="G297">
        <v>5</v>
      </c>
      <c r="H297">
        <v>7.2</v>
      </c>
      <c r="I297">
        <v>5.61</v>
      </c>
    </row>
    <row r="298" spans="1:9" x14ac:dyDescent="0.35">
      <c r="A298" t="s">
        <v>461</v>
      </c>
      <c r="F298">
        <v>9.6999999999999993</v>
      </c>
      <c r="G298">
        <v>4.6500000000000004</v>
      </c>
      <c r="H298">
        <v>10.02</v>
      </c>
      <c r="I298">
        <v>7.72</v>
      </c>
    </row>
    <row r="299" spans="1:9" x14ac:dyDescent="0.35">
      <c r="A299" t="s">
        <v>389</v>
      </c>
      <c r="F299">
        <v>9.7100000000000009</v>
      </c>
      <c r="G299">
        <v>4.91</v>
      </c>
      <c r="H299">
        <v>7.87</v>
      </c>
      <c r="I299">
        <v>6.11</v>
      </c>
    </row>
    <row r="300" spans="1:9" x14ac:dyDescent="0.35">
      <c r="A300" t="s">
        <v>433</v>
      </c>
      <c r="F300">
        <v>9.7200000000000006</v>
      </c>
      <c r="G300">
        <v>5.83</v>
      </c>
      <c r="H300">
        <v>10.36</v>
      </c>
      <c r="I300">
        <v>8.2100000000000009</v>
      </c>
    </row>
    <row r="301" spans="1:9" x14ac:dyDescent="0.35">
      <c r="A301" t="s">
        <v>388</v>
      </c>
      <c r="F301">
        <v>9.7200000000000006</v>
      </c>
      <c r="G301">
        <v>3.89</v>
      </c>
      <c r="H301">
        <v>9.9</v>
      </c>
      <c r="I301">
        <v>7.47</v>
      </c>
    </row>
    <row r="302" spans="1:9" x14ac:dyDescent="0.35">
      <c r="A302" t="s">
        <v>373</v>
      </c>
      <c r="F302">
        <v>9.74</v>
      </c>
      <c r="G302">
        <v>5.9</v>
      </c>
      <c r="H302">
        <v>9.7899999999999991</v>
      </c>
      <c r="I302">
        <v>7.79</v>
      </c>
    </row>
    <row r="303" spans="1:9" x14ac:dyDescent="0.35">
      <c r="A303" t="s">
        <v>446</v>
      </c>
      <c r="F303">
        <v>9.77</v>
      </c>
      <c r="G303">
        <v>4.99</v>
      </c>
      <c r="H303">
        <v>10.31</v>
      </c>
      <c r="I303">
        <v>8.01</v>
      </c>
    </row>
    <row r="304" spans="1:9" x14ac:dyDescent="0.35">
      <c r="A304" t="s">
        <v>368</v>
      </c>
      <c r="F304">
        <v>9.8000000000000007</v>
      </c>
      <c r="G304">
        <v>6.64</v>
      </c>
      <c r="H304">
        <v>9.5299999999999994</v>
      </c>
      <c r="I304">
        <v>7.75</v>
      </c>
    </row>
    <row r="305" spans="1:9" x14ac:dyDescent="0.35">
      <c r="A305" t="s">
        <v>383</v>
      </c>
      <c r="F305">
        <v>9.91</v>
      </c>
      <c r="G305">
        <v>3.87</v>
      </c>
      <c r="H305">
        <v>7.92</v>
      </c>
      <c r="I305">
        <v>5.99</v>
      </c>
    </row>
    <row r="306" spans="1:9" x14ac:dyDescent="0.35">
      <c r="A306" t="s">
        <v>364</v>
      </c>
      <c r="F306">
        <v>9.94</v>
      </c>
      <c r="G306">
        <v>8.19</v>
      </c>
      <c r="H306">
        <v>9.18</v>
      </c>
      <c r="I306">
        <v>7.82</v>
      </c>
    </row>
    <row r="307" spans="1:9" x14ac:dyDescent="0.35">
      <c r="A307" t="s">
        <v>424</v>
      </c>
      <c r="F307">
        <v>9.9600000000000009</v>
      </c>
      <c r="G307">
        <v>9.4499999999999993</v>
      </c>
      <c r="H307">
        <v>10.24</v>
      </c>
      <c r="I307">
        <v>8.89</v>
      </c>
    </row>
    <row r="308" spans="1:9" x14ac:dyDescent="0.35">
      <c r="A308" t="s">
        <v>466</v>
      </c>
      <c r="F308">
        <v>9.9600000000000009</v>
      </c>
      <c r="G308">
        <v>4.72</v>
      </c>
      <c r="H308">
        <v>9.98</v>
      </c>
      <c r="I308">
        <v>7.76</v>
      </c>
    </row>
    <row r="309" spans="1:9" x14ac:dyDescent="0.35">
      <c r="A309" t="s">
        <v>370</v>
      </c>
      <c r="F309">
        <v>9.9600000000000009</v>
      </c>
      <c r="G309">
        <v>4.28</v>
      </c>
      <c r="H309">
        <v>8.84</v>
      </c>
      <c r="I309">
        <v>6.8</v>
      </c>
    </row>
    <row r="310" spans="1:9" x14ac:dyDescent="0.35">
      <c r="A310" t="s">
        <v>376</v>
      </c>
      <c r="F310">
        <v>9.9700000000000006</v>
      </c>
      <c r="G310">
        <v>6.31</v>
      </c>
      <c r="H310">
        <v>9.69</v>
      </c>
      <c r="I310">
        <v>7.85</v>
      </c>
    </row>
    <row r="311" spans="1:9" x14ac:dyDescent="0.35">
      <c r="A311" t="s">
        <v>444</v>
      </c>
      <c r="F311">
        <v>10.01</v>
      </c>
      <c r="G311">
        <v>3.83</v>
      </c>
      <c r="H311">
        <v>10.39</v>
      </c>
      <c r="I311">
        <v>7.9</v>
      </c>
    </row>
    <row r="312" spans="1:9" x14ac:dyDescent="0.35">
      <c r="A312" t="s">
        <v>405</v>
      </c>
      <c r="F312">
        <v>10.02</v>
      </c>
      <c r="G312">
        <v>6.33</v>
      </c>
      <c r="H312">
        <v>10.130000000000001</v>
      </c>
      <c r="I312">
        <v>8.2100000000000009</v>
      </c>
    </row>
    <row r="313" spans="1:9" x14ac:dyDescent="0.35">
      <c r="A313" t="s">
        <v>349</v>
      </c>
      <c r="F313">
        <v>10.039999999999999</v>
      </c>
      <c r="G313">
        <v>4.92</v>
      </c>
      <c r="H313">
        <v>8.2200000000000006</v>
      </c>
      <c r="I313">
        <v>6.46</v>
      </c>
    </row>
    <row r="314" spans="1:9" x14ac:dyDescent="0.35">
      <c r="A314" t="s">
        <v>409</v>
      </c>
      <c r="F314">
        <v>10.119999999999999</v>
      </c>
      <c r="G314">
        <v>7.49</v>
      </c>
      <c r="H314">
        <v>9.92</v>
      </c>
      <c r="I314">
        <v>8.3000000000000007</v>
      </c>
    </row>
    <row r="315" spans="1:9" x14ac:dyDescent="0.35">
      <c r="A315" t="s">
        <v>361</v>
      </c>
      <c r="F315">
        <v>10.14</v>
      </c>
      <c r="G315">
        <v>7.35</v>
      </c>
      <c r="H315">
        <v>9.9</v>
      </c>
      <c r="I315">
        <v>8.25</v>
      </c>
    </row>
    <row r="316" spans="1:9" x14ac:dyDescent="0.35">
      <c r="A316" t="s">
        <v>460</v>
      </c>
      <c r="F316">
        <v>10.15</v>
      </c>
      <c r="G316">
        <v>4.75</v>
      </c>
      <c r="H316">
        <v>10.15</v>
      </c>
      <c r="I316">
        <v>7.95</v>
      </c>
    </row>
    <row r="317" spans="1:9" x14ac:dyDescent="0.35">
      <c r="A317" t="s">
        <v>399</v>
      </c>
      <c r="F317">
        <v>10.16</v>
      </c>
      <c r="G317">
        <v>5.69</v>
      </c>
      <c r="H317">
        <v>4.55</v>
      </c>
      <c r="I317">
        <v>3.83</v>
      </c>
    </row>
    <row r="318" spans="1:9" x14ac:dyDescent="0.35">
      <c r="A318" t="s">
        <v>355</v>
      </c>
      <c r="F318">
        <v>10.16</v>
      </c>
      <c r="G318">
        <v>3.21</v>
      </c>
      <c r="H318">
        <v>10.23</v>
      </c>
      <c r="I318">
        <v>7.7</v>
      </c>
    </row>
    <row r="319" spans="1:9" x14ac:dyDescent="0.35">
      <c r="A319" t="s">
        <v>386</v>
      </c>
      <c r="F319">
        <v>10.16</v>
      </c>
      <c r="G319">
        <v>6.39</v>
      </c>
      <c r="H319">
        <v>9.9499999999999993</v>
      </c>
      <c r="I319">
        <v>8.1199999999999992</v>
      </c>
    </row>
    <row r="320" spans="1:9" x14ac:dyDescent="0.35">
      <c r="A320" t="s">
        <v>457</v>
      </c>
      <c r="F320">
        <v>10.17</v>
      </c>
      <c r="G320">
        <v>8.09</v>
      </c>
      <c r="H320">
        <v>9.6199999999999992</v>
      </c>
      <c r="I320">
        <v>8.1999999999999993</v>
      </c>
    </row>
    <row r="321" spans="1:9" x14ac:dyDescent="0.35">
      <c r="A321" t="s">
        <v>385</v>
      </c>
      <c r="F321">
        <v>10.17</v>
      </c>
      <c r="G321">
        <v>5.05</v>
      </c>
      <c r="H321">
        <v>9.7200000000000006</v>
      </c>
      <c r="I321">
        <v>7.68</v>
      </c>
    </row>
    <row r="322" spans="1:9" x14ac:dyDescent="0.35">
      <c r="A322" t="s">
        <v>393</v>
      </c>
      <c r="F322">
        <v>10.220000000000001</v>
      </c>
      <c r="G322">
        <v>3.7</v>
      </c>
      <c r="H322">
        <v>9.7899999999999991</v>
      </c>
      <c r="I322">
        <v>7.48</v>
      </c>
    </row>
    <row r="323" spans="1:9" x14ac:dyDescent="0.35">
      <c r="A323" t="s">
        <v>416</v>
      </c>
      <c r="F323">
        <v>10.25</v>
      </c>
      <c r="G323">
        <v>8.02</v>
      </c>
      <c r="H323">
        <v>9.31</v>
      </c>
      <c r="I323">
        <v>7.97</v>
      </c>
    </row>
    <row r="324" spans="1:9" x14ac:dyDescent="0.35">
      <c r="A324" t="s">
        <v>410</v>
      </c>
      <c r="F324">
        <v>10.27</v>
      </c>
      <c r="G324">
        <v>7.73</v>
      </c>
      <c r="H324">
        <v>9.6199999999999992</v>
      </c>
      <c r="I324">
        <v>8.15</v>
      </c>
    </row>
    <row r="325" spans="1:9" x14ac:dyDescent="0.35">
      <c r="A325" t="s">
        <v>464</v>
      </c>
      <c r="F325">
        <v>10.27</v>
      </c>
      <c r="G325">
        <v>7.8</v>
      </c>
      <c r="H325">
        <v>10.44</v>
      </c>
      <c r="I325">
        <v>8.8000000000000007</v>
      </c>
    </row>
    <row r="326" spans="1:9" x14ac:dyDescent="0.35">
      <c r="A326" t="s">
        <v>431</v>
      </c>
      <c r="F326">
        <v>10.28</v>
      </c>
      <c r="G326">
        <v>8.64</v>
      </c>
      <c r="H326">
        <v>8.6</v>
      </c>
      <c r="I326">
        <v>7.55</v>
      </c>
    </row>
    <row r="327" spans="1:9" x14ac:dyDescent="0.35">
      <c r="A327" t="s">
        <v>456</v>
      </c>
      <c r="F327">
        <v>10.3</v>
      </c>
      <c r="G327">
        <v>3.29</v>
      </c>
      <c r="H327">
        <v>7.75</v>
      </c>
      <c r="I327">
        <v>5.84</v>
      </c>
    </row>
    <row r="328" spans="1:9" x14ac:dyDescent="0.35">
      <c r="A328" t="s">
        <v>413</v>
      </c>
      <c r="F328">
        <v>10.3</v>
      </c>
      <c r="G328">
        <v>5.84</v>
      </c>
      <c r="H328">
        <v>9.83</v>
      </c>
      <c r="I328">
        <v>7.95</v>
      </c>
    </row>
    <row r="329" spans="1:9" x14ac:dyDescent="0.35">
      <c r="A329" t="s">
        <v>397</v>
      </c>
      <c r="F329">
        <v>10.33</v>
      </c>
      <c r="G329">
        <v>6.54</v>
      </c>
      <c r="H329">
        <v>10.37</v>
      </c>
      <c r="I329">
        <v>8.5</v>
      </c>
    </row>
    <row r="330" spans="1:9" x14ac:dyDescent="0.35">
      <c r="A330" t="s">
        <v>369</v>
      </c>
      <c r="F330">
        <v>10.35</v>
      </c>
      <c r="G330">
        <v>7.44</v>
      </c>
      <c r="H330">
        <v>10.199999999999999</v>
      </c>
      <c r="I330">
        <v>8.57</v>
      </c>
    </row>
    <row r="331" spans="1:9" x14ac:dyDescent="0.35">
      <c r="A331" t="s">
        <v>418</v>
      </c>
      <c r="F331">
        <v>10.39</v>
      </c>
      <c r="G331">
        <v>6.8</v>
      </c>
      <c r="H331">
        <v>10.06</v>
      </c>
      <c r="I331">
        <v>8.34</v>
      </c>
    </row>
    <row r="332" spans="1:9" x14ac:dyDescent="0.35">
      <c r="A332" t="s">
        <v>417</v>
      </c>
      <c r="F332">
        <v>10.49</v>
      </c>
      <c r="G332">
        <v>5.1100000000000003</v>
      </c>
      <c r="H332">
        <v>9.4</v>
      </c>
      <c r="I332">
        <v>7.52</v>
      </c>
    </row>
    <row r="333" spans="1:9" x14ac:dyDescent="0.35">
      <c r="A333" t="s">
        <v>447</v>
      </c>
      <c r="F333">
        <v>10.54</v>
      </c>
      <c r="G333">
        <v>5.24</v>
      </c>
      <c r="H333">
        <v>9.24</v>
      </c>
      <c r="I333">
        <v>7.44</v>
      </c>
    </row>
    <row r="334" spans="1:9" x14ac:dyDescent="0.35">
      <c r="A334" t="s">
        <v>462</v>
      </c>
      <c r="F334">
        <v>10.58</v>
      </c>
      <c r="G334">
        <v>4.79</v>
      </c>
      <c r="H334">
        <v>10.039999999999999</v>
      </c>
      <c r="I334">
        <v>7.97</v>
      </c>
    </row>
    <row r="335" spans="1:9" x14ac:dyDescent="0.35">
      <c r="A335" t="s">
        <v>366</v>
      </c>
      <c r="F335">
        <v>4.3499999999999996</v>
      </c>
      <c r="I335">
        <v>4.8899999999999997</v>
      </c>
    </row>
    <row r="336" spans="1:9" x14ac:dyDescent="0.35">
      <c r="A336" t="s">
        <v>357</v>
      </c>
      <c r="F336">
        <v>4.5199999999999996</v>
      </c>
      <c r="I336">
        <v>4.96</v>
      </c>
    </row>
    <row r="337" spans="1:9" x14ac:dyDescent="0.35">
      <c r="A337" t="s">
        <v>350</v>
      </c>
      <c r="F337">
        <v>5.61</v>
      </c>
      <c r="I337">
        <v>5.46</v>
      </c>
    </row>
    <row r="338" spans="1:9" x14ac:dyDescent="0.35">
      <c r="A338" t="s">
        <v>353</v>
      </c>
      <c r="F338">
        <v>5.8</v>
      </c>
      <c r="I338">
        <v>5.76</v>
      </c>
    </row>
    <row r="339" spans="1:9" x14ac:dyDescent="0.35">
      <c r="A339" t="s">
        <v>415</v>
      </c>
      <c r="F339">
        <v>5.88</v>
      </c>
      <c r="I339">
        <v>5.57</v>
      </c>
    </row>
    <row r="340" spans="1:9" x14ac:dyDescent="0.35">
      <c r="A340" t="s">
        <v>453</v>
      </c>
      <c r="F340">
        <v>6.19</v>
      </c>
      <c r="I340">
        <v>5.71</v>
      </c>
    </row>
    <row r="341" spans="1:9" x14ac:dyDescent="0.35">
      <c r="A341" t="s">
        <v>425</v>
      </c>
      <c r="F341">
        <v>8.16</v>
      </c>
      <c r="I341">
        <v>6.59</v>
      </c>
    </row>
    <row r="342" spans="1:9" x14ac:dyDescent="0.35">
      <c r="A342" t="s">
        <v>387</v>
      </c>
      <c r="F342">
        <v>8.9700000000000006</v>
      </c>
      <c r="I342">
        <v>6.92</v>
      </c>
    </row>
    <row r="343" spans="1:9" x14ac:dyDescent="0.35">
      <c r="A343" t="s">
        <v>406</v>
      </c>
      <c r="F343">
        <v>9.3000000000000007</v>
      </c>
      <c r="I343">
        <v>7.1</v>
      </c>
    </row>
    <row r="344" spans="1:9" x14ac:dyDescent="0.35">
      <c r="A344" t="s">
        <v>427</v>
      </c>
      <c r="F344">
        <v>9.69</v>
      </c>
      <c r="I344">
        <v>7.18</v>
      </c>
    </row>
    <row r="345" spans="1:9" x14ac:dyDescent="0.35">
      <c r="A345" t="s">
        <v>449</v>
      </c>
      <c r="F345">
        <v>9.7799999999999994</v>
      </c>
      <c r="I345">
        <v>7.32</v>
      </c>
    </row>
    <row r="346" spans="1:9" x14ac:dyDescent="0.35">
      <c r="A346" t="s">
        <v>414</v>
      </c>
      <c r="F346">
        <v>9.81</v>
      </c>
      <c r="I346">
        <v>7.22</v>
      </c>
    </row>
    <row r="347" spans="1:9" x14ac:dyDescent="0.35">
      <c r="A347" t="s">
        <v>450</v>
      </c>
      <c r="F347">
        <v>10.07</v>
      </c>
      <c r="I347">
        <v>7.45</v>
      </c>
    </row>
    <row r="348" spans="1:9" x14ac:dyDescent="0.35">
      <c r="A348" t="s">
        <v>352</v>
      </c>
      <c r="F348">
        <v>10.14</v>
      </c>
      <c r="I348">
        <v>7.48</v>
      </c>
    </row>
    <row r="349" spans="1:9" x14ac:dyDescent="0.35">
      <c r="A349" t="s">
        <v>429</v>
      </c>
      <c r="F349">
        <v>10.16</v>
      </c>
      <c r="I349">
        <v>7.49</v>
      </c>
    </row>
    <row r="350" spans="1:9" x14ac:dyDescent="0.35">
      <c r="A350" t="s">
        <v>390</v>
      </c>
      <c r="F350">
        <v>10.24</v>
      </c>
      <c r="I350">
        <v>7.53</v>
      </c>
    </row>
    <row r="351" spans="1:9" x14ac:dyDescent="0.35">
      <c r="A351" t="s">
        <v>365</v>
      </c>
      <c r="F351">
        <v>10.34</v>
      </c>
      <c r="I351">
        <v>7.42</v>
      </c>
    </row>
    <row r="352" spans="1:9" x14ac:dyDescent="0.35">
      <c r="A352" t="s">
        <v>356</v>
      </c>
      <c r="F352">
        <v>10.38</v>
      </c>
      <c r="I352">
        <v>7.44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39</v>
      </c>
    </row>
    <row r="2" spans="1:9" x14ac:dyDescent="0.35">
      <c r="A2" t="s">
        <v>335</v>
      </c>
      <c r="B2">
        <v>75.88</v>
      </c>
      <c r="C2">
        <v>72.12</v>
      </c>
      <c r="D2">
        <v>100.25</v>
      </c>
      <c r="E2">
        <v>82.9</v>
      </c>
      <c r="F2">
        <v>101.16</v>
      </c>
      <c r="G2">
        <v>89.65</v>
      </c>
      <c r="H2">
        <v>99.29</v>
      </c>
      <c r="I2">
        <v>85.48</v>
      </c>
    </row>
    <row r="3" spans="1:9" x14ac:dyDescent="0.35">
      <c r="A3" t="s">
        <v>239</v>
      </c>
      <c r="B3">
        <v>81.28</v>
      </c>
      <c r="C3">
        <v>74.790000000000006</v>
      </c>
      <c r="D3">
        <v>69.87</v>
      </c>
      <c r="E3">
        <v>17.02</v>
      </c>
      <c r="F3">
        <v>87.58</v>
      </c>
      <c r="G3">
        <v>29.28</v>
      </c>
      <c r="H3">
        <v>81.209999999999994</v>
      </c>
      <c r="I3">
        <v>65.290000000000006</v>
      </c>
    </row>
    <row r="4" spans="1:9" x14ac:dyDescent="0.35">
      <c r="A4" t="s">
        <v>334</v>
      </c>
      <c r="B4">
        <v>85.1</v>
      </c>
      <c r="C4">
        <v>62.05</v>
      </c>
      <c r="D4">
        <v>100.36</v>
      </c>
      <c r="E4">
        <v>51.51</v>
      </c>
      <c r="F4">
        <v>93.07</v>
      </c>
      <c r="G4">
        <v>54.59</v>
      </c>
      <c r="H4">
        <v>98.5</v>
      </c>
      <c r="I4">
        <v>76.8</v>
      </c>
    </row>
    <row r="5" spans="1:9" x14ac:dyDescent="0.35">
      <c r="A5" t="s">
        <v>306</v>
      </c>
      <c r="B5">
        <v>86.44</v>
      </c>
      <c r="C5">
        <v>76.03</v>
      </c>
      <c r="D5">
        <v>100.37</v>
      </c>
      <c r="E5">
        <v>49.47</v>
      </c>
      <c r="F5">
        <v>93.58</v>
      </c>
      <c r="G5">
        <v>63.3</v>
      </c>
      <c r="H5">
        <v>94.52</v>
      </c>
      <c r="I5">
        <v>79.55</v>
      </c>
    </row>
    <row r="6" spans="1:9" x14ac:dyDescent="0.35">
      <c r="A6" t="s">
        <v>187</v>
      </c>
      <c r="B6">
        <v>87.32</v>
      </c>
      <c r="C6">
        <v>80.599999999999994</v>
      </c>
      <c r="D6">
        <v>100.09</v>
      </c>
      <c r="E6">
        <v>94.19</v>
      </c>
      <c r="F6">
        <v>94.46</v>
      </c>
      <c r="G6">
        <v>62.49</v>
      </c>
      <c r="H6">
        <v>90.19</v>
      </c>
      <c r="I6">
        <v>86.97</v>
      </c>
    </row>
    <row r="7" spans="1:9" x14ac:dyDescent="0.35">
      <c r="A7" t="s">
        <v>224</v>
      </c>
      <c r="B7">
        <v>91.63</v>
      </c>
      <c r="C7">
        <v>98.19</v>
      </c>
      <c r="D7">
        <v>101.52</v>
      </c>
      <c r="E7">
        <v>98.09</v>
      </c>
      <c r="F7">
        <v>98.08</v>
      </c>
      <c r="G7">
        <v>49.83</v>
      </c>
      <c r="H7">
        <v>93.72</v>
      </c>
      <c r="I7">
        <v>91.43</v>
      </c>
    </row>
    <row r="8" spans="1:9" x14ac:dyDescent="0.35">
      <c r="A8" t="s">
        <v>126</v>
      </c>
      <c r="B8">
        <v>91.64</v>
      </c>
      <c r="C8">
        <v>94.05</v>
      </c>
      <c r="D8">
        <v>98.74</v>
      </c>
      <c r="E8">
        <v>88.62</v>
      </c>
      <c r="F8">
        <v>83.38</v>
      </c>
      <c r="G8">
        <v>73.41</v>
      </c>
      <c r="H8">
        <v>103</v>
      </c>
      <c r="I8">
        <v>90.59</v>
      </c>
    </row>
    <row r="9" spans="1:9" x14ac:dyDescent="0.35">
      <c r="A9" t="s">
        <v>304</v>
      </c>
      <c r="B9">
        <v>94.56</v>
      </c>
      <c r="C9">
        <v>75.66</v>
      </c>
      <c r="D9">
        <v>98.95</v>
      </c>
      <c r="E9">
        <v>24.37</v>
      </c>
      <c r="F9">
        <v>40.35</v>
      </c>
      <c r="G9">
        <v>31.85</v>
      </c>
      <c r="H9">
        <v>96.15</v>
      </c>
      <c r="I9">
        <v>68.62</v>
      </c>
    </row>
    <row r="10" spans="1:9" x14ac:dyDescent="0.35">
      <c r="A10" t="s">
        <v>132</v>
      </c>
      <c r="B10">
        <v>94.94</v>
      </c>
      <c r="C10">
        <v>83.27</v>
      </c>
      <c r="D10">
        <v>99.33</v>
      </c>
      <c r="E10">
        <v>99.55</v>
      </c>
      <c r="F10">
        <v>100.8</v>
      </c>
      <c r="G10">
        <v>44.55</v>
      </c>
      <c r="H10">
        <v>99.33</v>
      </c>
      <c r="I10">
        <v>89.55</v>
      </c>
    </row>
    <row r="11" spans="1:9" x14ac:dyDescent="0.35">
      <c r="A11" t="s">
        <v>180</v>
      </c>
      <c r="B11">
        <v>97.58</v>
      </c>
      <c r="C11">
        <v>77.709999999999994</v>
      </c>
      <c r="D11">
        <v>65.58</v>
      </c>
      <c r="E11">
        <v>19.59</v>
      </c>
      <c r="F11">
        <v>95.36</v>
      </c>
      <c r="G11">
        <v>51.61</v>
      </c>
      <c r="H11">
        <v>101.1</v>
      </c>
      <c r="I11">
        <v>72.069999999999993</v>
      </c>
    </row>
    <row r="12" spans="1:9" x14ac:dyDescent="0.35">
      <c r="A12" t="s">
        <v>269</v>
      </c>
      <c r="B12">
        <v>97.87</v>
      </c>
      <c r="C12">
        <v>89.32</v>
      </c>
      <c r="D12">
        <v>98.42</v>
      </c>
      <c r="E12">
        <v>82.81</v>
      </c>
      <c r="F12">
        <v>92.2</v>
      </c>
      <c r="G12">
        <v>78.23</v>
      </c>
      <c r="H12">
        <v>95.85</v>
      </c>
      <c r="I12">
        <v>89.16</v>
      </c>
    </row>
    <row r="13" spans="1:9" x14ac:dyDescent="0.35">
      <c r="A13" t="s">
        <v>186</v>
      </c>
      <c r="B13">
        <v>98.01</v>
      </c>
      <c r="C13">
        <v>80.42</v>
      </c>
      <c r="D13">
        <v>99.42</v>
      </c>
      <c r="E13">
        <v>47.41</v>
      </c>
      <c r="F13">
        <v>97.56</v>
      </c>
      <c r="G13">
        <v>40.4</v>
      </c>
      <c r="H13">
        <v>77.58</v>
      </c>
      <c r="I13">
        <v>78.09</v>
      </c>
    </row>
    <row r="14" spans="1:9" x14ac:dyDescent="0.35">
      <c r="A14" t="s">
        <v>271</v>
      </c>
      <c r="B14">
        <v>98.93</v>
      </c>
      <c r="C14">
        <v>89</v>
      </c>
      <c r="D14">
        <v>103.29</v>
      </c>
      <c r="E14">
        <v>85.12</v>
      </c>
      <c r="F14">
        <v>88.17</v>
      </c>
      <c r="G14">
        <v>68.92</v>
      </c>
      <c r="H14">
        <v>104.51</v>
      </c>
      <c r="I14">
        <v>89.63</v>
      </c>
    </row>
    <row r="15" spans="1:9" x14ac:dyDescent="0.35">
      <c r="A15" t="s">
        <v>118</v>
      </c>
      <c r="B15">
        <v>8.26</v>
      </c>
      <c r="C15">
        <v>-9.19</v>
      </c>
      <c r="D15">
        <v>10.199999999999999</v>
      </c>
      <c r="E15">
        <v>66.91</v>
      </c>
      <c r="I15">
        <v>44.44</v>
      </c>
    </row>
    <row r="16" spans="1:9" x14ac:dyDescent="0.35">
      <c r="A16" t="s">
        <v>331</v>
      </c>
      <c r="B16">
        <v>8.56</v>
      </c>
      <c r="C16">
        <v>6.26</v>
      </c>
      <c r="D16">
        <v>-0.48</v>
      </c>
      <c r="E16">
        <v>2.54</v>
      </c>
      <c r="I16">
        <v>34.28</v>
      </c>
    </row>
    <row r="17" spans="1:9" x14ac:dyDescent="0.35">
      <c r="A17" t="s">
        <v>284</v>
      </c>
      <c r="B17">
        <v>9.26</v>
      </c>
      <c r="C17">
        <v>23.74</v>
      </c>
      <c r="D17">
        <v>32.369999999999997</v>
      </c>
      <c r="E17">
        <v>57.73</v>
      </c>
      <c r="I17">
        <v>53.15</v>
      </c>
    </row>
    <row r="18" spans="1:9" x14ac:dyDescent="0.35">
      <c r="A18" t="s">
        <v>327</v>
      </c>
      <c r="B18">
        <v>11.37</v>
      </c>
      <c r="C18">
        <v>32.57</v>
      </c>
      <c r="D18">
        <v>0.54</v>
      </c>
      <c r="E18">
        <v>-0.68</v>
      </c>
      <c r="I18">
        <v>40.950000000000003</v>
      </c>
    </row>
    <row r="19" spans="1:9" x14ac:dyDescent="0.35">
      <c r="A19" t="s">
        <v>174</v>
      </c>
      <c r="B19">
        <v>11.39</v>
      </c>
      <c r="C19">
        <v>-7.37</v>
      </c>
      <c r="D19">
        <v>0.62</v>
      </c>
      <c r="E19">
        <v>-1.25</v>
      </c>
      <c r="I19">
        <v>30.26</v>
      </c>
    </row>
    <row r="20" spans="1:9" x14ac:dyDescent="0.35">
      <c r="A20" t="s">
        <v>298</v>
      </c>
      <c r="B20">
        <v>19.68</v>
      </c>
      <c r="C20">
        <v>-8.16</v>
      </c>
      <c r="D20">
        <v>-0.46</v>
      </c>
      <c r="E20">
        <v>1.22</v>
      </c>
      <c r="I20">
        <v>30.76</v>
      </c>
    </row>
    <row r="21" spans="1:9" x14ac:dyDescent="0.35">
      <c r="A21" t="s">
        <v>232</v>
      </c>
      <c r="B21">
        <v>31.66</v>
      </c>
      <c r="C21">
        <v>-6.13</v>
      </c>
      <c r="D21">
        <v>-1.19</v>
      </c>
      <c r="E21">
        <v>0.1</v>
      </c>
      <c r="I21">
        <v>31.58</v>
      </c>
    </row>
    <row r="22" spans="1:9" x14ac:dyDescent="0.35">
      <c r="A22" t="s">
        <v>159</v>
      </c>
      <c r="B22">
        <v>34.86</v>
      </c>
      <c r="C22">
        <v>15.14</v>
      </c>
      <c r="D22">
        <v>39.83</v>
      </c>
      <c r="E22">
        <v>10.15</v>
      </c>
      <c r="I22">
        <v>44.71</v>
      </c>
    </row>
    <row r="23" spans="1:9" x14ac:dyDescent="0.35">
      <c r="A23" t="s">
        <v>289</v>
      </c>
      <c r="B23">
        <v>36.92</v>
      </c>
      <c r="C23">
        <v>-5.09</v>
      </c>
      <c r="D23">
        <v>3.96</v>
      </c>
      <c r="E23">
        <v>0.95</v>
      </c>
      <c r="I23">
        <v>32.950000000000003</v>
      </c>
    </row>
    <row r="24" spans="1:9" x14ac:dyDescent="0.35">
      <c r="A24" t="s">
        <v>195</v>
      </c>
      <c r="B24">
        <v>40.020000000000003</v>
      </c>
      <c r="C24">
        <v>36.880000000000003</v>
      </c>
      <c r="D24">
        <v>67.33</v>
      </c>
      <c r="E24">
        <v>32.299999999999997</v>
      </c>
      <c r="I24">
        <v>58.5</v>
      </c>
    </row>
    <row r="25" spans="1:9" x14ac:dyDescent="0.35">
      <c r="A25" t="s">
        <v>115</v>
      </c>
      <c r="B25">
        <v>41.03</v>
      </c>
      <c r="C25">
        <v>5.0199999999999996</v>
      </c>
      <c r="D25">
        <v>0.28999999999999998</v>
      </c>
      <c r="E25">
        <v>1.22</v>
      </c>
      <c r="I25">
        <v>35.4</v>
      </c>
    </row>
    <row r="26" spans="1:9" x14ac:dyDescent="0.35">
      <c r="A26" t="s">
        <v>234</v>
      </c>
      <c r="B26">
        <v>43.31</v>
      </c>
      <c r="C26">
        <v>27.63</v>
      </c>
      <c r="D26">
        <v>6.01</v>
      </c>
      <c r="E26">
        <v>8.9499999999999993</v>
      </c>
      <c r="I26">
        <v>43.71</v>
      </c>
    </row>
    <row r="27" spans="1:9" x14ac:dyDescent="0.35">
      <c r="A27" t="s">
        <v>193</v>
      </c>
      <c r="B27">
        <v>44.58</v>
      </c>
      <c r="C27">
        <v>27.05</v>
      </c>
      <c r="D27">
        <v>43.7</v>
      </c>
      <c r="E27">
        <v>1.82</v>
      </c>
      <c r="I27">
        <v>47.32</v>
      </c>
    </row>
    <row r="28" spans="1:9" x14ac:dyDescent="0.35">
      <c r="A28" t="s">
        <v>321</v>
      </c>
      <c r="B28">
        <v>46.7</v>
      </c>
      <c r="C28">
        <v>-5.39</v>
      </c>
      <c r="D28">
        <v>0.05</v>
      </c>
      <c r="E28">
        <v>-0.19</v>
      </c>
      <c r="I28">
        <v>32.65</v>
      </c>
    </row>
    <row r="29" spans="1:9" x14ac:dyDescent="0.35">
      <c r="A29" t="s">
        <v>140</v>
      </c>
      <c r="B29">
        <v>48.15</v>
      </c>
      <c r="C29">
        <v>59.08</v>
      </c>
      <c r="D29">
        <v>101.04</v>
      </c>
      <c r="E29">
        <v>65.17</v>
      </c>
      <c r="I29">
        <v>75.36</v>
      </c>
    </row>
    <row r="30" spans="1:9" x14ac:dyDescent="0.35">
      <c r="A30" t="s">
        <v>237</v>
      </c>
      <c r="B30">
        <v>48.73</v>
      </c>
      <c r="C30">
        <v>70.39</v>
      </c>
      <c r="D30">
        <v>80.150000000000006</v>
      </c>
      <c r="E30">
        <v>16.87</v>
      </c>
      <c r="I30">
        <v>66.650000000000006</v>
      </c>
    </row>
    <row r="31" spans="1:9" x14ac:dyDescent="0.35">
      <c r="A31" t="s">
        <v>325</v>
      </c>
      <c r="B31">
        <v>49.81</v>
      </c>
      <c r="C31">
        <v>24.11</v>
      </c>
      <c r="D31">
        <v>-1.1599999999999999</v>
      </c>
      <c r="E31">
        <v>0.67</v>
      </c>
      <c r="I31">
        <v>40.590000000000003</v>
      </c>
    </row>
    <row r="32" spans="1:9" x14ac:dyDescent="0.35">
      <c r="A32" t="s">
        <v>267</v>
      </c>
      <c r="B32">
        <v>51.03</v>
      </c>
      <c r="C32">
        <v>42.32</v>
      </c>
      <c r="D32">
        <v>100.32</v>
      </c>
      <c r="E32">
        <v>47.9</v>
      </c>
      <c r="I32">
        <v>67.78</v>
      </c>
    </row>
    <row r="33" spans="1:9" x14ac:dyDescent="0.35">
      <c r="A33" t="s">
        <v>274</v>
      </c>
      <c r="B33">
        <v>52.05</v>
      </c>
      <c r="C33">
        <v>25.66</v>
      </c>
      <c r="D33">
        <v>97.4</v>
      </c>
      <c r="E33">
        <v>54.44</v>
      </c>
      <c r="I33">
        <v>64.25</v>
      </c>
    </row>
    <row r="34" spans="1:9" x14ac:dyDescent="0.35">
      <c r="A34" t="s">
        <v>235</v>
      </c>
      <c r="B34">
        <v>55.68</v>
      </c>
      <c r="C34">
        <v>50.04</v>
      </c>
      <c r="D34">
        <v>-2.25</v>
      </c>
      <c r="E34">
        <v>-1.05</v>
      </c>
      <c r="I34">
        <v>47.3</v>
      </c>
    </row>
    <row r="35" spans="1:9" x14ac:dyDescent="0.35">
      <c r="A35" t="s">
        <v>197</v>
      </c>
      <c r="B35">
        <v>56.85</v>
      </c>
      <c r="C35">
        <v>3.87</v>
      </c>
      <c r="D35">
        <v>6.72</v>
      </c>
      <c r="E35">
        <v>1.52</v>
      </c>
      <c r="I35">
        <v>36.79</v>
      </c>
    </row>
    <row r="36" spans="1:9" x14ac:dyDescent="0.35">
      <c r="A36" t="s">
        <v>176</v>
      </c>
      <c r="B36">
        <v>57.48</v>
      </c>
      <c r="C36">
        <v>4.92</v>
      </c>
      <c r="D36">
        <v>-0.12</v>
      </c>
      <c r="E36">
        <v>0.99</v>
      </c>
      <c r="I36">
        <v>36.07</v>
      </c>
    </row>
    <row r="37" spans="1:9" x14ac:dyDescent="0.35">
      <c r="A37" t="s">
        <v>300</v>
      </c>
      <c r="B37">
        <v>58.54</v>
      </c>
      <c r="C37">
        <v>48.1</v>
      </c>
      <c r="D37">
        <v>43.09</v>
      </c>
      <c r="E37">
        <v>1.21</v>
      </c>
      <c r="I37">
        <v>53.36</v>
      </c>
    </row>
    <row r="38" spans="1:9" x14ac:dyDescent="0.35">
      <c r="A38" t="s">
        <v>150</v>
      </c>
      <c r="B38">
        <v>58.6</v>
      </c>
      <c r="C38">
        <v>64.290000000000006</v>
      </c>
      <c r="D38">
        <v>97.68</v>
      </c>
      <c r="E38">
        <v>9.81</v>
      </c>
      <c r="I38">
        <v>66.599999999999994</v>
      </c>
    </row>
    <row r="39" spans="1:9" x14ac:dyDescent="0.35">
      <c r="A39" t="s">
        <v>183</v>
      </c>
      <c r="B39">
        <v>60.44</v>
      </c>
      <c r="C39">
        <v>45.48</v>
      </c>
      <c r="D39">
        <v>68.709999999999994</v>
      </c>
      <c r="E39">
        <v>45.72</v>
      </c>
      <c r="I39">
        <v>64.430000000000007</v>
      </c>
    </row>
    <row r="40" spans="1:9" x14ac:dyDescent="0.35">
      <c r="A40" t="s">
        <v>190</v>
      </c>
      <c r="B40">
        <v>60.67</v>
      </c>
      <c r="C40">
        <v>1.54</v>
      </c>
      <c r="D40">
        <v>77</v>
      </c>
      <c r="E40">
        <v>23.49</v>
      </c>
      <c r="I40">
        <v>49.76</v>
      </c>
    </row>
    <row r="41" spans="1:9" x14ac:dyDescent="0.35">
      <c r="A41" t="s">
        <v>296</v>
      </c>
      <c r="B41">
        <v>61.04</v>
      </c>
      <c r="C41">
        <v>20.55</v>
      </c>
      <c r="D41">
        <v>39.76</v>
      </c>
      <c r="E41">
        <v>8.2100000000000009</v>
      </c>
      <c r="I41">
        <v>47.04</v>
      </c>
    </row>
    <row r="42" spans="1:9" x14ac:dyDescent="0.35">
      <c r="A42" t="s">
        <v>288</v>
      </c>
      <c r="B42">
        <v>61.06</v>
      </c>
      <c r="C42">
        <v>11.46</v>
      </c>
      <c r="D42">
        <v>4.01</v>
      </c>
      <c r="E42">
        <v>0.1</v>
      </c>
      <c r="I42">
        <v>38.39</v>
      </c>
    </row>
    <row r="43" spans="1:9" x14ac:dyDescent="0.35">
      <c r="A43" t="s">
        <v>161</v>
      </c>
      <c r="B43">
        <v>63.07</v>
      </c>
      <c r="C43">
        <v>31.25</v>
      </c>
      <c r="D43">
        <v>17.22</v>
      </c>
      <c r="E43">
        <v>-0.42</v>
      </c>
      <c r="I43">
        <v>45.38</v>
      </c>
    </row>
    <row r="44" spans="1:9" x14ac:dyDescent="0.35">
      <c r="A44" t="s">
        <v>167</v>
      </c>
      <c r="B44">
        <v>63.69</v>
      </c>
      <c r="C44">
        <v>47.93</v>
      </c>
      <c r="D44">
        <v>78.13</v>
      </c>
      <c r="E44">
        <v>24.98</v>
      </c>
      <c r="I44">
        <v>62.68</v>
      </c>
    </row>
    <row r="45" spans="1:9" x14ac:dyDescent="0.35">
      <c r="A45" t="s">
        <v>297</v>
      </c>
      <c r="B45">
        <v>63.92</v>
      </c>
      <c r="C45">
        <v>13.37</v>
      </c>
      <c r="D45">
        <v>0.38</v>
      </c>
      <c r="E45">
        <v>0.03</v>
      </c>
      <c r="I45">
        <v>38.54</v>
      </c>
    </row>
    <row r="46" spans="1:9" x14ac:dyDescent="0.35">
      <c r="A46" t="s">
        <v>328</v>
      </c>
      <c r="B46">
        <v>64.08</v>
      </c>
      <c r="C46">
        <v>24.46</v>
      </c>
      <c r="D46">
        <v>1.93</v>
      </c>
      <c r="E46">
        <v>8.1999999999999993</v>
      </c>
      <c r="I46">
        <v>43.18</v>
      </c>
    </row>
    <row r="47" spans="1:9" x14ac:dyDescent="0.35">
      <c r="A47" t="s">
        <v>121</v>
      </c>
      <c r="B47">
        <v>64.260000000000005</v>
      </c>
      <c r="C47">
        <v>30.23</v>
      </c>
      <c r="D47">
        <v>98.85</v>
      </c>
      <c r="E47">
        <v>4.12</v>
      </c>
      <c r="I47">
        <v>56.93</v>
      </c>
    </row>
    <row r="48" spans="1:9" x14ac:dyDescent="0.35">
      <c r="A48" t="s">
        <v>313</v>
      </c>
      <c r="B48">
        <v>64.63</v>
      </c>
      <c r="C48">
        <v>8</v>
      </c>
      <c r="D48">
        <v>30.03</v>
      </c>
      <c r="E48">
        <v>6.97</v>
      </c>
      <c r="I48">
        <v>42.39</v>
      </c>
    </row>
    <row r="49" spans="1:9" x14ac:dyDescent="0.35">
      <c r="A49" t="s">
        <v>184</v>
      </c>
      <c r="B49">
        <v>65.069999999999993</v>
      </c>
      <c r="C49">
        <v>13.98</v>
      </c>
      <c r="D49">
        <v>-0.49</v>
      </c>
      <c r="E49">
        <v>-2.97</v>
      </c>
      <c r="I49">
        <v>38.07</v>
      </c>
    </row>
    <row r="50" spans="1:9" x14ac:dyDescent="0.35">
      <c r="A50" t="s">
        <v>175</v>
      </c>
      <c r="B50">
        <v>65.19</v>
      </c>
      <c r="C50">
        <v>33.770000000000003</v>
      </c>
      <c r="D50">
        <v>21.8</v>
      </c>
      <c r="E50">
        <v>-1.79</v>
      </c>
      <c r="I50">
        <v>46.51</v>
      </c>
    </row>
    <row r="51" spans="1:9" x14ac:dyDescent="0.35">
      <c r="A51" t="s">
        <v>192</v>
      </c>
      <c r="B51">
        <v>65.47</v>
      </c>
      <c r="C51">
        <v>79.61</v>
      </c>
      <c r="D51">
        <v>73.459999999999994</v>
      </c>
      <c r="E51">
        <v>15.73</v>
      </c>
      <c r="I51">
        <v>68.87</v>
      </c>
    </row>
    <row r="52" spans="1:9" x14ac:dyDescent="0.35">
      <c r="A52" t="s">
        <v>170</v>
      </c>
      <c r="B52">
        <v>65.94</v>
      </c>
      <c r="C52">
        <v>21.06</v>
      </c>
      <c r="D52">
        <v>2.34</v>
      </c>
      <c r="E52">
        <v>1.92</v>
      </c>
      <c r="I52">
        <v>41.27</v>
      </c>
    </row>
    <row r="53" spans="1:9" x14ac:dyDescent="0.35">
      <c r="A53" t="s">
        <v>151</v>
      </c>
      <c r="B53">
        <v>66.48</v>
      </c>
      <c r="C53">
        <v>5.48</v>
      </c>
      <c r="D53">
        <v>94.01</v>
      </c>
      <c r="E53">
        <v>76.510000000000005</v>
      </c>
      <c r="I53">
        <v>63.16</v>
      </c>
    </row>
    <row r="54" spans="1:9" x14ac:dyDescent="0.35">
      <c r="A54" t="s">
        <v>316</v>
      </c>
      <c r="B54">
        <v>66.77</v>
      </c>
      <c r="C54">
        <v>52.65</v>
      </c>
      <c r="D54">
        <v>-0.33</v>
      </c>
      <c r="E54">
        <v>1.75</v>
      </c>
      <c r="I54">
        <v>49.31</v>
      </c>
    </row>
    <row r="55" spans="1:9" x14ac:dyDescent="0.35">
      <c r="A55" t="s">
        <v>324</v>
      </c>
      <c r="B55">
        <v>67.260000000000005</v>
      </c>
      <c r="C55">
        <v>10.87</v>
      </c>
      <c r="D55">
        <v>1.44</v>
      </c>
      <c r="E55">
        <v>0.91</v>
      </c>
      <c r="I55">
        <v>38.35</v>
      </c>
    </row>
    <row r="56" spans="1:9" x14ac:dyDescent="0.35">
      <c r="A56" t="s">
        <v>157</v>
      </c>
      <c r="B56">
        <v>67.3</v>
      </c>
      <c r="C56">
        <v>10.47</v>
      </c>
      <c r="D56">
        <v>0.73</v>
      </c>
      <c r="E56">
        <v>-0.12</v>
      </c>
      <c r="I56">
        <v>37.93</v>
      </c>
    </row>
    <row r="57" spans="1:9" x14ac:dyDescent="0.35">
      <c r="A57" t="s">
        <v>114</v>
      </c>
      <c r="B57">
        <v>67.760000000000005</v>
      </c>
      <c r="C57">
        <v>55.7</v>
      </c>
      <c r="D57">
        <v>85.21</v>
      </c>
      <c r="E57">
        <v>2.0499999999999998</v>
      </c>
      <c r="I57">
        <v>61.64</v>
      </c>
    </row>
    <row r="58" spans="1:9" x14ac:dyDescent="0.35">
      <c r="A58" t="s">
        <v>209</v>
      </c>
      <c r="B58">
        <v>69.12</v>
      </c>
      <c r="C58">
        <v>75.05</v>
      </c>
      <c r="D58">
        <v>97.26</v>
      </c>
      <c r="E58">
        <v>29.08</v>
      </c>
      <c r="I58">
        <v>73.41</v>
      </c>
    </row>
    <row r="59" spans="1:9" x14ac:dyDescent="0.35">
      <c r="A59" t="s">
        <v>117</v>
      </c>
      <c r="B59">
        <v>69.13</v>
      </c>
      <c r="C59">
        <v>62.57</v>
      </c>
      <c r="D59">
        <v>5.59</v>
      </c>
      <c r="E59">
        <v>68.72</v>
      </c>
      <c r="I59">
        <v>65.13</v>
      </c>
    </row>
    <row r="60" spans="1:9" x14ac:dyDescent="0.35">
      <c r="A60" t="s">
        <v>261</v>
      </c>
      <c r="B60">
        <v>69.37</v>
      </c>
      <c r="C60">
        <v>38.979999999999997</v>
      </c>
      <c r="D60">
        <v>98.74</v>
      </c>
      <c r="E60">
        <v>43.51</v>
      </c>
      <c r="I60">
        <v>66.8</v>
      </c>
    </row>
    <row r="61" spans="1:9" x14ac:dyDescent="0.35">
      <c r="A61" t="s">
        <v>139</v>
      </c>
      <c r="B61">
        <v>70.3</v>
      </c>
      <c r="C61">
        <v>84.93</v>
      </c>
      <c r="D61">
        <v>101.17</v>
      </c>
      <c r="E61">
        <v>67</v>
      </c>
      <c r="I61">
        <v>83.62</v>
      </c>
    </row>
    <row r="62" spans="1:9" x14ac:dyDescent="0.35">
      <c r="A62" t="s">
        <v>233</v>
      </c>
      <c r="B62">
        <v>70.55</v>
      </c>
      <c r="C62">
        <v>28.93</v>
      </c>
      <c r="D62">
        <v>11.4</v>
      </c>
      <c r="E62">
        <v>1.24</v>
      </c>
      <c r="I62">
        <v>44.67</v>
      </c>
    </row>
    <row r="63" spans="1:9" x14ac:dyDescent="0.35">
      <c r="A63" t="s">
        <v>204</v>
      </c>
      <c r="B63">
        <v>70.790000000000006</v>
      </c>
      <c r="C63">
        <v>51.67</v>
      </c>
      <c r="D63">
        <v>101.25</v>
      </c>
      <c r="E63">
        <v>42.37</v>
      </c>
      <c r="I63">
        <v>70.3</v>
      </c>
    </row>
    <row r="64" spans="1:9" x14ac:dyDescent="0.35">
      <c r="A64" t="s">
        <v>223</v>
      </c>
      <c r="B64">
        <v>70.900000000000006</v>
      </c>
      <c r="C64">
        <v>47.34</v>
      </c>
      <c r="D64">
        <v>-0.47</v>
      </c>
      <c r="E64">
        <v>1.95</v>
      </c>
      <c r="I64">
        <v>48.08</v>
      </c>
    </row>
    <row r="65" spans="1:9" x14ac:dyDescent="0.35">
      <c r="A65" t="s">
        <v>278</v>
      </c>
      <c r="B65">
        <v>71.510000000000005</v>
      </c>
      <c r="C65">
        <v>58.62</v>
      </c>
      <c r="D65">
        <v>100.71</v>
      </c>
      <c r="E65">
        <v>75.430000000000007</v>
      </c>
      <c r="I65">
        <v>78.23</v>
      </c>
    </row>
    <row r="66" spans="1:9" x14ac:dyDescent="0.35">
      <c r="A66" t="s">
        <v>301</v>
      </c>
      <c r="B66">
        <v>71.61</v>
      </c>
      <c r="C66">
        <v>48.02</v>
      </c>
      <c r="D66">
        <v>98.91</v>
      </c>
      <c r="E66">
        <v>41.46</v>
      </c>
      <c r="I66">
        <v>68.900000000000006</v>
      </c>
    </row>
    <row r="67" spans="1:9" x14ac:dyDescent="0.35">
      <c r="A67" t="s">
        <v>177</v>
      </c>
      <c r="B67">
        <v>72.069999999999993</v>
      </c>
      <c r="C67">
        <v>54.08</v>
      </c>
      <c r="D67">
        <v>-1.23</v>
      </c>
      <c r="E67">
        <v>-1.33</v>
      </c>
      <c r="I67">
        <v>49.18</v>
      </c>
    </row>
    <row r="68" spans="1:9" x14ac:dyDescent="0.35">
      <c r="A68" t="s">
        <v>263</v>
      </c>
      <c r="B68">
        <v>72.56</v>
      </c>
      <c r="C68">
        <v>69.5</v>
      </c>
      <c r="D68">
        <v>89.72</v>
      </c>
      <c r="E68">
        <v>52.37</v>
      </c>
      <c r="I68">
        <v>75.430000000000007</v>
      </c>
    </row>
    <row r="69" spans="1:9" x14ac:dyDescent="0.35">
      <c r="A69" t="s">
        <v>319</v>
      </c>
      <c r="B69">
        <v>73.680000000000007</v>
      </c>
      <c r="C69">
        <v>50.84</v>
      </c>
      <c r="D69">
        <v>-2.04</v>
      </c>
      <c r="E69">
        <v>-0.2</v>
      </c>
      <c r="I69">
        <v>48.57</v>
      </c>
    </row>
    <row r="70" spans="1:9" x14ac:dyDescent="0.35">
      <c r="A70" t="s">
        <v>137</v>
      </c>
      <c r="B70">
        <v>73.89</v>
      </c>
      <c r="C70">
        <v>71.819999999999993</v>
      </c>
      <c r="D70">
        <v>100.52</v>
      </c>
      <c r="E70">
        <v>29.29</v>
      </c>
      <c r="I70">
        <v>73.28</v>
      </c>
    </row>
    <row r="71" spans="1:9" x14ac:dyDescent="0.35">
      <c r="A71" t="s">
        <v>262</v>
      </c>
      <c r="B71">
        <v>73.97</v>
      </c>
      <c r="C71">
        <v>48.82</v>
      </c>
      <c r="D71">
        <v>97.7</v>
      </c>
      <c r="E71">
        <v>84.1</v>
      </c>
      <c r="I71">
        <v>76.989999999999995</v>
      </c>
    </row>
    <row r="72" spans="1:9" x14ac:dyDescent="0.35">
      <c r="A72" t="s">
        <v>290</v>
      </c>
      <c r="B72">
        <v>75.02</v>
      </c>
      <c r="C72">
        <v>21.52</v>
      </c>
      <c r="D72">
        <v>4.0599999999999996</v>
      </c>
      <c r="E72">
        <v>-2.5</v>
      </c>
      <c r="I72">
        <v>41.24</v>
      </c>
    </row>
    <row r="73" spans="1:9" x14ac:dyDescent="0.35">
      <c r="A73" t="s">
        <v>320</v>
      </c>
      <c r="B73">
        <v>75.06</v>
      </c>
      <c r="C73">
        <v>49.47</v>
      </c>
      <c r="D73">
        <v>80.98</v>
      </c>
      <c r="E73">
        <v>1.58</v>
      </c>
      <c r="I73">
        <v>59.69</v>
      </c>
    </row>
    <row r="74" spans="1:9" x14ac:dyDescent="0.35">
      <c r="A74" t="s">
        <v>211</v>
      </c>
      <c r="B74">
        <v>76.03</v>
      </c>
      <c r="C74">
        <v>51.76</v>
      </c>
      <c r="D74">
        <v>101.61</v>
      </c>
      <c r="E74">
        <v>53.59</v>
      </c>
      <c r="I74">
        <v>72.7</v>
      </c>
    </row>
    <row r="75" spans="1:9" x14ac:dyDescent="0.35">
      <c r="A75" t="s">
        <v>218</v>
      </c>
      <c r="B75">
        <v>76.400000000000006</v>
      </c>
      <c r="C75">
        <v>80.8</v>
      </c>
      <c r="D75">
        <v>85.38</v>
      </c>
      <c r="E75">
        <v>8.5399999999999991</v>
      </c>
      <c r="I75">
        <v>69.959999999999994</v>
      </c>
    </row>
    <row r="76" spans="1:9" x14ac:dyDescent="0.35">
      <c r="A76" t="s">
        <v>339</v>
      </c>
      <c r="B76">
        <v>77.13</v>
      </c>
      <c r="C76">
        <v>73.59</v>
      </c>
      <c r="D76">
        <v>96.64</v>
      </c>
      <c r="E76">
        <v>34.14</v>
      </c>
      <c r="I76">
        <v>74.31</v>
      </c>
    </row>
    <row r="77" spans="1:9" x14ac:dyDescent="0.35">
      <c r="A77" t="s">
        <v>163</v>
      </c>
      <c r="B77">
        <v>77.569999999999993</v>
      </c>
      <c r="C77">
        <v>41.31</v>
      </c>
      <c r="D77">
        <v>84.24</v>
      </c>
      <c r="E77">
        <v>51.28</v>
      </c>
      <c r="I77">
        <v>67.290000000000006</v>
      </c>
    </row>
    <row r="78" spans="1:9" x14ac:dyDescent="0.35">
      <c r="A78" t="s">
        <v>318</v>
      </c>
      <c r="B78">
        <v>77.61</v>
      </c>
      <c r="C78">
        <v>31.89</v>
      </c>
      <c r="D78">
        <v>0.13</v>
      </c>
      <c r="E78">
        <v>-1.36</v>
      </c>
      <c r="I78">
        <v>43.79</v>
      </c>
    </row>
    <row r="79" spans="1:9" x14ac:dyDescent="0.35">
      <c r="A79" t="s">
        <v>153</v>
      </c>
      <c r="B79">
        <v>77.62</v>
      </c>
      <c r="C79">
        <v>55.95</v>
      </c>
      <c r="D79">
        <v>98.17</v>
      </c>
      <c r="E79">
        <v>46.88</v>
      </c>
      <c r="I79">
        <v>72.22</v>
      </c>
    </row>
    <row r="80" spans="1:9" x14ac:dyDescent="0.35">
      <c r="A80" t="s">
        <v>227</v>
      </c>
      <c r="B80">
        <v>77.709999999999994</v>
      </c>
      <c r="C80">
        <v>49.63</v>
      </c>
      <c r="D80">
        <v>101.44</v>
      </c>
      <c r="E80">
        <v>102.74</v>
      </c>
      <c r="I80">
        <v>81.25</v>
      </c>
    </row>
    <row r="81" spans="1:9" x14ac:dyDescent="0.35">
      <c r="A81" t="s">
        <v>240</v>
      </c>
      <c r="B81">
        <v>78.069999999999993</v>
      </c>
      <c r="C81">
        <v>83.39</v>
      </c>
      <c r="D81">
        <v>100.09</v>
      </c>
      <c r="E81">
        <v>98.93</v>
      </c>
      <c r="I81">
        <v>89.36</v>
      </c>
    </row>
    <row r="82" spans="1:9" x14ac:dyDescent="0.35">
      <c r="A82" t="s">
        <v>112</v>
      </c>
      <c r="B82">
        <v>78.19</v>
      </c>
      <c r="C82">
        <v>20.010000000000002</v>
      </c>
      <c r="D82">
        <v>57.6</v>
      </c>
      <c r="E82">
        <v>-0.19</v>
      </c>
      <c r="I82">
        <v>48.62</v>
      </c>
    </row>
    <row r="83" spans="1:9" x14ac:dyDescent="0.35">
      <c r="A83" t="s">
        <v>216</v>
      </c>
      <c r="B83">
        <v>78.599999999999994</v>
      </c>
      <c r="C83">
        <v>31.3</v>
      </c>
      <c r="D83">
        <v>19.59</v>
      </c>
      <c r="E83">
        <v>3.76</v>
      </c>
      <c r="I83">
        <v>47.23</v>
      </c>
    </row>
    <row r="84" spans="1:9" x14ac:dyDescent="0.35">
      <c r="A84" t="s">
        <v>326</v>
      </c>
      <c r="B84">
        <v>79</v>
      </c>
      <c r="C84">
        <v>7.31</v>
      </c>
      <c r="D84">
        <v>13.86</v>
      </c>
      <c r="E84">
        <v>23.95</v>
      </c>
      <c r="I84">
        <v>43.83</v>
      </c>
    </row>
    <row r="85" spans="1:9" x14ac:dyDescent="0.35">
      <c r="A85" t="s">
        <v>123</v>
      </c>
      <c r="B85">
        <v>79.59</v>
      </c>
      <c r="C85">
        <v>63.97</v>
      </c>
      <c r="D85">
        <v>96.1</v>
      </c>
      <c r="E85">
        <v>34.81</v>
      </c>
      <c r="I85">
        <v>71.92</v>
      </c>
    </row>
    <row r="86" spans="1:9" x14ac:dyDescent="0.35">
      <c r="A86" t="s">
        <v>214</v>
      </c>
      <c r="B86">
        <v>79.86</v>
      </c>
      <c r="C86">
        <v>36.15</v>
      </c>
      <c r="D86">
        <v>32.56</v>
      </c>
      <c r="E86">
        <v>0.32</v>
      </c>
      <c r="I86">
        <v>49.68</v>
      </c>
    </row>
    <row r="87" spans="1:9" x14ac:dyDescent="0.35">
      <c r="A87" t="s">
        <v>323</v>
      </c>
      <c r="B87">
        <v>80</v>
      </c>
      <c r="C87">
        <v>40.61</v>
      </c>
      <c r="D87">
        <v>4.7</v>
      </c>
      <c r="E87">
        <v>1.61</v>
      </c>
      <c r="I87">
        <v>47.38</v>
      </c>
    </row>
    <row r="88" spans="1:9" x14ac:dyDescent="0.35">
      <c r="A88" t="s">
        <v>219</v>
      </c>
      <c r="B88">
        <v>80.69</v>
      </c>
      <c r="C88">
        <v>74.22</v>
      </c>
      <c r="D88">
        <v>93.44</v>
      </c>
      <c r="E88">
        <v>21.6</v>
      </c>
      <c r="I88">
        <v>71.89</v>
      </c>
    </row>
    <row r="89" spans="1:9" x14ac:dyDescent="0.35">
      <c r="A89" t="s">
        <v>171</v>
      </c>
      <c r="B89">
        <v>80.8</v>
      </c>
      <c r="C89">
        <v>39.67</v>
      </c>
      <c r="D89">
        <v>59.93</v>
      </c>
      <c r="E89">
        <v>9.67</v>
      </c>
      <c r="I89">
        <v>56.06</v>
      </c>
    </row>
    <row r="90" spans="1:9" x14ac:dyDescent="0.35">
      <c r="A90" t="s">
        <v>329</v>
      </c>
      <c r="B90">
        <v>80.84</v>
      </c>
      <c r="C90">
        <v>0.51</v>
      </c>
      <c r="D90">
        <v>-0.96</v>
      </c>
      <c r="E90">
        <v>1.0900000000000001</v>
      </c>
      <c r="I90">
        <v>36.020000000000003</v>
      </c>
    </row>
    <row r="91" spans="1:9" x14ac:dyDescent="0.35">
      <c r="A91" t="s">
        <v>205</v>
      </c>
      <c r="B91">
        <v>81.25</v>
      </c>
      <c r="C91">
        <v>78.23</v>
      </c>
      <c r="D91">
        <v>97.14</v>
      </c>
      <c r="E91">
        <v>40.700000000000003</v>
      </c>
      <c r="I91">
        <v>77.02</v>
      </c>
    </row>
    <row r="92" spans="1:9" x14ac:dyDescent="0.35">
      <c r="A92" t="s">
        <v>242</v>
      </c>
      <c r="B92">
        <v>81.64</v>
      </c>
      <c r="C92">
        <v>106.27</v>
      </c>
      <c r="D92">
        <v>97.46</v>
      </c>
      <c r="E92">
        <v>12.92</v>
      </c>
      <c r="I92">
        <v>79.34</v>
      </c>
    </row>
    <row r="93" spans="1:9" x14ac:dyDescent="0.35">
      <c r="A93" t="s">
        <v>310</v>
      </c>
      <c r="B93">
        <v>82</v>
      </c>
      <c r="C93">
        <v>10.98</v>
      </c>
      <c r="D93">
        <v>-0.34</v>
      </c>
      <c r="E93">
        <v>-0.28000000000000003</v>
      </c>
      <c r="I93">
        <v>38.58</v>
      </c>
    </row>
    <row r="94" spans="1:9" x14ac:dyDescent="0.35">
      <c r="A94" t="s">
        <v>145</v>
      </c>
      <c r="B94">
        <v>83.16</v>
      </c>
      <c r="C94">
        <v>59.18</v>
      </c>
      <c r="D94">
        <v>72.84</v>
      </c>
      <c r="E94">
        <v>31.28</v>
      </c>
      <c r="I94">
        <v>67.06</v>
      </c>
    </row>
    <row r="95" spans="1:9" x14ac:dyDescent="0.35">
      <c r="A95" t="s">
        <v>276</v>
      </c>
      <c r="B95">
        <v>83.33</v>
      </c>
      <c r="C95">
        <v>82.38</v>
      </c>
      <c r="D95">
        <v>97.22</v>
      </c>
      <c r="E95">
        <v>66.92</v>
      </c>
      <c r="I95">
        <v>83.05</v>
      </c>
    </row>
    <row r="96" spans="1:9" x14ac:dyDescent="0.35">
      <c r="A96" t="s">
        <v>130</v>
      </c>
      <c r="B96">
        <v>84.27</v>
      </c>
      <c r="C96">
        <v>55.12</v>
      </c>
      <c r="D96">
        <v>79.739999999999995</v>
      </c>
      <c r="E96">
        <v>37.799999999999997</v>
      </c>
      <c r="I96">
        <v>68.17</v>
      </c>
    </row>
    <row r="97" spans="1:9" x14ac:dyDescent="0.35">
      <c r="A97" t="s">
        <v>252</v>
      </c>
      <c r="B97">
        <v>85.21</v>
      </c>
      <c r="C97">
        <v>80.47</v>
      </c>
      <c r="D97">
        <v>73.010000000000005</v>
      </c>
      <c r="E97">
        <v>6.85</v>
      </c>
      <c r="I97">
        <v>68.27</v>
      </c>
    </row>
    <row r="98" spans="1:9" x14ac:dyDescent="0.35">
      <c r="A98" t="s">
        <v>213</v>
      </c>
      <c r="B98">
        <v>85.21</v>
      </c>
      <c r="C98">
        <v>80.430000000000007</v>
      </c>
      <c r="D98">
        <v>99.54</v>
      </c>
      <c r="E98">
        <v>85.13</v>
      </c>
      <c r="I98">
        <v>86.32</v>
      </c>
    </row>
    <row r="99" spans="1:9" x14ac:dyDescent="0.35">
      <c r="A99" t="s">
        <v>314</v>
      </c>
      <c r="B99">
        <v>86.12</v>
      </c>
      <c r="C99">
        <v>50.27</v>
      </c>
      <c r="D99">
        <v>89.17</v>
      </c>
      <c r="E99">
        <v>3.13</v>
      </c>
      <c r="I99">
        <v>61.86</v>
      </c>
    </row>
    <row r="100" spans="1:9" x14ac:dyDescent="0.35">
      <c r="A100" t="s">
        <v>308</v>
      </c>
      <c r="B100">
        <v>86.34</v>
      </c>
      <c r="C100">
        <v>36.049999999999997</v>
      </c>
      <c r="D100">
        <v>60.48</v>
      </c>
      <c r="E100">
        <v>5.42</v>
      </c>
      <c r="I100">
        <v>54.67</v>
      </c>
    </row>
    <row r="101" spans="1:9" x14ac:dyDescent="0.35">
      <c r="A101" t="s">
        <v>330</v>
      </c>
      <c r="B101">
        <v>86.76</v>
      </c>
      <c r="C101">
        <v>61.19</v>
      </c>
      <c r="D101">
        <v>44.95</v>
      </c>
      <c r="E101">
        <v>9.01</v>
      </c>
      <c r="I101">
        <v>59.91</v>
      </c>
    </row>
    <row r="102" spans="1:9" x14ac:dyDescent="0.35">
      <c r="A102" t="s">
        <v>128</v>
      </c>
      <c r="B102">
        <v>87.61</v>
      </c>
      <c r="C102">
        <v>93.36</v>
      </c>
      <c r="D102">
        <v>95.31</v>
      </c>
      <c r="E102">
        <v>60.68</v>
      </c>
      <c r="I102">
        <v>84.73</v>
      </c>
    </row>
    <row r="103" spans="1:9" x14ac:dyDescent="0.35">
      <c r="A103" t="s">
        <v>317</v>
      </c>
      <c r="B103">
        <v>87.68</v>
      </c>
      <c r="C103">
        <v>56.31</v>
      </c>
      <c r="D103">
        <v>49.49</v>
      </c>
      <c r="E103">
        <v>24.91</v>
      </c>
      <c r="I103">
        <v>62.22</v>
      </c>
    </row>
    <row r="104" spans="1:9" x14ac:dyDescent="0.35">
      <c r="A104" t="s">
        <v>124</v>
      </c>
      <c r="B104">
        <v>87.95</v>
      </c>
      <c r="C104">
        <v>82.08</v>
      </c>
      <c r="D104">
        <v>99.74</v>
      </c>
      <c r="E104">
        <v>21.12</v>
      </c>
      <c r="I104">
        <v>75.069999999999993</v>
      </c>
    </row>
    <row r="105" spans="1:9" x14ac:dyDescent="0.35">
      <c r="A105" t="s">
        <v>147</v>
      </c>
      <c r="B105">
        <v>88.06</v>
      </c>
      <c r="C105">
        <v>64.06</v>
      </c>
      <c r="D105">
        <v>53.73</v>
      </c>
      <c r="E105">
        <v>4.83</v>
      </c>
      <c r="I105">
        <v>61.16</v>
      </c>
    </row>
    <row r="106" spans="1:9" x14ac:dyDescent="0.35">
      <c r="A106" t="s">
        <v>206</v>
      </c>
      <c r="B106">
        <v>88.14</v>
      </c>
      <c r="C106">
        <v>42.84</v>
      </c>
      <c r="D106">
        <v>100.49</v>
      </c>
      <c r="E106">
        <v>82.07</v>
      </c>
      <c r="I106">
        <v>76.08</v>
      </c>
    </row>
    <row r="107" spans="1:9" x14ac:dyDescent="0.35">
      <c r="A107" t="s">
        <v>302</v>
      </c>
      <c r="B107">
        <v>88.57</v>
      </c>
      <c r="C107">
        <v>65.91</v>
      </c>
      <c r="D107">
        <v>100.19</v>
      </c>
      <c r="E107">
        <v>70.239999999999995</v>
      </c>
      <c r="I107">
        <v>79.95</v>
      </c>
    </row>
    <row r="108" spans="1:9" x14ac:dyDescent="0.35">
      <c r="A108" t="s">
        <v>275</v>
      </c>
      <c r="B108">
        <v>88.92</v>
      </c>
      <c r="C108">
        <v>77.98</v>
      </c>
      <c r="D108">
        <v>98.09</v>
      </c>
      <c r="E108">
        <v>42.78</v>
      </c>
      <c r="I108">
        <v>77.819999999999993</v>
      </c>
    </row>
    <row r="109" spans="1:9" x14ac:dyDescent="0.35">
      <c r="A109" t="s">
        <v>185</v>
      </c>
      <c r="B109">
        <v>89.7</v>
      </c>
      <c r="C109">
        <v>23.06</v>
      </c>
      <c r="D109">
        <v>74.400000000000006</v>
      </c>
      <c r="E109">
        <v>21.07</v>
      </c>
      <c r="I109">
        <v>57.38</v>
      </c>
    </row>
    <row r="110" spans="1:9" x14ac:dyDescent="0.35">
      <c r="A110" t="s">
        <v>231</v>
      </c>
      <c r="B110">
        <v>89.98</v>
      </c>
      <c r="C110">
        <v>66.319999999999993</v>
      </c>
      <c r="D110">
        <v>97.92</v>
      </c>
      <c r="E110">
        <v>87.44</v>
      </c>
      <c r="I110">
        <v>83</v>
      </c>
    </row>
    <row r="111" spans="1:9" x14ac:dyDescent="0.35">
      <c r="A111" t="s">
        <v>303</v>
      </c>
      <c r="B111">
        <v>90.03</v>
      </c>
      <c r="C111">
        <v>46.63</v>
      </c>
      <c r="D111">
        <v>92.98</v>
      </c>
      <c r="E111">
        <v>84.2</v>
      </c>
      <c r="I111">
        <v>76.510000000000005</v>
      </c>
    </row>
    <row r="112" spans="1:9" x14ac:dyDescent="0.35">
      <c r="A112" t="s">
        <v>113</v>
      </c>
      <c r="B112">
        <v>90.3</v>
      </c>
      <c r="C112">
        <v>41.21</v>
      </c>
      <c r="D112">
        <v>76.55</v>
      </c>
      <c r="E112">
        <v>0.15</v>
      </c>
      <c r="I112">
        <v>57.37</v>
      </c>
    </row>
    <row r="113" spans="1:9" x14ac:dyDescent="0.35">
      <c r="A113" t="s">
        <v>217</v>
      </c>
      <c r="B113">
        <v>91.1</v>
      </c>
      <c r="C113">
        <v>71.53</v>
      </c>
      <c r="D113">
        <v>98.56</v>
      </c>
      <c r="E113">
        <v>89.09</v>
      </c>
      <c r="I113">
        <v>84.86</v>
      </c>
    </row>
    <row r="114" spans="1:9" x14ac:dyDescent="0.35">
      <c r="A114" t="s">
        <v>196</v>
      </c>
      <c r="B114">
        <v>91.22</v>
      </c>
      <c r="C114">
        <v>72.83</v>
      </c>
      <c r="D114">
        <v>100.38</v>
      </c>
      <c r="E114">
        <v>65.95</v>
      </c>
      <c r="I114">
        <v>81.150000000000006</v>
      </c>
    </row>
    <row r="115" spans="1:9" x14ac:dyDescent="0.35">
      <c r="A115" t="s">
        <v>305</v>
      </c>
      <c r="B115">
        <v>91.35</v>
      </c>
      <c r="C115">
        <v>60.52</v>
      </c>
      <c r="D115">
        <v>98.86</v>
      </c>
      <c r="E115">
        <v>69.87</v>
      </c>
      <c r="I115">
        <v>78.459999999999994</v>
      </c>
    </row>
    <row r="116" spans="1:9" x14ac:dyDescent="0.35">
      <c r="A116" t="s">
        <v>266</v>
      </c>
      <c r="B116">
        <v>91.4</v>
      </c>
      <c r="C116">
        <v>82.04</v>
      </c>
      <c r="D116">
        <v>92.31</v>
      </c>
      <c r="E116">
        <v>68.2</v>
      </c>
      <c r="I116">
        <v>82.94</v>
      </c>
    </row>
    <row r="117" spans="1:9" x14ac:dyDescent="0.35">
      <c r="A117" t="s">
        <v>279</v>
      </c>
      <c r="B117">
        <v>91.64</v>
      </c>
      <c r="C117">
        <v>91.11</v>
      </c>
      <c r="D117">
        <v>100.72</v>
      </c>
      <c r="E117">
        <v>76.44</v>
      </c>
      <c r="I117">
        <v>88.01</v>
      </c>
    </row>
    <row r="118" spans="1:9" x14ac:dyDescent="0.35">
      <c r="A118" t="s">
        <v>254</v>
      </c>
      <c r="B118">
        <v>91.78</v>
      </c>
      <c r="C118">
        <v>60.03</v>
      </c>
      <c r="D118">
        <v>20.93</v>
      </c>
      <c r="E118">
        <v>-0.53</v>
      </c>
      <c r="I118">
        <v>54.86</v>
      </c>
    </row>
    <row r="119" spans="1:9" x14ac:dyDescent="0.35">
      <c r="A119" t="s">
        <v>277</v>
      </c>
      <c r="B119">
        <v>91.9</v>
      </c>
      <c r="C119">
        <v>95.71</v>
      </c>
      <c r="D119">
        <v>101.24</v>
      </c>
      <c r="E119">
        <v>96.75</v>
      </c>
      <c r="I119">
        <v>93.07</v>
      </c>
    </row>
    <row r="120" spans="1:9" x14ac:dyDescent="0.35">
      <c r="A120" t="s">
        <v>336</v>
      </c>
      <c r="B120">
        <v>92.58</v>
      </c>
      <c r="C120">
        <v>85.58</v>
      </c>
      <c r="D120">
        <v>91.87</v>
      </c>
      <c r="E120">
        <v>89.84</v>
      </c>
      <c r="I120">
        <v>87.87</v>
      </c>
    </row>
    <row r="121" spans="1:9" x14ac:dyDescent="0.35">
      <c r="A121" t="s">
        <v>293</v>
      </c>
      <c r="B121">
        <v>92.62</v>
      </c>
      <c r="C121">
        <v>36.700000000000003</v>
      </c>
      <c r="D121">
        <v>7.58</v>
      </c>
      <c r="E121">
        <v>3.48</v>
      </c>
      <c r="I121">
        <v>47.71</v>
      </c>
    </row>
    <row r="122" spans="1:9" x14ac:dyDescent="0.35">
      <c r="A122" t="s">
        <v>236</v>
      </c>
      <c r="B122">
        <v>92.92</v>
      </c>
      <c r="C122">
        <v>83.9</v>
      </c>
      <c r="D122">
        <v>-0.96</v>
      </c>
      <c r="E122">
        <v>2.0099999999999998</v>
      </c>
      <c r="I122">
        <v>58.84</v>
      </c>
    </row>
    <row r="123" spans="1:9" x14ac:dyDescent="0.35">
      <c r="A123" t="s">
        <v>220</v>
      </c>
      <c r="B123">
        <v>93.26</v>
      </c>
      <c r="C123">
        <v>86.93</v>
      </c>
      <c r="D123">
        <v>87.61</v>
      </c>
      <c r="E123">
        <v>43.04</v>
      </c>
      <c r="I123">
        <v>79.06</v>
      </c>
    </row>
    <row r="124" spans="1:9" x14ac:dyDescent="0.35">
      <c r="A124" t="s">
        <v>299</v>
      </c>
      <c r="B124">
        <v>93.77</v>
      </c>
      <c r="C124">
        <v>52.03</v>
      </c>
      <c r="D124">
        <v>55.83</v>
      </c>
      <c r="E124">
        <v>11.51</v>
      </c>
      <c r="I124">
        <v>59.76</v>
      </c>
    </row>
    <row r="125" spans="1:9" x14ac:dyDescent="0.35">
      <c r="A125" t="s">
        <v>164</v>
      </c>
      <c r="B125">
        <v>93.93</v>
      </c>
      <c r="C125">
        <v>44.91</v>
      </c>
      <c r="D125">
        <v>70.41</v>
      </c>
      <c r="E125">
        <v>70.069999999999993</v>
      </c>
      <c r="I125">
        <v>70.62</v>
      </c>
    </row>
    <row r="126" spans="1:9" x14ac:dyDescent="0.35">
      <c r="A126" t="s">
        <v>315</v>
      </c>
      <c r="B126">
        <v>94.03</v>
      </c>
      <c r="C126">
        <v>18.579999999999998</v>
      </c>
      <c r="D126">
        <v>14.78</v>
      </c>
      <c r="E126">
        <v>11.66</v>
      </c>
      <c r="I126">
        <v>45.41</v>
      </c>
    </row>
    <row r="127" spans="1:9" x14ac:dyDescent="0.35">
      <c r="A127" t="s">
        <v>210</v>
      </c>
      <c r="B127">
        <v>94.04</v>
      </c>
      <c r="C127">
        <v>72.150000000000006</v>
      </c>
      <c r="D127">
        <v>93.18</v>
      </c>
      <c r="E127">
        <v>40.51</v>
      </c>
      <c r="I127">
        <v>75.45</v>
      </c>
    </row>
    <row r="128" spans="1:9" x14ac:dyDescent="0.35">
      <c r="A128" t="s">
        <v>215</v>
      </c>
      <c r="B128">
        <v>94.29</v>
      </c>
      <c r="C128">
        <v>97</v>
      </c>
      <c r="D128">
        <v>84.22</v>
      </c>
      <c r="E128">
        <v>66.92</v>
      </c>
      <c r="I128">
        <v>85.76</v>
      </c>
    </row>
    <row r="129" spans="1:9" x14ac:dyDescent="0.35">
      <c r="A129" t="s">
        <v>188</v>
      </c>
      <c r="B129">
        <v>94.51</v>
      </c>
      <c r="C129">
        <v>54.8</v>
      </c>
      <c r="D129">
        <v>100.92</v>
      </c>
      <c r="E129">
        <v>11.16</v>
      </c>
      <c r="I129">
        <v>67.03</v>
      </c>
    </row>
    <row r="130" spans="1:9" x14ac:dyDescent="0.35">
      <c r="A130" t="s">
        <v>226</v>
      </c>
      <c r="B130">
        <v>94.55</v>
      </c>
      <c r="C130">
        <v>100.33</v>
      </c>
      <c r="D130">
        <v>101.09</v>
      </c>
      <c r="E130">
        <v>94.34</v>
      </c>
      <c r="I130">
        <v>93.96</v>
      </c>
    </row>
    <row r="131" spans="1:9" x14ac:dyDescent="0.35">
      <c r="A131" t="s">
        <v>169</v>
      </c>
      <c r="B131">
        <v>94.57</v>
      </c>
      <c r="C131">
        <v>81.87</v>
      </c>
      <c r="D131">
        <v>80.239999999999995</v>
      </c>
      <c r="E131">
        <v>36.71</v>
      </c>
      <c r="I131">
        <v>75.62</v>
      </c>
    </row>
    <row r="132" spans="1:9" x14ac:dyDescent="0.35">
      <c r="A132" t="s">
        <v>156</v>
      </c>
      <c r="B132">
        <v>94.57</v>
      </c>
      <c r="C132">
        <v>48.21</v>
      </c>
      <c r="D132">
        <v>98.33</v>
      </c>
      <c r="E132">
        <v>92.46</v>
      </c>
      <c r="I132">
        <v>79.42</v>
      </c>
    </row>
    <row r="133" spans="1:9" x14ac:dyDescent="0.35">
      <c r="A133" t="s">
        <v>133</v>
      </c>
      <c r="B133">
        <v>94.61</v>
      </c>
      <c r="C133">
        <v>105.95</v>
      </c>
      <c r="D133">
        <v>98.54</v>
      </c>
      <c r="E133">
        <v>64.28</v>
      </c>
      <c r="I133">
        <v>89.53</v>
      </c>
    </row>
    <row r="134" spans="1:9" x14ac:dyDescent="0.35">
      <c r="A134" t="s">
        <v>178</v>
      </c>
      <c r="B134">
        <v>94.85</v>
      </c>
      <c r="C134">
        <v>58.06</v>
      </c>
      <c r="D134">
        <v>30.73</v>
      </c>
      <c r="E134">
        <v>-1.2</v>
      </c>
      <c r="I134">
        <v>55.69</v>
      </c>
    </row>
    <row r="135" spans="1:9" x14ac:dyDescent="0.35">
      <c r="A135" t="s">
        <v>281</v>
      </c>
      <c r="B135">
        <v>95.54</v>
      </c>
      <c r="C135">
        <v>83.97</v>
      </c>
      <c r="D135">
        <v>100.03</v>
      </c>
      <c r="E135">
        <v>96</v>
      </c>
      <c r="I135">
        <v>89.84</v>
      </c>
    </row>
    <row r="136" spans="1:9" x14ac:dyDescent="0.35">
      <c r="A136" t="s">
        <v>338</v>
      </c>
      <c r="B136">
        <v>95.78</v>
      </c>
      <c r="C136">
        <v>101.05</v>
      </c>
      <c r="D136">
        <v>92.37</v>
      </c>
      <c r="E136">
        <v>76.709999999999994</v>
      </c>
      <c r="I136">
        <v>89.79</v>
      </c>
    </row>
    <row r="137" spans="1:9" x14ac:dyDescent="0.35">
      <c r="A137" t="s">
        <v>258</v>
      </c>
      <c r="B137">
        <v>95.85</v>
      </c>
      <c r="C137">
        <v>91.32</v>
      </c>
      <c r="D137">
        <v>100.37</v>
      </c>
      <c r="E137">
        <v>98.88</v>
      </c>
      <c r="I137">
        <v>92.37</v>
      </c>
    </row>
    <row r="138" spans="1:9" x14ac:dyDescent="0.35">
      <c r="A138" t="s">
        <v>166</v>
      </c>
      <c r="B138">
        <v>95.86</v>
      </c>
      <c r="C138">
        <v>68.63</v>
      </c>
      <c r="D138">
        <v>75.77</v>
      </c>
      <c r="E138">
        <v>40.659999999999997</v>
      </c>
      <c r="I138">
        <v>72.31</v>
      </c>
    </row>
    <row r="139" spans="1:9" x14ac:dyDescent="0.35">
      <c r="A139" t="s">
        <v>225</v>
      </c>
      <c r="B139">
        <v>95.88</v>
      </c>
      <c r="C139">
        <v>87.65</v>
      </c>
      <c r="D139">
        <v>99.68</v>
      </c>
      <c r="E139">
        <v>59.18</v>
      </c>
      <c r="I139">
        <v>83.97</v>
      </c>
    </row>
    <row r="140" spans="1:9" x14ac:dyDescent="0.35">
      <c r="A140" t="s">
        <v>138</v>
      </c>
      <c r="B140">
        <v>96.37</v>
      </c>
      <c r="C140">
        <v>83.86</v>
      </c>
      <c r="D140">
        <v>97.9</v>
      </c>
      <c r="E140">
        <v>49.53</v>
      </c>
      <c r="I140">
        <v>80.97</v>
      </c>
    </row>
    <row r="141" spans="1:9" x14ac:dyDescent="0.35">
      <c r="A141" t="s">
        <v>122</v>
      </c>
      <c r="B141">
        <v>96.83</v>
      </c>
      <c r="C141">
        <v>65.42</v>
      </c>
      <c r="D141">
        <v>100.43</v>
      </c>
      <c r="E141">
        <v>3.68</v>
      </c>
      <c r="I141">
        <v>67.959999999999994</v>
      </c>
    </row>
    <row r="142" spans="1:9" x14ac:dyDescent="0.35">
      <c r="A142" t="s">
        <v>168</v>
      </c>
      <c r="B142">
        <v>96.92</v>
      </c>
      <c r="C142">
        <v>47.36</v>
      </c>
      <c r="D142">
        <v>85.58</v>
      </c>
      <c r="E142">
        <v>83.42</v>
      </c>
      <c r="I142">
        <v>75.900000000000006</v>
      </c>
    </row>
    <row r="143" spans="1:9" x14ac:dyDescent="0.35">
      <c r="A143" t="s">
        <v>257</v>
      </c>
      <c r="B143">
        <v>96.93</v>
      </c>
      <c r="C143">
        <v>85.9</v>
      </c>
      <c r="D143">
        <v>98.66</v>
      </c>
      <c r="E143">
        <v>94.56</v>
      </c>
      <c r="I143">
        <v>89.96</v>
      </c>
    </row>
    <row r="144" spans="1:9" x14ac:dyDescent="0.35">
      <c r="A144" t="s">
        <v>173</v>
      </c>
      <c r="B144">
        <v>96.96</v>
      </c>
      <c r="C144">
        <v>31.84</v>
      </c>
      <c r="D144">
        <v>54.42</v>
      </c>
      <c r="E144">
        <v>22</v>
      </c>
      <c r="I144">
        <v>56.4</v>
      </c>
    </row>
    <row r="145" spans="1:9" x14ac:dyDescent="0.35">
      <c r="A145" t="s">
        <v>312</v>
      </c>
      <c r="B145">
        <v>97.08</v>
      </c>
      <c r="C145">
        <v>73.39</v>
      </c>
      <c r="D145">
        <v>72.87</v>
      </c>
      <c r="E145">
        <v>62.6</v>
      </c>
      <c r="I145">
        <v>77.290000000000006</v>
      </c>
    </row>
    <row r="146" spans="1:9" x14ac:dyDescent="0.35">
      <c r="A146" t="s">
        <v>131</v>
      </c>
      <c r="B146">
        <v>97.25</v>
      </c>
      <c r="C146">
        <v>45.29</v>
      </c>
      <c r="D146">
        <v>35.44</v>
      </c>
      <c r="E146">
        <v>31.99</v>
      </c>
      <c r="I146">
        <v>59.21</v>
      </c>
    </row>
    <row r="147" spans="1:9" x14ac:dyDescent="0.35">
      <c r="A147" t="s">
        <v>255</v>
      </c>
      <c r="B147">
        <v>97.74</v>
      </c>
      <c r="C147">
        <v>45.53</v>
      </c>
      <c r="D147">
        <v>100.81</v>
      </c>
      <c r="E147">
        <v>75.44</v>
      </c>
      <c r="I147">
        <v>76.069999999999993</v>
      </c>
    </row>
    <row r="148" spans="1:9" x14ac:dyDescent="0.35">
      <c r="A148" t="s">
        <v>246</v>
      </c>
      <c r="B148">
        <v>97.91</v>
      </c>
      <c r="C148">
        <v>61.52</v>
      </c>
      <c r="D148">
        <v>95.99</v>
      </c>
      <c r="E148">
        <v>36.97</v>
      </c>
      <c r="I148">
        <v>72.569999999999993</v>
      </c>
    </row>
    <row r="149" spans="1:9" x14ac:dyDescent="0.35">
      <c r="A149" t="s">
        <v>259</v>
      </c>
      <c r="B149">
        <v>97.91</v>
      </c>
      <c r="C149">
        <v>106.03</v>
      </c>
      <c r="D149">
        <v>95.5</v>
      </c>
      <c r="E149">
        <v>87.19</v>
      </c>
      <c r="I149">
        <v>93.54</v>
      </c>
    </row>
    <row r="150" spans="1:9" x14ac:dyDescent="0.35">
      <c r="A150" t="s">
        <v>337</v>
      </c>
      <c r="B150">
        <v>97.94</v>
      </c>
      <c r="C150">
        <v>103.2</v>
      </c>
      <c r="D150">
        <v>70.239999999999995</v>
      </c>
      <c r="E150">
        <v>71.98</v>
      </c>
      <c r="I150">
        <v>86.64</v>
      </c>
    </row>
    <row r="151" spans="1:9" x14ac:dyDescent="0.35">
      <c r="A151" t="s">
        <v>194</v>
      </c>
      <c r="B151">
        <v>97.98</v>
      </c>
      <c r="C151">
        <v>74.739999999999995</v>
      </c>
      <c r="D151">
        <v>93.45</v>
      </c>
      <c r="E151">
        <v>55.9</v>
      </c>
      <c r="I151">
        <v>79.22</v>
      </c>
    </row>
    <row r="152" spans="1:9" x14ac:dyDescent="0.35">
      <c r="A152" t="s">
        <v>129</v>
      </c>
      <c r="B152">
        <v>98.07</v>
      </c>
      <c r="C152">
        <v>76.069999999999993</v>
      </c>
      <c r="D152">
        <v>83.84</v>
      </c>
      <c r="E152">
        <v>48.22</v>
      </c>
      <c r="I152">
        <v>76.86</v>
      </c>
    </row>
    <row r="153" spans="1:9" x14ac:dyDescent="0.35">
      <c r="A153" t="s">
        <v>253</v>
      </c>
      <c r="B153">
        <v>98.27</v>
      </c>
      <c r="C153">
        <v>20.059999999999999</v>
      </c>
      <c r="D153">
        <v>45.94</v>
      </c>
      <c r="E153">
        <v>1.27</v>
      </c>
      <c r="I153">
        <v>48.29</v>
      </c>
    </row>
    <row r="154" spans="1:9" x14ac:dyDescent="0.35">
      <c r="A154" t="s">
        <v>244</v>
      </c>
      <c r="B154">
        <v>98.41</v>
      </c>
      <c r="C154">
        <v>103.14</v>
      </c>
      <c r="D154">
        <v>92.42</v>
      </c>
      <c r="E154">
        <v>91.58</v>
      </c>
      <c r="I154">
        <v>93.19</v>
      </c>
    </row>
    <row r="155" spans="1:9" x14ac:dyDescent="0.35">
      <c r="A155" t="s">
        <v>322</v>
      </c>
      <c r="B155">
        <v>98.51</v>
      </c>
      <c r="C155">
        <v>90.23</v>
      </c>
      <c r="D155">
        <v>36.29</v>
      </c>
      <c r="E155">
        <v>9.5</v>
      </c>
      <c r="I155">
        <v>67.16</v>
      </c>
    </row>
    <row r="156" spans="1:9" x14ac:dyDescent="0.35">
      <c r="A156" t="s">
        <v>292</v>
      </c>
      <c r="B156">
        <v>98.55</v>
      </c>
      <c r="C156">
        <v>86.82</v>
      </c>
      <c r="D156">
        <v>77.67</v>
      </c>
      <c r="E156">
        <v>27.05</v>
      </c>
      <c r="I156">
        <v>74.98</v>
      </c>
    </row>
    <row r="157" spans="1:9" x14ac:dyDescent="0.35">
      <c r="A157" t="s">
        <v>283</v>
      </c>
      <c r="B157">
        <v>98.61</v>
      </c>
      <c r="C157">
        <v>55.87</v>
      </c>
      <c r="D157">
        <v>98.76</v>
      </c>
      <c r="E157">
        <v>68.61</v>
      </c>
      <c r="I157">
        <v>77.33</v>
      </c>
    </row>
    <row r="158" spans="1:9" x14ac:dyDescent="0.35">
      <c r="A158" t="s">
        <v>152</v>
      </c>
      <c r="B158">
        <v>99.16</v>
      </c>
      <c r="C158">
        <v>74.94</v>
      </c>
      <c r="D158">
        <v>70.13</v>
      </c>
      <c r="E158">
        <v>45.25</v>
      </c>
      <c r="I158">
        <v>74.23</v>
      </c>
    </row>
    <row r="159" spans="1:9" x14ac:dyDescent="0.35">
      <c r="A159" t="s">
        <v>270</v>
      </c>
      <c r="B159">
        <v>99.35</v>
      </c>
      <c r="C159">
        <v>93.92</v>
      </c>
      <c r="D159">
        <v>98.75</v>
      </c>
      <c r="E159">
        <v>66.959999999999994</v>
      </c>
      <c r="I159">
        <v>87.11</v>
      </c>
    </row>
    <row r="160" spans="1:9" x14ac:dyDescent="0.35">
      <c r="A160" t="s">
        <v>228</v>
      </c>
      <c r="B160">
        <v>99.5</v>
      </c>
      <c r="C160">
        <v>95.77</v>
      </c>
      <c r="D160">
        <v>101.26</v>
      </c>
      <c r="E160">
        <v>95.37</v>
      </c>
      <c r="I160">
        <v>93.2</v>
      </c>
    </row>
    <row r="161" spans="1:9" x14ac:dyDescent="0.35">
      <c r="A161" t="s">
        <v>311</v>
      </c>
      <c r="B161">
        <v>99.5</v>
      </c>
      <c r="C161">
        <v>63.22</v>
      </c>
      <c r="D161">
        <v>74.42</v>
      </c>
      <c r="E161">
        <v>15.58</v>
      </c>
      <c r="I161">
        <v>66.239999999999995</v>
      </c>
    </row>
    <row r="162" spans="1:9" x14ac:dyDescent="0.35">
      <c r="A162" t="s">
        <v>191</v>
      </c>
      <c r="B162">
        <v>99.7</v>
      </c>
      <c r="C162">
        <v>75.41</v>
      </c>
      <c r="D162">
        <v>94.55</v>
      </c>
      <c r="E162">
        <v>6.98</v>
      </c>
      <c r="I162">
        <v>70.58</v>
      </c>
    </row>
    <row r="163" spans="1:9" x14ac:dyDescent="0.35">
      <c r="A163" t="s">
        <v>160</v>
      </c>
      <c r="B163">
        <v>99.71</v>
      </c>
      <c r="C163">
        <v>100.88</v>
      </c>
      <c r="D163">
        <v>98.66</v>
      </c>
      <c r="E163">
        <v>37.47</v>
      </c>
      <c r="I163">
        <v>83.5</v>
      </c>
    </row>
    <row r="164" spans="1:9" x14ac:dyDescent="0.35">
      <c r="A164" t="s">
        <v>208</v>
      </c>
      <c r="B164">
        <v>99.85</v>
      </c>
      <c r="C164">
        <v>56.26</v>
      </c>
      <c r="D164">
        <v>99.8</v>
      </c>
      <c r="E164">
        <v>51.68</v>
      </c>
      <c r="I164">
        <v>74.48</v>
      </c>
    </row>
    <row r="165" spans="1:9" x14ac:dyDescent="0.35">
      <c r="A165" t="s">
        <v>229</v>
      </c>
      <c r="B165">
        <v>99.97</v>
      </c>
      <c r="C165">
        <v>87.89</v>
      </c>
      <c r="D165">
        <v>101.49</v>
      </c>
      <c r="E165">
        <v>54.25</v>
      </c>
      <c r="I165">
        <v>83.57</v>
      </c>
    </row>
    <row r="166" spans="1:9" x14ac:dyDescent="0.35">
      <c r="A166" t="s">
        <v>230</v>
      </c>
      <c r="B166">
        <v>100</v>
      </c>
      <c r="C166">
        <v>98.16</v>
      </c>
      <c r="D166">
        <v>40.72</v>
      </c>
      <c r="E166">
        <v>16.98</v>
      </c>
      <c r="I166">
        <v>71.33</v>
      </c>
    </row>
    <row r="167" spans="1:9" x14ac:dyDescent="0.35">
      <c r="A167" t="s">
        <v>273</v>
      </c>
      <c r="B167">
        <v>100.48</v>
      </c>
      <c r="C167">
        <v>75.48</v>
      </c>
      <c r="D167">
        <v>100.91</v>
      </c>
      <c r="E167">
        <v>65.22</v>
      </c>
      <c r="I167">
        <v>82.25</v>
      </c>
    </row>
    <row r="168" spans="1:9" x14ac:dyDescent="0.35">
      <c r="A168" t="s">
        <v>243</v>
      </c>
      <c r="B168">
        <v>100.48</v>
      </c>
      <c r="C168">
        <v>103.32</v>
      </c>
      <c r="D168">
        <v>99.24</v>
      </c>
      <c r="E168">
        <v>88.96</v>
      </c>
      <c r="I168">
        <v>93.75</v>
      </c>
    </row>
    <row r="169" spans="1:9" x14ac:dyDescent="0.35">
      <c r="A169" t="s">
        <v>309</v>
      </c>
      <c r="B169">
        <v>100.84</v>
      </c>
      <c r="C169">
        <v>94.37</v>
      </c>
      <c r="D169">
        <v>41.72</v>
      </c>
      <c r="E169">
        <v>94.19</v>
      </c>
      <c r="I169">
        <v>84.74</v>
      </c>
    </row>
    <row r="170" spans="1:9" x14ac:dyDescent="0.35">
      <c r="A170" t="s">
        <v>247</v>
      </c>
      <c r="B170">
        <v>101.04</v>
      </c>
      <c r="C170">
        <v>96.7</v>
      </c>
      <c r="D170">
        <v>82.48</v>
      </c>
      <c r="E170">
        <v>23.92</v>
      </c>
      <c r="I170">
        <v>77.78</v>
      </c>
    </row>
    <row r="171" spans="1:9" x14ac:dyDescent="0.35">
      <c r="A171" t="s">
        <v>260</v>
      </c>
      <c r="B171">
        <v>101.09</v>
      </c>
      <c r="C171">
        <v>92.8</v>
      </c>
      <c r="D171">
        <v>101.11</v>
      </c>
      <c r="E171">
        <v>99.66</v>
      </c>
      <c r="I171">
        <v>93.26</v>
      </c>
    </row>
    <row r="172" spans="1:9" x14ac:dyDescent="0.35">
      <c r="A172" t="s">
        <v>245</v>
      </c>
      <c r="B172">
        <v>101.33</v>
      </c>
      <c r="C172">
        <v>101.88</v>
      </c>
      <c r="D172">
        <v>97.35</v>
      </c>
      <c r="E172">
        <v>92.23</v>
      </c>
      <c r="I172">
        <v>93.78</v>
      </c>
    </row>
    <row r="173" spans="1:9" x14ac:dyDescent="0.35">
      <c r="A173" t="s">
        <v>241</v>
      </c>
      <c r="B173">
        <v>101.44</v>
      </c>
      <c r="C173">
        <v>78.459999999999994</v>
      </c>
      <c r="D173">
        <v>99.58</v>
      </c>
      <c r="E173">
        <v>88.25</v>
      </c>
      <c r="I173">
        <v>87.18</v>
      </c>
    </row>
    <row r="174" spans="1:9" x14ac:dyDescent="0.35">
      <c r="A174" t="s">
        <v>248</v>
      </c>
      <c r="B174">
        <v>101.54</v>
      </c>
      <c r="C174">
        <v>59.13</v>
      </c>
      <c r="D174">
        <v>98.7</v>
      </c>
      <c r="E174">
        <v>42.35</v>
      </c>
      <c r="I174">
        <v>73.48</v>
      </c>
    </row>
    <row r="175" spans="1:9" x14ac:dyDescent="0.35">
      <c r="A175" t="s">
        <v>172</v>
      </c>
      <c r="B175">
        <v>101.71</v>
      </c>
      <c r="C175">
        <v>14.06</v>
      </c>
      <c r="D175">
        <v>22.52</v>
      </c>
      <c r="E175">
        <v>1.44</v>
      </c>
      <c r="I175">
        <v>43.87</v>
      </c>
    </row>
    <row r="176" spans="1:9" x14ac:dyDescent="0.35">
      <c r="A176" t="s">
        <v>307</v>
      </c>
      <c r="B176">
        <v>102.05</v>
      </c>
      <c r="C176">
        <v>77.12</v>
      </c>
      <c r="D176">
        <v>97.57</v>
      </c>
      <c r="E176">
        <v>51.12</v>
      </c>
      <c r="I176">
        <v>79.709999999999994</v>
      </c>
    </row>
    <row r="177" spans="1:9" x14ac:dyDescent="0.35">
      <c r="A177" t="s">
        <v>333</v>
      </c>
      <c r="B177">
        <v>102.12</v>
      </c>
      <c r="C177">
        <v>99.85</v>
      </c>
      <c r="D177">
        <v>93.23</v>
      </c>
      <c r="E177">
        <v>97.62</v>
      </c>
      <c r="I177">
        <v>93.73</v>
      </c>
    </row>
    <row r="178" spans="1:9" x14ac:dyDescent="0.35">
      <c r="A178" t="s">
        <v>116</v>
      </c>
      <c r="B178">
        <v>6.91</v>
      </c>
      <c r="C178">
        <v>5.16</v>
      </c>
      <c r="D178">
        <v>-1.7</v>
      </c>
      <c r="I178">
        <v>33.4</v>
      </c>
    </row>
    <row r="179" spans="1:9" x14ac:dyDescent="0.35">
      <c r="A179" t="s">
        <v>181</v>
      </c>
      <c r="B179">
        <v>86.72</v>
      </c>
      <c r="C179">
        <v>41.28</v>
      </c>
      <c r="F179">
        <v>46.45</v>
      </c>
      <c r="G179">
        <v>26.32</v>
      </c>
      <c r="H179">
        <v>86.23</v>
      </c>
      <c r="I179">
        <v>53.43</v>
      </c>
    </row>
    <row r="180" spans="1:9" x14ac:dyDescent="0.35">
      <c r="A180" t="s">
        <v>256</v>
      </c>
      <c r="B180">
        <v>99.84</v>
      </c>
      <c r="C180">
        <v>104.19</v>
      </c>
      <c r="F180">
        <v>104.25</v>
      </c>
      <c r="G180">
        <v>78.069999999999993</v>
      </c>
      <c r="H180">
        <v>97.73</v>
      </c>
      <c r="I180">
        <v>94.37</v>
      </c>
    </row>
    <row r="181" spans="1:9" x14ac:dyDescent="0.35">
      <c r="A181" t="s">
        <v>146</v>
      </c>
      <c r="B181">
        <v>100.8</v>
      </c>
      <c r="C181">
        <v>91.02</v>
      </c>
      <c r="F181">
        <v>94.76</v>
      </c>
      <c r="G181">
        <v>56.38</v>
      </c>
      <c r="H181">
        <v>99.34</v>
      </c>
      <c r="I181">
        <v>85.54</v>
      </c>
    </row>
    <row r="182" spans="1:9" x14ac:dyDescent="0.35">
      <c r="A182" t="s">
        <v>332</v>
      </c>
      <c r="B182">
        <v>-0.56999999999999995</v>
      </c>
      <c r="C182">
        <v>-5.48</v>
      </c>
      <c r="I182">
        <v>30</v>
      </c>
    </row>
    <row r="183" spans="1:9" x14ac:dyDescent="0.35">
      <c r="A183" t="s">
        <v>119</v>
      </c>
      <c r="B183">
        <v>17.5</v>
      </c>
      <c r="C183">
        <v>4.9800000000000004</v>
      </c>
      <c r="I183">
        <v>36.58</v>
      </c>
    </row>
    <row r="184" spans="1:9" x14ac:dyDescent="0.35">
      <c r="A184" t="s">
        <v>199</v>
      </c>
      <c r="B184">
        <v>36.840000000000003</v>
      </c>
      <c r="C184">
        <v>27.53</v>
      </c>
      <c r="I184">
        <v>48.79</v>
      </c>
    </row>
    <row r="185" spans="1:9" x14ac:dyDescent="0.35">
      <c r="A185" t="s">
        <v>198</v>
      </c>
      <c r="B185">
        <v>52.69</v>
      </c>
      <c r="C185">
        <v>60.78</v>
      </c>
      <c r="I185">
        <v>66.790000000000006</v>
      </c>
    </row>
    <row r="186" spans="1:9" x14ac:dyDescent="0.35">
      <c r="A186" t="s">
        <v>295</v>
      </c>
      <c r="B186">
        <v>56.28</v>
      </c>
      <c r="C186">
        <v>16.61</v>
      </c>
      <c r="I186">
        <v>45.33</v>
      </c>
    </row>
    <row r="187" spans="1:9" x14ac:dyDescent="0.35">
      <c r="A187" t="s">
        <v>264</v>
      </c>
      <c r="B187">
        <v>56.71</v>
      </c>
      <c r="C187">
        <v>85.2</v>
      </c>
      <c r="I187">
        <v>79.040000000000006</v>
      </c>
    </row>
    <row r="188" spans="1:9" x14ac:dyDescent="0.35">
      <c r="A188" t="s">
        <v>212</v>
      </c>
      <c r="B188">
        <v>58.13</v>
      </c>
      <c r="C188">
        <v>78.819999999999993</v>
      </c>
      <c r="I188">
        <v>76.03</v>
      </c>
    </row>
    <row r="189" spans="1:9" x14ac:dyDescent="0.35">
      <c r="A189" t="s">
        <v>265</v>
      </c>
      <c r="B189">
        <v>62.45</v>
      </c>
      <c r="C189">
        <v>54.67</v>
      </c>
      <c r="I189">
        <v>64.53</v>
      </c>
    </row>
    <row r="190" spans="1:9" x14ac:dyDescent="0.35">
      <c r="A190" t="s">
        <v>165</v>
      </c>
      <c r="B190">
        <v>65.040000000000006</v>
      </c>
      <c r="C190">
        <v>18.52</v>
      </c>
      <c r="I190">
        <v>46.94</v>
      </c>
    </row>
    <row r="191" spans="1:9" x14ac:dyDescent="0.35">
      <c r="A191" t="s">
        <v>268</v>
      </c>
      <c r="B191">
        <v>66.959999999999994</v>
      </c>
      <c r="C191">
        <v>73.010000000000005</v>
      </c>
      <c r="I191">
        <v>73.84</v>
      </c>
    </row>
    <row r="192" spans="1:9" x14ac:dyDescent="0.35">
      <c r="A192" t="s">
        <v>148</v>
      </c>
      <c r="B192">
        <v>68.06</v>
      </c>
      <c r="C192">
        <v>8.3699999999999992</v>
      </c>
      <c r="I192">
        <v>42.08</v>
      </c>
    </row>
    <row r="193" spans="1:9" x14ac:dyDescent="0.35">
      <c r="A193" t="s">
        <v>285</v>
      </c>
      <c r="B193">
        <v>68.09</v>
      </c>
      <c r="C193">
        <v>-6.75</v>
      </c>
      <c r="I193">
        <v>34.76</v>
      </c>
    </row>
    <row r="194" spans="1:9" x14ac:dyDescent="0.35">
      <c r="A194" t="s">
        <v>125</v>
      </c>
      <c r="B194">
        <v>69.14</v>
      </c>
      <c r="C194">
        <v>37.46</v>
      </c>
      <c r="I194">
        <v>56.54</v>
      </c>
    </row>
    <row r="195" spans="1:9" x14ac:dyDescent="0.35">
      <c r="A195" t="s">
        <v>135</v>
      </c>
      <c r="B195">
        <v>69.78</v>
      </c>
      <c r="C195">
        <v>65.7</v>
      </c>
      <c r="I195">
        <v>70.489999999999995</v>
      </c>
    </row>
    <row r="196" spans="1:9" x14ac:dyDescent="0.35">
      <c r="A196" t="s">
        <v>294</v>
      </c>
      <c r="B196">
        <v>70.75</v>
      </c>
      <c r="C196">
        <v>38.619999999999997</v>
      </c>
      <c r="I196">
        <v>57.22</v>
      </c>
    </row>
    <row r="197" spans="1:9" x14ac:dyDescent="0.35">
      <c r="A197" t="s">
        <v>120</v>
      </c>
      <c r="B197">
        <v>73.59</v>
      </c>
      <c r="C197">
        <v>95.53</v>
      </c>
      <c r="I197">
        <v>85.53</v>
      </c>
    </row>
    <row r="198" spans="1:9" x14ac:dyDescent="0.35">
      <c r="A198" t="s">
        <v>189</v>
      </c>
      <c r="B198">
        <v>76.75</v>
      </c>
      <c r="C198">
        <v>30.98</v>
      </c>
      <c r="I198">
        <v>54.97</v>
      </c>
    </row>
    <row r="199" spans="1:9" x14ac:dyDescent="0.35">
      <c r="A199" t="s">
        <v>154</v>
      </c>
      <c r="B199">
        <v>76.86</v>
      </c>
      <c r="C199">
        <v>82.9</v>
      </c>
      <c r="I199">
        <v>79.48</v>
      </c>
    </row>
    <row r="200" spans="1:9" x14ac:dyDescent="0.35">
      <c r="A200" t="s">
        <v>207</v>
      </c>
      <c r="B200">
        <v>78.989999999999995</v>
      </c>
      <c r="C200">
        <v>63.41</v>
      </c>
      <c r="I200">
        <v>70.08</v>
      </c>
    </row>
    <row r="201" spans="1:9" x14ac:dyDescent="0.35">
      <c r="A201" t="s">
        <v>127</v>
      </c>
      <c r="B201">
        <v>80.27</v>
      </c>
      <c r="C201">
        <v>78.319999999999993</v>
      </c>
      <c r="I201">
        <v>77.540000000000006</v>
      </c>
    </row>
    <row r="202" spans="1:9" x14ac:dyDescent="0.35">
      <c r="A202" t="s">
        <v>282</v>
      </c>
      <c r="B202">
        <v>80.459999999999994</v>
      </c>
      <c r="C202">
        <v>44.36</v>
      </c>
      <c r="I202">
        <v>60.78</v>
      </c>
    </row>
    <row r="203" spans="1:9" x14ac:dyDescent="0.35">
      <c r="A203" t="s">
        <v>201</v>
      </c>
      <c r="B203">
        <v>81.150000000000006</v>
      </c>
      <c r="C203">
        <v>41.45</v>
      </c>
      <c r="I203">
        <v>59.47</v>
      </c>
    </row>
    <row r="204" spans="1:9" x14ac:dyDescent="0.35">
      <c r="A204" t="s">
        <v>142</v>
      </c>
      <c r="B204">
        <v>81.37</v>
      </c>
      <c r="C204">
        <v>76.02</v>
      </c>
      <c r="I204">
        <v>76.42</v>
      </c>
    </row>
    <row r="205" spans="1:9" x14ac:dyDescent="0.35">
      <c r="A205" t="s">
        <v>162</v>
      </c>
      <c r="B205">
        <v>85.16</v>
      </c>
      <c r="C205">
        <v>53</v>
      </c>
      <c r="I205">
        <v>65.41</v>
      </c>
    </row>
    <row r="206" spans="1:9" x14ac:dyDescent="0.35">
      <c r="A206" t="s">
        <v>287</v>
      </c>
      <c r="B206">
        <v>85.89</v>
      </c>
      <c r="C206">
        <v>21.75</v>
      </c>
      <c r="I206">
        <v>51.69</v>
      </c>
    </row>
    <row r="207" spans="1:9" x14ac:dyDescent="0.35">
      <c r="A207" t="s">
        <v>179</v>
      </c>
      <c r="B207">
        <v>87.48</v>
      </c>
      <c r="C207">
        <v>97.14</v>
      </c>
      <c r="I207">
        <v>87.27</v>
      </c>
    </row>
    <row r="208" spans="1:9" x14ac:dyDescent="0.35">
      <c r="A208" t="s">
        <v>149</v>
      </c>
      <c r="B208">
        <v>87.85</v>
      </c>
      <c r="C208">
        <v>70.56</v>
      </c>
      <c r="I208">
        <v>74.28</v>
      </c>
    </row>
    <row r="209" spans="1:9" x14ac:dyDescent="0.35">
      <c r="A209" t="s">
        <v>182</v>
      </c>
      <c r="B209">
        <v>92.22</v>
      </c>
      <c r="C209">
        <v>67.38</v>
      </c>
      <c r="I209">
        <v>73.05</v>
      </c>
    </row>
    <row r="210" spans="1:9" x14ac:dyDescent="0.35">
      <c r="A210" t="s">
        <v>144</v>
      </c>
      <c r="B210">
        <v>94.61</v>
      </c>
      <c r="C210">
        <v>72.260000000000005</v>
      </c>
      <c r="I210">
        <v>75.63</v>
      </c>
    </row>
    <row r="211" spans="1:9" x14ac:dyDescent="0.35">
      <c r="A211" t="s">
        <v>286</v>
      </c>
      <c r="B211">
        <v>94.67</v>
      </c>
      <c r="C211">
        <v>63.81</v>
      </c>
      <c r="I211">
        <v>71.489999999999995</v>
      </c>
    </row>
    <row r="212" spans="1:9" x14ac:dyDescent="0.35">
      <c r="A212" t="s">
        <v>250</v>
      </c>
      <c r="B212">
        <v>95.13</v>
      </c>
      <c r="C212">
        <v>71.739999999999995</v>
      </c>
      <c r="I212">
        <v>75.41</v>
      </c>
    </row>
    <row r="213" spans="1:9" x14ac:dyDescent="0.35">
      <c r="A213" t="s">
        <v>291</v>
      </c>
      <c r="B213">
        <v>95.38</v>
      </c>
      <c r="C213">
        <v>90.23</v>
      </c>
      <c r="I213">
        <v>84.57</v>
      </c>
    </row>
    <row r="214" spans="1:9" x14ac:dyDescent="0.35">
      <c r="A214" t="s">
        <v>203</v>
      </c>
      <c r="B214">
        <v>95.46</v>
      </c>
      <c r="C214">
        <v>101.6</v>
      </c>
      <c r="I214">
        <v>90.16</v>
      </c>
    </row>
    <row r="215" spans="1:9" x14ac:dyDescent="0.35">
      <c r="A215" t="s">
        <v>155</v>
      </c>
      <c r="B215">
        <v>95.89</v>
      </c>
      <c r="C215">
        <v>76.430000000000007</v>
      </c>
      <c r="I215">
        <v>77.78</v>
      </c>
    </row>
    <row r="216" spans="1:9" x14ac:dyDescent="0.35">
      <c r="A216" t="s">
        <v>251</v>
      </c>
      <c r="B216">
        <v>95.97</v>
      </c>
      <c r="C216">
        <v>55.93</v>
      </c>
      <c r="I216">
        <v>67.67</v>
      </c>
    </row>
    <row r="217" spans="1:9" x14ac:dyDescent="0.35">
      <c r="A217" t="s">
        <v>221</v>
      </c>
      <c r="B217">
        <v>96.38</v>
      </c>
      <c r="C217">
        <v>101.83</v>
      </c>
      <c r="I217">
        <v>90.28</v>
      </c>
    </row>
    <row r="218" spans="1:9" x14ac:dyDescent="0.35">
      <c r="A218" t="s">
        <v>238</v>
      </c>
      <c r="B218">
        <v>96.73</v>
      </c>
      <c r="C218">
        <v>102.01</v>
      </c>
      <c r="I218">
        <v>90.44</v>
      </c>
    </row>
    <row r="219" spans="1:9" x14ac:dyDescent="0.35">
      <c r="A219" t="s">
        <v>136</v>
      </c>
      <c r="B219">
        <v>97.09</v>
      </c>
      <c r="C219">
        <v>67.67</v>
      </c>
      <c r="I219">
        <v>73.55</v>
      </c>
    </row>
    <row r="220" spans="1:9" x14ac:dyDescent="0.35">
      <c r="A220" t="s">
        <v>143</v>
      </c>
      <c r="B220">
        <v>97.49</v>
      </c>
      <c r="C220">
        <v>96.76</v>
      </c>
      <c r="I220">
        <v>87.92</v>
      </c>
    </row>
    <row r="221" spans="1:9" x14ac:dyDescent="0.35">
      <c r="A221" t="s">
        <v>134</v>
      </c>
      <c r="B221">
        <v>98.92</v>
      </c>
      <c r="C221">
        <v>97.06</v>
      </c>
      <c r="I221">
        <v>88.12</v>
      </c>
    </row>
    <row r="222" spans="1:9" x14ac:dyDescent="0.35">
      <c r="A222" t="s">
        <v>272</v>
      </c>
      <c r="B222">
        <v>99.52</v>
      </c>
      <c r="C222">
        <v>95.85</v>
      </c>
      <c r="I222">
        <v>87.61</v>
      </c>
    </row>
    <row r="223" spans="1:9" x14ac:dyDescent="0.35">
      <c r="A223" t="s">
        <v>158</v>
      </c>
      <c r="B223">
        <v>101.56</v>
      </c>
      <c r="C223">
        <v>75.09</v>
      </c>
      <c r="I223">
        <v>77.569999999999993</v>
      </c>
    </row>
    <row r="224" spans="1:9" x14ac:dyDescent="0.35">
      <c r="A224" t="s">
        <v>202</v>
      </c>
      <c r="B224">
        <v>14.84</v>
      </c>
      <c r="D224">
        <v>81.38</v>
      </c>
      <c r="E224">
        <v>68.349999999999994</v>
      </c>
      <c r="I224">
        <v>64.7</v>
      </c>
    </row>
    <row r="225" spans="1:9" x14ac:dyDescent="0.35">
      <c r="A225" t="s">
        <v>222</v>
      </c>
      <c r="B225">
        <v>38.979999999999997</v>
      </c>
      <c r="D225">
        <v>0.56000000000000005</v>
      </c>
      <c r="E225">
        <v>-0.66</v>
      </c>
      <c r="I225">
        <v>36.200000000000003</v>
      </c>
    </row>
    <row r="226" spans="1:9" x14ac:dyDescent="0.35">
      <c r="A226" t="s">
        <v>249</v>
      </c>
      <c r="B226">
        <v>84.16</v>
      </c>
      <c r="D226">
        <v>88.79</v>
      </c>
      <c r="E226">
        <v>67.22</v>
      </c>
      <c r="I226">
        <v>79.180000000000007</v>
      </c>
    </row>
    <row r="227" spans="1:9" x14ac:dyDescent="0.35">
      <c r="A227" t="s">
        <v>280</v>
      </c>
      <c r="B227">
        <v>87.09</v>
      </c>
      <c r="D227">
        <v>100.51</v>
      </c>
      <c r="E227">
        <v>74.77</v>
      </c>
      <c r="I227">
        <v>83.91</v>
      </c>
    </row>
    <row r="228" spans="1:9" x14ac:dyDescent="0.35">
      <c r="A228" t="s">
        <v>200</v>
      </c>
      <c r="B228">
        <v>62.95</v>
      </c>
      <c r="I228">
        <v>59.3</v>
      </c>
    </row>
    <row r="229" spans="1:9" x14ac:dyDescent="0.35">
      <c r="A229" t="s">
        <v>141</v>
      </c>
      <c r="B229">
        <v>82.19</v>
      </c>
      <c r="I229">
        <v>69.31</v>
      </c>
    </row>
    <row r="230" spans="1:9" x14ac:dyDescent="0.35">
      <c r="A230" t="s">
        <v>470</v>
      </c>
      <c r="C230">
        <v>11.97</v>
      </c>
      <c r="I230">
        <v>44.11</v>
      </c>
    </row>
    <row r="231" spans="1:9" x14ac:dyDescent="0.35">
      <c r="A231" t="s">
        <v>468</v>
      </c>
      <c r="C231">
        <v>92.06</v>
      </c>
      <c r="I231">
        <v>85.46</v>
      </c>
    </row>
    <row r="232" spans="1:9" x14ac:dyDescent="0.35">
      <c r="A232" t="s">
        <v>469</v>
      </c>
      <c r="C232">
        <v>95.17</v>
      </c>
      <c r="I232">
        <v>87.08</v>
      </c>
    </row>
    <row r="233" spans="1:9" x14ac:dyDescent="0.35">
      <c r="A233" t="s">
        <v>467</v>
      </c>
      <c r="C233">
        <v>100.83</v>
      </c>
      <c r="I233">
        <v>90.12</v>
      </c>
    </row>
    <row r="234" spans="1:9" x14ac:dyDescent="0.35">
      <c r="A234" t="s">
        <v>438</v>
      </c>
      <c r="F234">
        <v>8.92</v>
      </c>
      <c r="G234">
        <v>12.08</v>
      </c>
      <c r="H234">
        <v>74.44</v>
      </c>
      <c r="I234">
        <v>28.18</v>
      </c>
    </row>
    <row r="235" spans="1:9" x14ac:dyDescent="0.35">
      <c r="A235" t="s">
        <v>434</v>
      </c>
      <c r="F235">
        <v>11.14</v>
      </c>
      <c r="G235">
        <v>17.18</v>
      </c>
      <c r="H235">
        <v>82.95</v>
      </c>
      <c r="I235">
        <v>36.4</v>
      </c>
    </row>
    <row r="236" spans="1:9" x14ac:dyDescent="0.35">
      <c r="A236" t="s">
        <v>384</v>
      </c>
      <c r="F236">
        <v>26.93</v>
      </c>
      <c r="G236">
        <v>19.43</v>
      </c>
      <c r="H236">
        <v>38.520000000000003</v>
      </c>
      <c r="I236">
        <v>6.46</v>
      </c>
    </row>
    <row r="237" spans="1:9" x14ac:dyDescent="0.35">
      <c r="A237" t="s">
        <v>436</v>
      </c>
      <c r="F237">
        <v>32.97</v>
      </c>
      <c r="G237">
        <v>56.71</v>
      </c>
      <c r="H237">
        <v>100.37</v>
      </c>
      <c r="I237">
        <v>63.07</v>
      </c>
    </row>
    <row r="238" spans="1:9" x14ac:dyDescent="0.35">
      <c r="A238" t="s">
        <v>400</v>
      </c>
      <c r="F238">
        <v>34.57</v>
      </c>
      <c r="G238">
        <v>48.54</v>
      </c>
      <c r="H238">
        <v>87.86</v>
      </c>
      <c r="I238">
        <v>52.15</v>
      </c>
    </row>
    <row r="239" spans="1:9" x14ac:dyDescent="0.35">
      <c r="A239" t="s">
        <v>465</v>
      </c>
      <c r="F239">
        <v>43.2</v>
      </c>
      <c r="G239">
        <v>58.16</v>
      </c>
      <c r="H239">
        <v>91.44</v>
      </c>
      <c r="I239">
        <v>58.95</v>
      </c>
    </row>
    <row r="240" spans="1:9" x14ac:dyDescent="0.35">
      <c r="A240" t="s">
        <v>423</v>
      </c>
      <c r="F240">
        <v>48.79</v>
      </c>
      <c r="G240">
        <v>37.29</v>
      </c>
      <c r="H240">
        <v>87.91</v>
      </c>
      <c r="I240">
        <v>53.54</v>
      </c>
    </row>
    <row r="241" spans="1:9" x14ac:dyDescent="0.35">
      <c r="A241" t="s">
        <v>381</v>
      </c>
      <c r="F241">
        <v>52.81</v>
      </c>
      <c r="G241">
        <v>54.44</v>
      </c>
      <c r="H241">
        <v>95.94</v>
      </c>
      <c r="I241">
        <v>64.27</v>
      </c>
    </row>
    <row r="242" spans="1:9" x14ac:dyDescent="0.35">
      <c r="A242" t="s">
        <v>420</v>
      </c>
      <c r="F242">
        <v>61.63</v>
      </c>
      <c r="G242">
        <v>64.03</v>
      </c>
      <c r="H242">
        <v>102.92</v>
      </c>
      <c r="I242">
        <v>73.739999999999995</v>
      </c>
    </row>
    <row r="243" spans="1:9" x14ac:dyDescent="0.35">
      <c r="A243" t="s">
        <v>371</v>
      </c>
      <c r="F243">
        <v>64.510000000000005</v>
      </c>
      <c r="G243">
        <v>43.89</v>
      </c>
      <c r="H243">
        <v>102.87</v>
      </c>
      <c r="I243">
        <v>70.38</v>
      </c>
    </row>
    <row r="244" spans="1:9" x14ac:dyDescent="0.35">
      <c r="A244" t="s">
        <v>422</v>
      </c>
      <c r="F244">
        <v>64.77</v>
      </c>
      <c r="G244">
        <v>43.57</v>
      </c>
      <c r="H244">
        <v>94.79</v>
      </c>
      <c r="I244">
        <v>64.19</v>
      </c>
    </row>
    <row r="245" spans="1:9" x14ac:dyDescent="0.35">
      <c r="A245" t="s">
        <v>379</v>
      </c>
      <c r="F245">
        <v>65.7</v>
      </c>
      <c r="G245">
        <v>36.1</v>
      </c>
      <c r="H245">
        <v>96.79</v>
      </c>
      <c r="I245">
        <v>64.42</v>
      </c>
    </row>
    <row r="246" spans="1:9" x14ac:dyDescent="0.35">
      <c r="A246" t="s">
        <v>363</v>
      </c>
      <c r="F246">
        <v>66.319999999999993</v>
      </c>
      <c r="G246">
        <v>44.64</v>
      </c>
      <c r="H246">
        <v>77.150000000000006</v>
      </c>
      <c r="I246">
        <v>51.29</v>
      </c>
    </row>
    <row r="247" spans="1:9" x14ac:dyDescent="0.35">
      <c r="A247" t="s">
        <v>402</v>
      </c>
      <c r="F247">
        <v>70.45</v>
      </c>
      <c r="G247">
        <v>17.25</v>
      </c>
      <c r="H247">
        <v>91.44</v>
      </c>
      <c r="I247">
        <v>57.96</v>
      </c>
    </row>
    <row r="248" spans="1:9" x14ac:dyDescent="0.35">
      <c r="A248" t="s">
        <v>459</v>
      </c>
      <c r="F248">
        <v>71.63</v>
      </c>
      <c r="G248">
        <v>34.54</v>
      </c>
      <c r="H248">
        <v>96.89</v>
      </c>
      <c r="I248">
        <v>65.790000000000006</v>
      </c>
    </row>
    <row r="249" spans="1:9" x14ac:dyDescent="0.35">
      <c r="A249" t="s">
        <v>362</v>
      </c>
      <c r="F249">
        <v>73.27</v>
      </c>
      <c r="G249">
        <v>56.78</v>
      </c>
      <c r="H249">
        <v>96.39</v>
      </c>
      <c r="I249">
        <v>70.19</v>
      </c>
    </row>
    <row r="250" spans="1:9" x14ac:dyDescent="0.35">
      <c r="A250" t="s">
        <v>403</v>
      </c>
      <c r="F250">
        <v>74.58</v>
      </c>
      <c r="G250">
        <v>48.24</v>
      </c>
      <c r="H250">
        <v>103.21</v>
      </c>
      <c r="I250">
        <v>74.12</v>
      </c>
    </row>
    <row r="251" spans="1:9" x14ac:dyDescent="0.35">
      <c r="A251" t="s">
        <v>412</v>
      </c>
      <c r="F251">
        <v>75.39</v>
      </c>
      <c r="G251">
        <v>35.229999999999997</v>
      </c>
      <c r="H251">
        <v>98.65</v>
      </c>
      <c r="I251">
        <v>68.33</v>
      </c>
    </row>
    <row r="252" spans="1:9" x14ac:dyDescent="0.35">
      <c r="A252" t="s">
        <v>458</v>
      </c>
      <c r="F252">
        <v>76.64</v>
      </c>
      <c r="G252">
        <v>24.2</v>
      </c>
      <c r="H252">
        <v>75.19</v>
      </c>
      <c r="I252">
        <v>48.51</v>
      </c>
    </row>
    <row r="253" spans="1:9" x14ac:dyDescent="0.35">
      <c r="A253" t="s">
        <v>440</v>
      </c>
      <c r="F253">
        <v>77.489999999999995</v>
      </c>
      <c r="G253">
        <v>51.73</v>
      </c>
      <c r="H253">
        <v>100.91</v>
      </c>
      <c r="I253">
        <v>73.7</v>
      </c>
    </row>
    <row r="254" spans="1:9" x14ac:dyDescent="0.35">
      <c r="A254" t="s">
        <v>451</v>
      </c>
      <c r="F254">
        <v>78.03</v>
      </c>
      <c r="G254">
        <v>51</v>
      </c>
      <c r="H254">
        <v>78.02</v>
      </c>
      <c r="I254">
        <v>56.1</v>
      </c>
    </row>
    <row r="255" spans="1:9" x14ac:dyDescent="0.35">
      <c r="A255" t="s">
        <v>411</v>
      </c>
      <c r="F255">
        <v>78.849999999999994</v>
      </c>
      <c r="G255">
        <v>73.760000000000005</v>
      </c>
      <c r="H255">
        <v>100.38</v>
      </c>
      <c r="I255">
        <v>78.08</v>
      </c>
    </row>
    <row r="256" spans="1:9" x14ac:dyDescent="0.35">
      <c r="A256" t="s">
        <v>426</v>
      </c>
      <c r="F256">
        <v>79.95</v>
      </c>
      <c r="G256">
        <v>73.069999999999993</v>
      </c>
      <c r="H256">
        <v>88.15</v>
      </c>
      <c r="I256">
        <v>68.760000000000005</v>
      </c>
    </row>
    <row r="257" spans="1:9" x14ac:dyDescent="0.35">
      <c r="A257" t="s">
        <v>421</v>
      </c>
      <c r="F257">
        <v>80.02</v>
      </c>
      <c r="G257">
        <v>48.89</v>
      </c>
      <c r="H257">
        <v>99.41</v>
      </c>
      <c r="I257">
        <v>72.66</v>
      </c>
    </row>
    <row r="258" spans="1:9" x14ac:dyDescent="0.35">
      <c r="A258" t="s">
        <v>360</v>
      </c>
      <c r="F258">
        <v>80.290000000000006</v>
      </c>
      <c r="G258">
        <v>40.25</v>
      </c>
      <c r="H258">
        <v>55.16</v>
      </c>
      <c r="I258">
        <v>36.96</v>
      </c>
    </row>
    <row r="259" spans="1:9" x14ac:dyDescent="0.35">
      <c r="A259" t="s">
        <v>407</v>
      </c>
      <c r="F259">
        <v>80.72</v>
      </c>
      <c r="G259">
        <v>54.7</v>
      </c>
      <c r="H259">
        <v>97.92</v>
      </c>
      <c r="I259">
        <v>72.84</v>
      </c>
    </row>
    <row r="260" spans="1:9" x14ac:dyDescent="0.35">
      <c r="A260" t="s">
        <v>454</v>
      </c>
      <c r="F260">
        <v>81.67</v>
      </c>
      <c r="G260">
        <v>18.72</v>
      </c>
      <c r="H260">
        <v>71.16</v>
      </c>
      <c r="I260">
        <v>45.36</v>
      </c>
    </row>
    <row r="261" spans="1:9" x14ac:dyDescent="0.35">
      <c r="A261" t="s">
        <v>351</v>
      </c>
      <c r="F261">
        <v>82.83</v>
      </c>
      <c r="G261">
        <v>56.46</v>
      </c>
      <c r="H261">
        <v>84.81</v>
      </c>
      <c r="I261">
        <v>63.65</v>
      </c>
    </row>
    <row r="262" spans="1:9" x14ac:dyDescent="0.35">
      <c r="A262" t="s">
        <v>437</v>
      </c>
      <c r="F262">
        <v>82.99</v>
      </c>
      <c r="G262">
        <v>58.47</v>
      </c>
      <c r="H262">
        <v>34.14</v>
      </c>
      <c r="I262">
        <v>25.43</v>
      </c>
    </row>
    <row r="263" spans="1:9" x14ac:dyDescent="0.35">
      <c r="A263" t="s">
        <v>378</v>
      </c>
      <c r="F263">
        <v>84.02</v>
      </c>
      <c r="G263">
        <v>35.08</v>
      </c>
      <c r="H263">
        <v>80.930000000000007</v>
      </c>
      <c r="I263">
        <v>56.75</v>
      </c>
    </row>
    <row r="264" spans="1:9" x14ac:dyDescent="0.35">
      <c r="A264" t="s">
        <v>441</v>
      </c>
      <c r="F264">
        <v>85</v>
      </c>
      <c r="G264">
        <v>47.16</v>
      </c>
      <c r="H264">
        <v>95.85</v>
      </c>
      <c r="I264">
        <v>70.819999999999993</v>
      </c>
    </row>
    <row r="265" spans="1:9" x14ac:dyDescent="0.35">
      <c r="A265" t="s">
        <v>396</v>
      </c>
      <c r="F265">
        <v>85.33</v>
      </c>
      <c r="G265">
        <v>37.4</v>
      </c>
      <c r="H265">
        <v>72.31</v>
      </c>
      <c r="I265">
        <v>50.87</v>
      </c>
    </row>
    <row r="266" spans="1:9" x14ac:dyDescent="0.35">
      <c r="A266" t="s">
        <v>452</v>
      </c>
      <c r="F266">
        <v>85.64</v>
      </c>
      <c r="G266">
        <v>64.77</v>
      </c>
      <c r="H266">
        <v>75.319999999999993</v>
      </c>
      <c r="I266">
        <v>58.76</v>
      </c>
    </row>
    <row r="267" spans="1:9" x14ac:dyDescent="0.35">
      <c r="A267" t="s">
        <v>463</v>
      </c>
      <c r="F267">
        <v>85.82</v>
      </c>
      <c r="G267">
        <v>52.13</v>
      </c>
      <c r="H267">
        <v>88.5</v>
      </c>
      <c r="I267">
        <v>66.39</v>
      </c>
    </row>
    <row r="268" spans="1:9" x14ac:dyDescent="0.35">
      <c r="A268" t="s">
        <v>395</v>
      </c>
      <c r="F268">
        <v>86.54</v>
      </c>
      <c r="G268">
        <v>46.94</v>
      </c>
      <c r="H268">
        <v>89.09</v>
      </c>
      <c r="I268">
        <v>65.989999999999995</v>
      </c>
    </row>
    <row r="269" spans="1:9" x14ac:dyDescent="0.35">
      <c r="A269" t="s">
        <v>359</v>
      </c>
      <c r="F269">
        <v>88.4</v>
      </c>
      <c r="G269">
        <v>57.08</v>
      </c>
      <c r="H269">
        <v>102.41</v>
      </c>
      <c r="I269">
        <v>78.67</v>
      </c>
    </row>
    <row r="270" spans="1:9" x14ac:dyDescent="0.35">
      <c r="A270" t="s">
        <v>435</v>
      </c>
      <c r="F270">
        <v>88.77</v>
      </c>
      <c r="G270">
        <v>12.7</v>
      </c>
      <c r="H270">
        <v>98.5</v>
      </c>
      <c r="I270">
        <v>67.05</v>
      </c>
    </row>
    <row r="271" spans="1:9" x14ac:dyDescent="0.35">
      <c r="A271" t="s">
        <v>367</v>
      </c>
      <c r="F271">
        <v>88.83</v>
      </c>
      <c r="G271">
        <v>47.96</v>
      </c>
      <c r="H271">
        <v>50.56</v>
      </c>
      <c r="I271">
        <v>37.340000000000003</v>
      </c>
    </row>
    <row r="272" spans="1:9" x14ac:dyDescent="0.35">
      <c r="A272" t="s">
        <v>394</v>
      </c>
      <c r="F272">
        <v>89.26</v>
      </c>
      <c r="G272">
        <v>65.47</v>
      </c>
      <c r="H272">
        <v>100.61</v>
      </c>
      <c r="I272">
        <v>79.27</v>
      </c>
    </row>
    <row r="273" spans="1:9" x14ac:dyDescent="0.35">
      <c r="A273" t="s">
        <v>401</v>
      </c>
      <c r="F273">
        <v>90.02</v>
      </c>
      <c r="G273">
        <v>36.35</v>
      </c>
      <c r="H273">
        <v>99.67</v>
      </c>
      <c r="I273">
        <v>72.84</v>
      </c>
    </row>
    <row r="274" spans="1:9" x14ac:dyDescent="0.35">
      <c r="A274" t="s">
        <v>348</v>
      </c>
      <c r="F274">
        <v>90.09</v>
      </c>
      <c r="G274">
        <v>47.53</v>
      </c>
      <c r="H274">
        <v>94.54</v>
      </c>
      <c r="I274">
        <v>71.22</v>
      </c>
    </row>
    <row r="275" spans="1:9" x14ac:dyDescent="0.35">
      <c r="A275" t="s">
        <v>430</v>
      </c>
      <c r="F275">
        <v>90.12</v>
      </c>
      <c r="G275">
        <v>93.13</v>
      </c>
      <c r="H275">
        <v>95.63</v>
      </c>
      <c r="I275">
        <v>81.08</v>
      </c>
    </row>
    <row r="276" spans="1:9" x14ac:dyDescent="0.35">
      <c r="A276" t="s">
        <v>428</v>
      </c>
      <c r="F276">
        <v>90.14</v>
      </c>
      <c r="G276">
        <v>46.43</v>
      </c>
      <c r="H276">
        <v>99.87</v>
      </c>
      <c r="I276">
        <v>75.010000000000005</v>
      </c>
    </row>
    <row r="277" spans="1:9" x14ac:dyDescent="0.35">
      <c r="A277" t="s">
        <v>432</v>
      </c>
      <c r="F277">
        <v>91.44</v>
      </c>
      <c r="G277">
        <v>58.16</v>
      </c>
      <c r="H277">
        <v>82.57</v>
      </c>
      <c r="I277">
        <v>64.45</v>
      </c>
    </row>
    <row r="278" spans="1:9" x14ac:dyDescent="0.35">
      <c r="A278" t="s">
        <v>442</v>
      </c>
      <c r="F278">
        <v>91.46</v>
      </c>
      <c r="G278">
        <v>62.36</v>
      </c>
      <c r="H278">
        <v>87.13</v>
      </c>
      <c r="I278">
        <v>68.75</v>
      </c>
    </row>
    <row r="279" spans="1:9" x14ac:dyDescent="0.35">
      <c r="A279" t="s">
        <v>455</v>
      </c>
      <c r="F279">
        <v>92.17</v>
      </c>
      <c r="G279">
        <v>53.03</v>
      </c>
      <c r="H279">
        <v>80.53</v>
      </c>
      <c r="I279">
        <v>62.1</v>
      </c>
    </row>
    <row r="280" spans="1:9" x14ac:dyDescent="0.35">
      <c r="A280" t="s">
        <v>439</v>
      </c>
      <c r="F280">
        <v>92.33</v>
      </c>
      <c r="G280">
        <v>53.52</v>
      </c>
      <c r="H280">
        <v>83.68</v>
      </c>
      <c r="I280">
        <v>64.599999999999994</v>
      </c>
    </row>
    <row r="281" spans="1:9" x14ac:dyDescent="0.35">
      <c r="A281" t="s">
        <v>448</v>
      </c>
      <c r="F281">
        <v>92.86</v>
      </c>
      <c r="G281">
        <v>34.36</v>
      </c>
      <c r="H281">
        <v>92.38</v>
      </c>
      <c r="I281">
        <v>67.7</v>
      </c>
    </row>
    <row r="282" spans="1:9" x14ac:dyDescent="0.35">
      <c r="A282" t="s">
        <v>443</v>
      </c>
      <c r="F282">
        <v>92.86</v>
      </c>
      <c r="G282">
        <v>43.6</v>
      </c>
      <c r="H282">
        <v>103.16</v>
      </c>
      <c r="I282">
        <v>77.75</v>
      </c>
    </row>
    <row r="283" spans="1:9" x14ac:dyDescent="0.35">
      <c r="A283" t="s">
        <v>398</v>
      </c>
      <c r="F283">
        <v>93.27</v>
      </c>
      <c r="G283">
        <v>71.8</v>
      </c>
      <c r="H283">
        <v>99.83</v>
      </c>
      <c r="I283">
        <v>80.86</v>
      </c>
    </row>
    <row r="284" spans="1:9" x14ac:dyDescent="0.35">
      <c r="A284" t="s">
        <v>408</v>
      </c>
      <c r="F284">
        <v>93.52</v>
      </c>
      <c r="G284">
        <v>50.62</v>
      </c>
      <c r="H284">
        <v>91</v>
      </c>
      <c r="I284">
        <v>69.94</v>
      </c>
    </row>
    <row r="285" spans="1:9" x14ac:dyDescent="0.35">
      <c r="A285" t="s">
        <v>375</v>
      </c>
      <c r="F285">
        <v>94</v>
      </c>
      <c r="G285">
        <v>57.96</v>
      </c>
      <c r="H285">
        <v>100.42</v>
      </c>
      <c r="I285">
        <v>78.709999999999994</v>
      </c>
    </row>
    <row r="286" spans="1:9" x14ac:dyDescent="0.35">
      <c r="A286" t="s">
        <v>358</v>
      </c>
      <c r="F286">
        <v>95.13</v>
      </c>
      <c r="G286">
        <v>56.46</v>
      </c>
      <c r="H286">
        <v>101.57</v>
      </c>
      <c r="I286">
        <v>79.650000000000006</v>
      </c>
    </row>
    <row r="287" spans="1:9" x14ac:dyDescent="0.35">
      <c r="A287" t="s">
        <v>391</v>
      </c>
      <c r="F287">
        <v>95.15</v>
      </c>
      <c r="G287">
        <v>56.1</v>
      </c>
      <c r="H287">
        <v>97.93</v>
      </c>
      <c r="I287">
        <v>76.790000000000006</v>
      </c>
    </row>
    <row r="288" spans="1:9" x14ac:dyDescent="0.35">
      <c r="A288" t="s">
        <v>382</v>
      </c>
      <c r="F288">
        <v>95.47</v>
      </c>
      <c r="G288">
        <v>71.7</v>
      </c>
      <c r="H288">
        <v>96.27</v>
      </c>
      <c r="I288">
        <v>78.7</v>
      </c>
    </row>
    <row r="289" spans="1:9" x14ac:dyDescent="0.35">
      <c r="A289" t="s">
        <v>372</v>
      </c>
      <c r="F289">
        <v>95.47</v>
      </c>
      <c r="G289">
        <v>64.680000000000007</v>
      </c>
      <c r="H289">
        <v>103.98</v>
      </c>
      <c r="I289">
        <v>83.2</v>
      </c>
    </row>
    <row r="290" spans="1:9" x14ac:dyDescent="0.35">
      <c r="A290" t="s">
        <v>354</v>
      </c>
      <c r="F290">
        <v>95.57</v>
      </c>
      <c r="G290">
        <v>58.95</v>
      </c>
      <c r="H290">
        <v>100.66</v>
      </c>
      <c r="I290">
        <v>79.510000000000005</v>
      </c>
    </row>
    <row r="291" spans="1:9" x14ac:dyDescent="0.35">
      <c r="A291" t="s">
        <v>380</v>
      </c>
      <c r="F291">
        <v>95.79</v>
      </c>
      <c r="G291">
        <v>45.75</v>
      </c>
      <c r="H291">
        <v>102.79</v>
      </c>
      <c r="I291">
        <v>78.61</v>
      </c>
    </row>
    <row r="292" spans="1:9" x14ac:dyDescent="0.35">
      <c r="A292" t="s">
        <v>404</v>
      </c>
      <c r="F292">
        <v>96.09</v>
      </c>
      <c r="G292">
        <v>55.21</v>
      </c>
      <c r="H292">
        <v>81.540000000000006</v>
      </c>
      <c r="I292">
        <v>64.239999999999995</v>
      </c>
    </row>
    <row r="293" spans="1:9" x14ac:dyDescent="0.35">
      <c r="A293" t="s">
        <v>392</v>
      </c>
      <c r="F293">
        <v>96.22</v>
      </c>
      <c r="G293">
        <v>74.180000000000007</v>
      </c>
      <c r="H293">
        <v>100.67</v>
      </c>
      <c r="I293">
        <v>82.8</v>
      </c>
    </row>
    <row r="294" spans="1:9" x14ac:dyDescent="0.35">
      <c r="A294" t="s">
        <v>377</v>
      </c>
      <c r="F294">
        <v>96.3</v>
      </c>
      <c r="G294">
        <v>85.12</v>
      </c>
      <c r="H294">
        <v>103.68</v>
      </c>
      <c r="I294">
        <v>87.2</v>
      </c>
    </row>
    <row r="295" spans="1:9" x14ac:dyDescent="0.35">
      <c r="A295" t="s">
        <v>374</v>
      </c>
      <c r="F295">
        <v>96.43</v>
      </c>
      <c r="G295">
        <v>59.92</v>
      </c>
      <c r="H295">
        <v>80.53</v>
      </c>
      <c r="I295">
        <v>64.42</v>
      </c>
    </row>
    <row r="296" spans="1:9" x14ac:dyDescent="0.35">
      <c r="A296" t="s">
        <v>445</v>
      </c>
      <c r="F296">
        <v>96.91</v>
      </c>
      <c r="G296">
        <v>43.17</v>
      </c>
      <c r="H296">
        <v>90.78</v>
      </c>
      <c r="I296">
        <v>69.180000000000007</v>
      </c>
    </row>
    <row r="297" spans="1:9" x14ac:dyDescent="0.35">
      <c r="A297" t="s">
        <v>419</v>
      </c>
      <c r="F297">
        <v>96.99</v>
      </c>
      <c r="G297">
        <v>50.05</v>
      </c>
      <c r="H297">
        <v>72.05</v>
      </c>
      <c r="I297">
        <v>56.13</v>
      </c>
    </row>
    <row r="298" spans="1:9" x14ac:dyDescent="0.35">
      <c r="A298" t="s">
        <v>461</v>
      </c>
      <c r="F298">
        <v>97.01</v>
      </c>
      <c r="G298">
        <v>46.54</v>
      </c>
      <c r="H298">
        <v>100.22</v>
      </c>
      <c r="I298">
        <v>77.150000000000006</v>
      </c>
    </row>
    <row r="299" spans="1:9" x14ac:dyDescent="0.35">
      <c r="A299" t="s">
        <v>389</v>
      </c>
      <c r="F299">
        <v>97.13</v>
      </c>
      <c r="G299">
        <v>49.09</v>
      </c>
      <c r="H299">
        <v>78.73</v>
      </c>
      <c r="I299">
        <v>61.11</v>
      </c>
    </row>
    <row r="300" spans="1:9" x14ac:dyDescent="0.35">
      <c r="A300" t="s">
        <v>433</v>
      </c>
      <c r="F300">
        <v>97.15</v>
      </c>
      <c r="G300">
        <v>58.28</v>
      </c>
      <c r="H300">
        <v>103.59</v>
      </c>
      <c r="I300">
        <v>82.06</v>
      </c>
    </row>
    <row r="301" spans="1:9" x14ac:dyDescent="0.35">
      <c r="A301" t="s">
        <v>388</v>
      </c>
      <c r="F301">
        <v>97.2</v>
      </c>
      <c r="G301">
        <v>38.9</v>
      </c>
      <c r="H301">
        <v>98.95</v>
      </c>
      <c r="I301">
        <v>74.709999999999994</v>
      </c>
    </row>
    <row r="302" spans="1:9" x14ac:dyDescent="0.35">
      <c r="A302" t="s">
        <v>373</v>
      </c>
      <c r="F302">
        <v>97.45</v>
      </c>
      <c r="G302">
        <v>59.04</v>
      </c>
      <c r="H302">
        <v>97.88</v>
      </c>
      <c r="I302">
        <v>77.91</v>
      </c>
    </row>
    <row r="303" spans="1:9" x14ac:dyDescent="0.35">
      <c r="A303" t="s">
        <v>446</v>
      </c>
      <c r="F303">
        <v>97.67</v>
      </c>
      <c r="G303">
        <v>49.86</v>
      </c>
      <c r="H303">
        <v>103.06</v>
      </c>
      <c r="I303">
        <v>80.05</v>
      </c>
    </row>
    <row r="304" spans="1:9" x14ac:dyDescent="0.35">
      <c r="A304" t="s">
        <v>368</v>
      </c>
      <c r="F304">
        <v>98.02</v>
      </c>
      <c r="G304">
        <v>66.349999999999994</v>
      </c>
      <c r="H304">
        <v>95.29</v>
      </c>
      <c r="I304">
        <v>77.489999999999995</v>
      </c>
    </row>
    <row r="305" spans="1:9" x14ac:dyDescent="0.35">
      <c r="A305" t="s">
        <v>383</v>
      </c>
      <c r="F305">
        <v>99.1</v>
      </c>
      <c r="G305">
        <v>38.659999999999997</v>
      </c>
      <c r="H305">
        <v>79.2</v>
      </c>
      <c r="I305">
        <v>59.9</v>
      </c>
    </row>
    <row r="306" spans="1:9" x14ac:dyDescent="0.35">
      <c r="A306" t="s">
        <v>364</v>
      </c>
      <c r="F306">
        <v>99.45</v>
      </c>
      <c r="G306">
        <v>81.87</v>
      </c>
      <c r="H306">
        <v>91.83</v>
      </c>
      <c r="I306">
        <v>78.2</v>
      </c>
    </row>
    <row r="307" spans="1:9" x14ac:dyDescent="0.35">
      <c r="A307" t="s">
        <v>424</v>
      </c>
      <c r="F307">
        <v>99.56</v>
      </c>
      <c r="G307">
        <v>94.5</v>
      </c>
      <c r="H307">
        <v>102.4</v>
      </c>
      <c r="I307">
        <v>88.92</v>
      </c>
    </row>
    <row r="308" spans="1:9" x14ac:dyDescent="0.35">
      <c r="A308" t="s">
        <v>466</v>
      </c>
      <c r="F308">
        <v>99.6</v>
      </c>
      <c r="G308">
        <v>47.15</v>
      </c>
      <c r="H308">
        <v>99.81</v>
      </c>
      <c r="I308">
        <v>77.62</v>
      </c>
    </row>
    <row r="309" spans="1:9" x14ac:dyDescent="0.35">
      <c r="A309" t="s">
        <v>370</v>
      </c>
      <c r="F309">
        <v>99.65</v>
      </c>
      <c r="G309">
        <v>42.79</v>
      </c>
      <c r="H309">
        <v>88.43</v>
      </c>
      <c r="I309">
        <v>67.989999999999995</v>
      </c>
    </row>
    <row r="310" spans="1:9" x14ac:dyDescent="0.35">
      <c r="A310" t="s">
        <v>376</v>
      </c>
      <c r="F310">
        <v>99.74</v>
      </c>
      <c r="G310">
        <v>63.07</v>
      </c>
      <c r="H310">
        <v>96.9</v>
      </c>
      <c r="I310">
        <v>78.510000000000005</v>
      </c>
    </row>
    <row r="311" spans="1:9" x14ac:dyDescent="0.35">
      <c r="A311" t="s">
        <v>444</v>
      </c>
      <c r="F311">
        <v>100.14</v>
      </c>
      <c r="G311">
        <v>38.33</v>
      </c>
      <c r="H311">
        <v>103.87</v>
      </c>
      <c r="I311">
        <v>78.959999999999994</v>
      </c>
    </row>
    <row r="312" spans="1:9" x14ac:dyDescent="0.35">
      <c r="A312" t="s">
        <v>405</v>
      </c>
      <c r="F312">
        <v>100.21</v>
      </c>
      <c r="G312">
        <v>63.33</v>
      </c>
      <c r="H312">
        <v>101.32</v>
      </c>
      <c r="I312">
        <v>82.1</v>
      </c>
    </row>
    <row r="313" spans="1:9" x14ac:dyDescent="0.35">
      <c r="A313" t="s">
        <v>349</v>
      </c>
      <c r="F313">
        <v>100.39</v>
      </c>
      <c r="G313">
        <v>49.23</v>
      </c>
      <c r="H313">
        <v>82.21</v>
      </c>
      <c r="I313">
        <v>64.650000000000006</v>
      </c>
    </row>
    <row r="314" spans="1:9" x14ac:dyDescent="0.35">
      <c r="A314" t="s">
        <v>409</v>
      </c>
      <c r="F314">
        <v>101.24</v>
      </c>
      <c r="G314">
        <v>74.88</v>
      </c>
      <c r="H314">
        <v>99.21</v>
      </c>
      <c r="I314">
        <v>82.99</v>
      </c>
    </row>
    <row r="315" spans="1:9" x14ac:dyDescent="0.35">
      <c r="A315" t="s">
        <v>361</v>
      </c>
      <c r="F315">
        <v>101.44</v>
      </c>
      <c r="G315">
        <v>73.48</v>
      </c>
      <c r="H315">
        <v>99.02</v>
      </c>
      <c r="I315">
        <v>82.55</v>
      </c>
    </row>
    <row r="316" spans="1:9" x14ac:dyDescent="0.35">
      <c r="A316" t="s">
        <v>460</v>
      </c>
      <c r="F316">
        <v>101.51</v>
      </c>
      <c r="G316">
        <v>47.53</v>
      </c>
      <c r="H316">
        <v>101.49</v>
      </c>
      <c r="I316">
        <v>79.459999999999994</v>
      </c>
    </row>
    <row r="317" spans="1:9" x14ac:dyDescent="0.35">
      <c r="A317" t="s">
        <v>399</v>
      </c>
      <c r="F317">
        <v>101.56</v>
      </c>
      <c r="G317">
        <v>56.87</v>
      </c>
      <c r="H317">
        <v>45.46</v>
      </c>
      <c r="I317">
        <v>38.270000000000003</v>
      </c>
    </row>
    <row r="318" spans="1:9" x14ac:dyDescent="0.35">
      <c r="A318" t="s">
        <v>355</v>
      </c>
      <c r="F318">
        <v>101.61</v>
      </c>
      <c r="G318">
        <v>32.130000000000003</v>
      </c>
      <c r="H318">
        <v>102.27</v>
      </c>
      <c r="I318">
        <v>76.989999999999995</v>
      </c>
    </row>
    <row r="319" spans="1:9" x14ac:dyDescent="0.35">
      <c r="A319" t="s">
        <v>386</v>
      </c>
      <c r="F319">
        <v>101.64</v>
      </c>
      <c r="G319">
        <v>63.94</v>
      </c>
      <c r="H319">
        <v>99.47</v>
      </c>
      <c r="I319">
        <v>81.17</v>
      </c>
    </row>
    <row r="320" spans="1:9" x14ac:dyDescent="0.35">
      <c r="A320" t="s">
        <v>457</v>
      </c>
      <c r="F320">
        <v>101.69</v>
      </c>
      <c r="G320">
        <v>80.900000000000006</v>
      </c>
      <c r="H320">
        <v>96.17</v>
      </c>
      <c r="I320">
        <v>82.03</v>
      </c>
    </row>
    <row r="321" spans="1:9" x14ac:dyDescent="0.35">
      <c r="A321" t="s">
        <v>385</v>
      </c>
      <c r="F321">
        <v>101.74</v>
      </c>
      <c r="G321">
        <v>50.51</v>
      </c>
      <c r="H321">
        <v>97.23</v>
      </c>
      <c r="I321">
        <v>76.790000000000006</v>
      </c>
    </row>
    <row r="322" spans="1:9" x14ac:dyDescent="0.35">
      <c r="A322" t="s">
        <v>393</v>
      </c>
      <c r="F322">
        <v>102.16</v>
      </c>
      <c r="G322">
        <v>36.979999999999997</v>
      </c>
      <c r="H322">
        <v>97.93</v>
      </c>
      <c r="I322">
        <v>74.760000000000005</v>
      </c>
    </row>
    <row r="323" spans="1:9" x14ac:dyDescent="0.35">
      <c r="A323" t="s">
        <v>416</v>
      </c>
      <c r="F323">
        <v>102.52</v>
      </c>
      <c r="G323">
        <v>80.16</v>
      </c>
      <c r="H323">
        <v>93.15</v>
      </c>
      <c r="I323">
        <v>79.680000000000007</v>
      </c>
    </row>
    <row r="324" spans="1:9" x14ac:dyDescent="0.35">
      <c r="A324" t="s">
        <v>410</v>
      </c>
      <c r="F324">
        <v>102.7</v>
      </c>
      <c r="G324">
        <v>77.349999999999994</v>
      </c>
      <c r="H324">
        <v>96.17</v>
      </c>
      <c r="I324">
        <v>81.52</v>
      </c>
    </row>
    <row r="325" spans="1:9" x14ac:dyDescent="0.35">
      <c r="A325" t="s">
        <v>464</v>
      </c>
      <c r="F325">
        <v>102.73</v>
      </c>
      <c r="G325">
        <v>77.97</v>
      </c>
      <c r="H325">
        <v>104.42</v>
      </c>
      <c r="I325">
        <v>87.99</v>
      </c>
    </row>
    <row r="326" spans="1:9" x14ac:dyDescent="0.35">
      <c r="A326" t="s">
        <v>431</v>
      </c>
      <c r="F326">
        <v>102.77</v>
      </c>
      <c r="G326">
        <v>86.38</v>
      </c>
      <c r="H326">
        <v>85.99</v>
      </c>
      <c r="I326">
        <v>75.5</v>
      </c>
    </row>
    <row r="327" spans="1:9" x14ac:dyDescent="0.35">
      <c r="A327" t="s">
        <v>456</v>
      </c>
      <c r="F327">
        <v>102.98</v>
      </c>
      <c r="G327">
        <v>32.86</v>
      </c>
      <c r="H327">
        <v>77.489999999999995</v>
      </c>
      <c r="I327">
        <v>58.38</v>
      </c>
    </row>
    <row r="328" spans="1:9" x14ac:dyDescent="0.35">
      <c r="A328" t="s">
        <v>413</v>
      </c>
      <c r="F328">
        <v>103.02</v>
      </c>
      <c r="G328">
        <v>58.37</v>
      </c>
      <c r="H328">
        <v>98.29</v>
      </c>
      <c r="I328">
        <v>79.5</v>
      </c>
    </row>
    <row r="329" spans="1:9" x14ac:dyDescent="0.35">
      <c r="A329" t="s">
        <v>397</v>
      </c>
      <c r="F329">
        <v>103.33</v>
      </c>
      <c r="G329">
        <v>65.400000000000006</v>
      </c>
      <c r="H329">
        <v>103.66</v>
      </c>
      <c r="I329">
        <v>85.04</v>
      </c>
    </row>
    <row r="330" spans="1:9" x14ac:dyDescent="0.35">
      <c r="A330" t="s">
        <v>369</v>
      </c>
      <c r="F330">
        <v>103.48</v>
      </c>
      <c r="G330">
        <v>74.37</v>
      </c>
      <c r="H330">
        <v>102.02</v>
      </c>
      <c r="I330">
        <v>85.67</v>
      </c>
    </row>
    <row r="331" spans="1:9" x14ac:dyDescent="0.35">
      <c r="A331" t="s">
        <v>418</v>
      </c>
      <c r="F331">
        <v>103.91</v>
      </c>
      <c r="G331">
        <v>68.040000000000006</v>
      </c>
      <c r="H331">
        <v>100.56</v>
      </c>
      <c r="I331">
        <v>83.39</v>
      </c>
    </row>
    <row r="332" spans="1:9" x14ac:dyDescent="0.35">
      <c r="A332" t="s">
        <v>417</v>
      </c>
      <c r="F332">
        <v>104.95</v>
      </c>
      <c r="G332">
        <v>51.09</v>
      </c>
      <c r="H332">
        <v>94.01</v>
      </c>
      <c r="I332">
        <v>75.25</v>
      </c>
    </row>
    <row r="333" spans="1:9" x14ac:dyDescent="0.35">
      <c r="A333" t="s">
        <v>447</v>
      </c>
      <c r="F333">
        <v>105.41</v>
      </c>
      <c r="G333">
        <v>52.36</v>
      </c>
      <c r="H333">
        <v>92.4</v>
      </c>
      <c r="I333">
        <v>74.39</v>
      </c>
    </row>
    <row r="334" spans="1:9" x14ac:dyDescent="0.35">
      <c r="A334" t="s">
        <v>462</v>
      </c>
      <c r="F334">
        <v>105.79</v>
      </c>
      <c r="G334">
        <v>47.89</v>
      </c>
      <c r="H334">
        <v>100.36</v>
      </c>
      <c r="I334">
        <v>79.67</v>
      </c>
    </row>
    <row r="335" spans="1:9" x14ac:dyDescent="0.35">
      <c r="A335" t="s">
        <v>366</v>
      </c>
      <c r="F335">
        <v>43.46</v>
      </c>
      <c r="I335">
        <v>48.86</v>
      </c>
    </row>
    <row r="336" spans="1:9" x14ac:dyDescent="0.35">
      <c r="A336" t="s">
        <v>357</v>
      </c>
      <c r="F336">
        <v>45.2</v>
      </c>
      <c r="I336">
        <v>49.61</v>
      </c>
    </row>
    <row r="337" spans="1:9" x14ac:dyDescent="0.35">
      <c r="A337" t="s">
        <v>350</v>
      </c>
      <c r="F337">
        <v>56.14</v>
      </c>
      <c r="I337">
        <v>54.56</v>
      </c>
    </row>
    <row r="338" spans="1:9" x14ac:dyDescent="0.35">
      <c r="A338" t="s">
        <v>353</v>
      </c>
      <c r="F338">
        <v>58.04</v>
      </c>
      <c r="I338">
        <v>57.64</v>
      </c>
    </row>
    <row r="339" spans="1:9" x14ac:dyDescent="0.35">
      <c r="A339" t="s">
        <v>415</v>
      </c>
      <c r="F339">
        <v>58.8</v>
      </c>
      <c r="I339">
        <v>55.67</v>
      </c>
    </row>
    <row r="340" spans="1:9" x14ac:dyDescent="0.35">
      <c r="A340" t="s">
        <v>453</v>
      </c>
      <c r="F340">
        <v>61.9</v>
      </c>
      <c r="I340">
        <v>57.05</v>
      </c>
    </row>
    <row r="341" spans="1:9" x14ac:dyDescent="0.35">
      <c r="A341" t="s">
        <v>425</v>
      </c>
      <c r="F341">
        <v>81.599999999999994</v>
      </c>
      <c r="I341">
        <v>65.930000000000007</v>
      </c>
    </row>
    <row r="342" spans="1:9" x14ac:dyDescent="0.35">
      <c r="A342" t="s">
        <v>387</v>
      </c>
      <c r="F342">
        <v>89.75</v>
      </c>
      <c r="I342">
        <v>69.209999999999994</v>
      </c>
    </row>
    <row r="343" spans="1:9" x14ac:dyDescent="0.35">
      <c r="A343" t="s">
        <v>406</v>
      </c>
      <c r="F343">
        <v>92.97</v>
      </c>
      <c r="I343">
        <v>71.010000000000005</v>
      </c>
    </row>
    <row r="344" spans="1:9" x14ac:dyDescent="0.35">
      <c r="A344" t="s">
        <v>427</v>
      </c>
      <c r="F344">
        <v>96.88</v>
      </c>
      <c r="I344">
        <v>71.81</v>
      </c>
    </row>
    <row r="345" spans="1:9" x14ac:dyDescent="0.35">
      <c r="A345" t="s">
        <v>449</v>
      </c>
      <c r="F345">
        <v>97.77</v>
      </c>
      <c r="I345">
        <v>73.180000000000007</v>
      </c>
    </row>
    <row r="346" spans="1:9" x14ac:dyDescent="0.35">
      <c r="A346" t="s">
        <v>414</v>
      </c>
      <c r="F346">
        <v>98.09</v>
      </c>
      <c r="I346">
        <v>72.209999999999994</v>
      </c>
    </row>
    <row r="347" spans="1:9" x14ac:dyDescent="0.35">
      <c r="A347" t="s">
        <v>450</v>
      </c>
      <c r="F347">
        <v>100.71</v>
      </c>
      <c r="I347">
        <v>74.510000000000005</v>
      </c>
    </row>
    <row r="348" spans="1:9" x14ac:dyDescent="0.35">
      <c r="A348" t="s">
        <v>352</v>
      </c>
      <c r="F348">
        <v>101.38</v>
      </c>
      <c r="I348">
        <v>74.760000000000005</v>
      </c>
    </row>
    <row r="349" spans="1:9" x14ac:dyDescent="0.35">
      <c r="A349" t="s">
        <v>429</v>
      </c>
      <c r="F349">
        <v>101.61</v>
      </c>
      <c r="I349">
        <v>74.930000000000007</v>
      </c>
    </row>
    <row r="350" spans="1:9" x14ac:dyDescent="0.35">
      <c r="A350" t="s">
        <v>390</v>
      </c>
      <c r="F350">
        <v>102.44</v>
      </c>
      <c r="I350">
        <v>75.290000000000006</v>
      </c>
    </row>
    <row r="351" spans="1:9" x14ac:dyDescent="0.35">
      <c r="A351" t="s">
        <v>365</v>
      </c>
      <c r="F351">
        <v>103.39</v>
      </c>
      <c r="I351">
        <v>74.180000000000007</v>
      </c>
    </row>
    <row r="352" spans="1:9" x14ac:dyDescent="0.35">
      <c r="A352" t="s">
        <v>356</v>
      </c>
      <c r="F352">
        <v>103.81</v>
      </c>
      <c r="I352">
        <v>74.36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40</v>
      </c>
    </row>
    <row r="2" spans="1:9" x14ac:dyDescent="0.35">
      <c r="A2" t="s">
        <v>271</v>
      </c>
      <c r="B2">
        <v>175.33</v>
      </c>
      <c r="C2">
        <v>128.47999999999999</v>
      </c>
      <c r="D2">
        <v>263.61</v>
      </c>
      <c r="E2">
        <v>236.28</v>
      </c>
      <c r="F2">
        <v>143.79</v>
      </c>
      <c r="G2">
        <v>225.18</v>
      </c>
      <c r="H2">
        <v>186.12</v>
      </c>
      <c r="I2">
        <v>194.8</v>
      </c>
    </row>
    <row r="3" spans="1:9" x14ac:dyDescent="0.35">
      <c r="A3" t="s">
        <v>306</v>
      </c>
      <c r="B3">
        <v>183.41</v>
      </c>
      <c r="C3">
        <v>181.27</v>
      </c>
      <c r="D3">
        <v>290.2</v>
      </c>
      <c r="E3">
        <v>243.43</v>
      </c>
      <c r="F3">
        <v>145.30000000000001</v>
      </c>
      <c r="G3">
        <v>225.68</v>
      </c>
      <c r="H3">
        <v>199.24</v>
      </c>
      <c r="I3">
        <v>213.22</v>
      </c>
    </row>
    <row r="4" spans="1:9" x14ac:dyDescent="0.35">
      <c r="A4" t="s">
        <v>132</v>
      </c>
      <c r="B4">
        <v>186.7</v>
      </c>
      <c r="C4">
        <v>133.06</v>
      </c>
      <c r="D4">
        <v>279.89999999999998</v>
      </c>
      <c r="E4">
        <v>306.83999999999997</v>
      </c>
      <c r="F4">
        <v>207.28</v>
      </c>
      <c r="G4">
        <v>237.57</v>
      </c>
      <c r="H4">
        <v>149.93</v>
      </c>
      <c r="I4">
        <v>209.15</v>
      </c>
    </row>
    <row r="5" spans="1:9" x14ac:dyDescent="0.35">
      <c r="A5" t="s">
        <v>239</v>
      </c>
      <c r="B5">
        <v>193.92</v>
      </c>
      <c r="C5">
        <v>183.42</v>
      </c>
      <c r="D5">
        <v>295.83999999999997</v>
      </c>
      <c r="E5">
        <v>245.21</v>
      </c>
      <c r="F5">
        <v>186.78</v>
      </c>
      <c r="G5">
        <v>195.54</v>
      </c>
      <c r="H5">
        <v>203.75</v>
      </c>
      <c r="I5">
        <v>216.25</v>
      </c>
    </row>
    <row r="6" spans="1:9" x14ac:dyDescent="0.35">
      <c r="A6" t="s">
        <v>335</v>
      </c>
      <c r="B6">
        <v>195.48</v>
      </c>
      <c r="C6">
        <v>154.76</v>
      </c>
      <c r="D6">
        <v>258.08</v>
      </c>
      <c r="E6">
        <v>262.99</v>
      </c>
      <c r="F6">
        <v>156.24</v>
      </c>
      <c r="G6">
        <v>227.47</v>
      </c>
      <c r="H6">
        <v>196.83</v>
      </c>
      <c r="I6">
        <v>209.51</v>
      </c>
    </row>
    <row r="7" spans="1:9" x14ac:dyDescent="0.35">
      <c r="A7" t="s">
        <v>187</v>
      </c>
      <c r="B7">
        <v>198.69</v>
      </c>
      <c r="C7">
        <v>133.49</v>
      </c>
      <c r="D7">
        <v>248.47</v>
      </c>
      <c r="E7">
        <v>247.81</v>
      </c>
      <c r="F7">
        <v>154.94999999999999</v>
      </c>
      <c r="G7">
        <v>206.62</v>
      </c>
      <c r="H7">
        <v>149.77000000000001</v>
      </c>
      <c r="I7">
        <v>194.07</v>
      </c>
    </row>
    <row r="8" spans="1:9" x14ac:dyDescent="0.35">
      <c r="A8" t="s">
        <v>269</v>
      </c>
      <c r="B8">
        <v>209.96</v>
      </c>
      <c r="C8">
        <v>193.72</v>
      </c>
      <c r="D8">
        <v>293.31</v>
      </c>
      <c r="E8">
        <v>289.08999999999997</v>
      </c>
      <c r="F8">
        <v>211.92</v>
      </c>
      <c r="G8">
        <v>252.96</v>
      </c>
      <c r="H8">
        <v>218.47</v>
      </c>
      <c r="I8">
        <v>236.76</v>
      </c>
    </row>
    <row r="9" spans="1:9" x14ac:dyDescent="0.35">
      <c r="A9" t="s">
        <v>126</v>
      </c>
      <c r="B9">
        <v>210.81</v>
      </c>
      <c r="C9">
        <v>156.63999999999999</v>
      </c>
      <c r="D9">
        <v>262.18</v>
      </c>
      <c r="E9">
        <v>266.79000000000002</v>
      </c>
      <c r="F9">
        <v>184.58</v>
      </c>
      <c r="G9">
        <v>249.82</v>
      </c>
      <c r="H9">
        <v>178.08</v>
      </c>
      <c r="I9">
        <v>214.12</v>
      </c>
    </row>
    <row r="10" spans="1:9" x14ac:dyDescent="0.35">
      <c r="A10" t="s">
        <v>334</v>
      </c>
      <c r="B10">
        <v>215.09</v>
      </c>
      <c r="C10">
        <v>183.04</v>
      </c>
      <c r="D10">
        <v>289.83</v>
      </c>
      <c r="E10">
        <v>293.14999999999998</v>
      </c>
      <c r="F10">
        <v>213.6</v>
      </c>
      <c r="G10">
        <v>226.54</v>
      </c>
      <c r="H10">
        <v>198.58</v>
      </c>
      <c r="I10">
        <v>231.85</v>
      </c>
    </row>
    <row r="11" spans="1:9" x14ac:dyDescent="0.35">
      <c r="A11" t="s">
        <v>186</v>
      </c>
      <c r="B11">
        <v>215.63</v>
      </c>
      <c r="C11">
        <v>174.74</v>
      </c>
      <c r="D11">
        <v>292.73</v>
      </c>
      <c r="E11">
        <v>282.48</v>
      </c>
      <c r="F11">
        <v>238.51</v>
      </c>
      <c r="G11">
        <v>238.63</v>
      </c>
      <c r="H11">
        <v>195.47</v>
      </c>
      <c r="I11">
        <v>229.12</v>
      </c>
    </row>
    <row r="12" spans="1:9" x14ac:dyDescent="0.35">
      <c r="A12" t="s">
        <v>180</v>
      </c>
      <c r="B12">
        <v>244.37</v>
      </c>
      <c r="C12">
        <v>222.16</v>
      </c>
      <c r="D12">
        <v>306.8</v>
      </c>
      <c r="E12">
        <v>322.58999999999997</v>
      </c>
      <c r="F12">
        <v>199.6</v>
      </c>
      <c r="G12">
        <v>287.86</v>
      </c>
      <c r="H12">
        <v>228.82</v>
      </c>
      <c r="I12">
        <v>259.62</v>
      </c>
    </row>
    <row r="13" spans="1:9" x14ac:dyDescent="0.35">
      <c r="A13" t="s">
        <v>224</v>
      </c>
      <c r="B13">
        <v>248.68</v>
      </c>
      <c r="C13">
        <v>202.99</v>
      </c>
      <c r="D13">
        <v>295.5</v>
      </c>
      <c r="E13">
        <v>304.17</v>
      </c>
      <c r="F13">
        <v>215.61</v>
      </c>
      <c r="G13">
        <v>277.93</v>
      </c>
      <c r="H13">
        <v>230.64</v>
      </c>
      <c r="I13">
        <v>252.11</v>
      </c>
    </row>
    <row r="14" spans="1:9" x14ac:dyDescent="0.35">
      <c r="A14" t="s">
        <v>304</v>
      </c>
      <c r="B14">
        <v>254.98</v>
      </c>
      <c r="C14">
        <v>228.98</v>
      </c>
      <c r="D14">
        <v>292.24</v>
      </c>
      <c r="E14">
        <v>292.47000000000003</v>
      </c>
      <c r="F14">
        <v>261.83999999999997</v>
      </c>
      <c r="G14">
        <v>264.72000000000003</v>
      </c>
      <c r="H14">
        <v>220.53</v>
      </c>
      <c r="I14">
        <v>255.45</v>
      </c>
    </row>
    <row r="15" spans="1:9" x14ac:dyDescent="0.35">
      <c r="A15" t="s">
        <v>278</v>
      </c>
      <c r="B15">
        <v>162.69999999999999</v>
      </c>
      <c r="C15">
        <v>158.69</v>
      </c>
      <c r="D15">
        <v>251.01</v>
      </c>
      <c r="E15">
        <v>249.42</v>
      </c>
      <c r="I15">
        <v>202.24</v>
      </c>
    </row>
    <row r="16" spans="1:9" x14ac:dyDescent="0.35">
      <c r="A16" t="s">
        <v>277</v>
      </c>
      <c r="B16">
        <v>171.73</v>
      </c>
      <c r="C16">
        <v>139.38999999999999</v>
      </c>
      <c r="D16">
        <v>264.58999999999997</v>
      </c>
      <c r="E16">
        <v>259.72000000000003</v>
      </c>
      <c r="I16">
        <v>201.35</v>
      </c>
    </row>
    <row r="17" spans="1:9" x14ac:dyDescent="0.35">
      <c r="A17" t="s">
        <v>114</v>
      </c>
      <c r="B17">
        <v>174.29</v>
      </c>
      <c r="C17">
        <v>111.42</v>
      </c>
      <c r="D17">
        <v>221.91</v>
      </c>
      <c r="E17">
        <v>176.31</v>
      </c>
      <c r="I17">
        <v>172.87</v>
      </c>
    </row>
    <row r="18" spans="1:9" x14ac:dyDescent="0.35">
      <c r="A18" t="s">
        <v>274</v>
      </c>
      <c r="B18">
        <v>180.89</v>
      </c>
      <c r="C18">
        <v>156.16</v>
      </c>
      <c r="D18">
        <v>277.23</v>
      </c>
      <c r="E18">
        <v>265.41000000000003</v>
      </c>
      <c r="I18">
        <v>210.91</v>
      </c>
    </row>
    <row r="19" spans="1:9" x14ac:dyDescent="0.35">
      <c r="A19" t="s">
        <v>279</v>
      </c>
      <c r="B19">
        <v>181.97</v>
      </c>
      <c r="C19">
        <v>134.94999999999999</v>
      </c>
      <c r="D19">
        <v>312.91000000000003</v>
      </c>
      <c r="E19">
        <v>256.29000000000002</v>
      </c>
      <c r="I19">
        <v>204.62</v>
      </c>
    </row>
    <row r="20" spans="1:9" x14ac:dyDescent="0.35">
      <c r="A20" t="s">
        <v>333</v>
      </c>
      <c r="B20">
        <v>187.49</v>
      </c>
      <c r="C20">
        <v>171.04</v>
      </c>
      <c r="D20">
        <v>264.83</v>
      </c>
      <c r="E20">
        <v>241.36</v>
      </c>
      <c r="I20">
        <v>210.31</v>
      </c>
    </row>
    <row r="21" spans="1:9" x14ac:dyDescent="0.35">
      <c r="A21" t="s">
        <v>166</v>
      </c>
      <c r="B21">
        <v>187.87</v>
      </c>
      <c r="C21">
        <v>176.88</v>
      </c>
      <c r="D21">
        <v>278.57</v>
      </c>
      <c r="E21">
        <v>266.98</v>
      </c>
      <c r="I21">
        <v>219.43</v>
      </c>
    </row>
    <row r="22" spans="1:9" x14ac:dyDescent="0.35">
      <c r="A22" t="s">
        <v>336</v>
      </c>
      <c r="B22">
        <v>190.14</v>
      </c>
      <c r="C22">
        <v>160.68</v>
      </c>
      <c r="D22">
        <v>250.62</v>
      </c>
      <c r="E22">
        <v>247.9</v>
      </c>
      <c r="I22">
        <v>207.81</v>
      </c>
    </row>
    <row r="23" spans="1:9" x14ac:dyDescent="0.35">
      <c r="A23" t="s">
        <v>124</v>
      </c>
      <c r="B23">
        <v>190.69</v>
      </c>
      <c r="C23">
        <v>150.63</v>
      </c>
      <c r="D23">
        <v>278.42</v>
      </c>
      <c r="E23">
        <v>215.5</v>
      </c>
      <c r="I23">
        <v>199.88</v>
      </c>
    </row>
    <row r="24" spans="1:9" x14ac:dyDescent="0.35">
      <c r="A24" t="s">
        <v>112</v>
      </c>
      <c r="B24">
        <v>193.21</v>
      </c>
      <c r="C24">
        <v>153.59</v>
      </c>
      <c r="D24">
        <v>215.66</v>
      </c>
      <c r="E24">
        <v>161.81</v>
      </c>
      <c r="I24">
        <v>188.61</v>
      </c>
    </row>
    <row r="25" spans="1:9" x14ac:dyDescent="0.35">
      <c r="A25" t="s">
        <v>228</v>
      </c>
      <c r="B25">
        <v>193.79</v>
      </c>
      <c r="C25">
        <v>192.24</v>
      </c>
      <c r="D25">
        <v>264.47000000000003</v>
      </c>
      <c r="E25">
        <v>280.89</v>
      </c>
      <c r="I25">
        <v>227.72</v>
      </c>
    </row>
    <row r="26" spans="1:9" x14ac:dyDescent="0.35">
      <c r="A26" t="s">
        <v>301</v>
      </c>
      <c r="B26">
        <v>194.08</v>
      </c>
      <c r="C26">
        <v>118.64</v>
      </c>
      <c r="D26">
        <v>234.01</v>
      </c>
      <c r="E26">
        <v>229.42</v>
      </c>
      <c r="I26">
        <v>188.79</v>
      </c>
    </row>
    <row r="27" spans="1:9" x14ac:dyDescent="0.35">
      <c r="A27" t="s">
        <v>145</v>
      </c>
      <c r="B27">
        <v>195.38</v>
      </c>
      <c r="C27">
        <v>210.3</v>
      </c>
      <c r="D27">
        <v>294.11</v>
      </c>
      <c r="E27">
        <v>166.07</v>
      </c>
      <c r="I27">
        <v>209.25</v>
      </c>
    </row>
    <row r="28" spans="1:9" x14ac:dyDescent="0.35">
      <c r="A28" t="s">
        <v>121</v>
      </c>
      <c r="B28">
        <v>197.07</v>
      </c>
      <c r="C28">
        <v>165.56</v>
      </c>
      <c r="D28">
        <v>262.85000000000002</v>
      </c>
      <c r="E28">
        <v>165.15</v>
      </c>
      <c r="I28">
        <v>198.22</v>
      </c>
    </row>
    <row r="29" spans="1:9" x14ac:dyDescent="0.35">
      <c r="A29" t="s">
        <v>147</v>
      </c>
      <c r="B29">
        <v>197.75</v>
      </c>
      <c r="C29">
        <v>190.02</v>
      </c>
      <c r="D29">
        <v>290.45</v>
      </c>
      <c r="E29">
        <v>215.06</v>
      </c>
      <c r="I29">
        <v>217.73</v>
      </c>
    </row>
    <row r="30" spans="1:9" x14ac:dyDescent="0.35">
      <c r="A30" t="s">
        <v>219</v>
      </c>
      <c r="B30">
        <v>197.81</v>
      </c>
      <c r="C30">
        <v>133.69999999999999</v>
      </c>
      <c r="D30">
        <v>287.91000000000003</v>
      </c>
      <c r="E30">
        <v>218.25</v>
      </c>
      <c r="I30">
        <v>196.2</v>
      </c>
    </row>
    <row r="31" spans="1:9" x14ac:dyDescent="0.35">
      <c r="A31" t="s">
        <v>129</v>
      </c>
      <c r="B31">
        <v>199.11</v>
      </c>
      <c r="C31">
        <v>182.18</v>
      </c>
      <c r="D31">
        <v>249.05</v>
      </c>
      <c r="E31">
        <v>264.81</v>
      </c>
      <c r="I31">
        <v>220.4</v>
      </c>
    </row>
    <row r="32" spans="1:9" x14ac:dyDescent="0.35">
      <c r="A32" t="s">
        <v>205</v>
      </c>
      <c r="B32">
        <v>200.44</v>
      </c>
      <c r="C32">
        <v>195.16</v>
      </c>
      <c r="D32">
        <v>298.99</v>
      </c>
      <c r="E32">
        <v>270.76</v>
      </c>
      <c r="I32">
        <v>230.28</v>
      </c>
    </row>
    <row r="33" spans="1:9" x14ac:dyDescent="0.35">
      <c r="A33" t="s">
        <v>241</v>
      </c>
      <c r="B33">
        <v>200.58</v>
      </c>
      <c r="C33">
        <v>203.32</v>
      </c>
      <c r="D33">
        <v>311.91000000000003</v>
      </c>
      <c r="E33">
        <v>236.33</v>
      </c>
      <c r="I33">
        <v>225.74</v>
      </c>
    </row>
    <row r="34" spans="1:9" x14ac:dyDescent="0.35">
      <c r="A34" t="s">
        <v>130</v>
      </c>
      <c r="B34">
        <v>202.51</v>
      </c>
      <c r="C34">
        <v>170.56</v>
      </c>
      <c r="D34">
        <v>295.72000000000003</v>
      </c>
      <c r="E34">
        <v>283.43</v>
      </c>
      <c r="I34">
        <v>224.64</v>
      </c>
    </row>
    <row r="35" spans="1:9" x14ac:dyDescent="0.35">
      <c r="A35" t="s">
        <v>244</v>
      </c>
      <c r="B35">
        <v>202.83</v>
      </c>
      <c r="C35">
        <v>167.73</v>
      </c>
      <c r="D35">
        <v>265.60000000000002</v>
      </c>
      <c r="E35">
        <v>291.94</v>
      </c>
      <c r="I35">
        <v>223.98</v>
      </c>
    </row>
    <row r="36" spans="1:9" x14ac:dyDescent="0.35">
      <c r="A36" t="s">
        <v>215</v>
      </c>
      <c r="B36">
        <v>205.56</v>
      </c>
      <c r="C36">
        <v>162.76</v>
      </c>
      <c r="D36">
        <v>282.82</v>
      </c>
      <c r="E36">
        <v>281.49</v>
      </c>
      <c r="I36">
        <v>221.59</v>
      </c>
    </row>
    <row r="37" spans="1:9" x14ac:dyDescent="0.35">
      <c r="A37" t="s">
        <v>231</v>
      </c>
      <c r="B37">
        <v>207.16</v>
      </c>
      <c r="C37">
        <v>164.74</v>
      </c>
      <c r="D37">
        <v>286.54000000000002</v>
      </c>
      <c r="E37">
        <v>278.85000000000002</v>
      </c>
      <c r="I37">
        <v>222.16</v>
      </c>
    </row>
    <row r="38" spans="1:9" x14ac:dyDescent="0.35">
      <c r="A38" t="s">
        <v>225</v>
      </c>
      <c r="B38">
        <v>207.77</v>
      </c>
      <c r="C38">
        <v>199.14</v>
      </c>
      <c r="D38">
        <v>287.77999999999997</v>
      </c>
      <c r="E38">
        <v>271.39999999999998</v>
      </c>
      <c r="I38">
        <v>232.09</v>
      </c>
    </row>
    <row r="39" spans="1:9" x14ac:dyDescent="0.35">
      <c r="A39" t="s">
        <v>266</v>
      </c>
      <c r="B39">
        <v>207.83</v>
      </c>
      <c r="C39">
        <v>178.96</v>
      </c>
      <c r="D39">
        <v>289.60000000000002</v>
      </c>
      <c r="E39">
        <v>302.38</v>
      </c>
      <c r="I39">
        <v>232.89</v>
      </c>
    </row>
    <row r="40" spans="1:9" x14ac:dyDescent="0.35">
      <c r="A40" t="s">
        <v>226</v>
      </c>
      <c r="B40">
        <v>209.77</v>
      </c>
      <c r="C40">
        <v>170.05</v>
      </c>
      <c r="D40">
        <v>258.43</v>
      </c>
      <c r="E40">
        <v>271.89</v>
      </c>
      <c r="I40">
        <v>220.64</v>
      </c>
    </row>
    <row r="41" spans="1:9" x14ac:dyDescent="0.35">
      <c r="A41" t="s">
        <v>281</v>
      </c>
      <c r="B41">
        <v>209.85</v>
      </c>
      <c r="C41">
        <v>183.44</v>
      </c>
      <c r="D41">
        <v>268.31</v>
      </c>
      <c r="E41">
        <v>282.73</v>
      </c>
      <c r="I41">
        <v>228.38</v>
      </c>
    </row>
    <row r="42" spans="1:9" x14ac:dyDescent="0.35">
      <c r="A42" t="s">
        <v>227</v>
      </c>
      <c r="B42">
        <v>210.04</v>
      </c>
      <c r="C42">
        <v>193.15</v>
      </c>
      <c r="D42">
        <v>288.95999999999998</v>
      </c>
      <c r="E42">
        <v>265.69</v>
      </c>
      <c r="I42">
        <v>229.28</v>
      </c>
    </row>
    <row r="43" spans="1:9" x14ac:dyDescent="0.35">
      <c r="A43" t="s">
        <v>194</v>
      </c>
      <c r="B43">
        <v>210.74</v>
      </c>
      <c r="C43">
        <v>189.22</v>
      </c>
      <c r="D43">
        <v>282.14999999999998</v>
      </c>
      <c r="E43">
        <v>238.73</v>
      </c>
      <c r="I43">
        <v>221.13</v>
      </c>
    </row>
    <row r="44" spans="1:9" x14ac:dyDescent="0.35">
      <c r="A44" t="s">
        <v>168</v>
      </c>
      <c r="B44">
        <v>211.49</v>
      </c>
      <c r="C44">
        <v>204.71</v>
      </c>
      <c r="D44">
        <v>382.12</v>
      </c>
      <c r="E44">
        <v>295.24</v>
      </c>
      <c r="I44">
        <v>247.36</v>
      </c>
    </row>
    <row r="45" spans="1:9" x14ac:dyDescent="0.35">
      <c r="A45" t="s">
        <v>275</v>
      </c>
      <c r="B45">
        <v>212.96</v>
      </c>
      <c r="C45">
        <v>146.54</v>
      </c>
      <c r="D45">
        <v>246.87</v>
      </c>
      <c r="E45">
        <v>235.41</v>
      </c>
      <c r="I45">
        <v>203.94</v>
      </c>
    </row>
    <row r="46" spans="1:9" x14ac:dyDescent="0.35">
      <c r="A46" t="s">
        <v>267</v>
      </c>
      <c r="B46">
        <v>214.24</v>
      </c>
      <c r="C46">
        <v>128.66</v>
      </c>
      <c r="D46">
        <v>287.85000000000002</v>
      </c>
      <c r="E46">
        <v>249.01</v>
      </c>
      <c r="I46">
        <v>204.56</v>
      </c>
    </row>
    <row r="47" spans="1:9" x14ac:dyDescent="0.35">
      <c r="A47" t="s">
        <v>263</v>
      </c>
      <c r="B47">
        <v>214.26</v>
      </c>
      <c r="C47">
        <v>184.87</v>
      </c>
      <c r="D47">
        <v>349.02</v>
      </c>
      <c r="E47">
        <v>264.98</v>
      </c>
      <c r="I47">
        <v>231.69</v>
      </c>
    </row>
    <row r="48" spans="1:9" x14ac:dyDescent="0.35">
      <c r="A48" t="s">
        <v>156</v>
      </c>
      <c r="B48">
        <v>214.52</v>
      </c>
      <c r="C48">
        <v>195.23</v>
      </c>
      <c r="D48">
        <v>335.37</v>
      </c>
      <c r="E48">
        <v>304.24</v>
      </c>
      <c r="I48">
        <v>243.44</v>
      </c>
    </row>
    <row r="49" spans="1:9" x14ac:dyDescent="0.35">
      <c r="A49" t="s">
        <v>152</v>
      </c>
      <c r="B49">
        <v>215.44</v>
      </c>
      <c r="C49">
        <v>156.75</v>
      </c>
      <c r="D49">
        <v>272.52999999999997</v>
      </c>
      <c r="E49">
        <v>281.16000000000003</v>
      </c>
      <c r="I49">
        <v>220.49</v>
      </c>
    </row>
    <row r="50" spans="1:9" x14ac:dyDescent="0.35">
      <c r="A50" t="s">
        <v>204</v>
      </c>
      <c r="B50">
        <v>215.66</v>
      </c>
      <c r="C50">
        <v>170.46</v>
      </c>
      <c r="D50">
        <v>251.54</v>
      </c>
      <c r="E50">
        <v>283.98</v>
      </c>
      <c r="I50">
        <v>224.15</v>
      </c>
    </row>
    <row r="51" spans="1:9" x14ac:dyDescent="0.35">
      <c r="A51" t="s">
        <v>150</v>
      </c>
      <c r="B51">
        <v>217.43</v>
      </c>
      <c r="C51">
        <v>152.22</v>
      </c>
      <c r="D51">
        <v>296.32</v>
      </c>
      <c r="E51">
        <v>299.52</v>
      </c>
      <c r="I51">
        <v>224.77</v>
      </c>
    </row>
    <row r="52" spans="1:9" x14ac:dyDescent="0.35">
      <c r="A52" t="s">
        <v>188</v>
      </c>
      <c r="B52">
        <v>217.5</v>
      </c>
      <c r="C52">
        <v>183.43</v>
      </c>
      <c r="D52">
        <v>284.76</v>
      </c>
      <c r="E52">
        <v>252.14</v>
      </c>
      <c r="I52">
        <v>223.54</v>
      </c>
    </row>
    <row r="53" spans="1:9" x14ac:dyDescent="0.35">
      <c r="A53" t="s">
        <v>273</v>
      </c>
      <c r="B53">
        <v>218.22</v>
      </c>
      <c r="C53">
        <v>140.37</v>
      </c>
      <c r="D53">
        <v>282.39</v>
      </c>
      <c r="E53">
        <v>292.51</v>
      </c>
      <c r="I53">
        <v>219.03</v>
      </c>
    </row>
    <row r="54" spans="1:9" x14ac:dyDescent="0.35">
      <c r="A54" t="s">
        <v>153</v>
      </c>
      <c r="B54">
        <v>218.87</v>
      </c>
      <c r="C54">
        <v>192.5</v>
      </c>
      <c r="D54">
        <v>285.05</v>
      </c>
      <c r="E54">
        <v>255.45</v>
      </c>
      <c r="I54">
        <v>227.81</v>
      </c>
    </row>
    <row r="55" spans="1:9" x14ac:dyDescent="0.35">
      <c r="A55" t="s">
        <v>261</v>
      </c>
      <c r="B55">
        <v>221.34</v>
      </c>
      <c r="C55">
        <v>194.91</v>
      </c>
      <c r="D55">
        <v>285.83999999999997</v>
      </c>
      <c r="E55">
        <v>277.47000000000003</v>
      </c>
      <c r="I55">
        <v>234.34</v>
      </c>
    </row>
    <row r="56" spans="1:9" x14ac:dyDescent="0.35">
      <c r="A56" t="s">
        <v>123</v>
      </c>
      <c r="B56">
        <v>221.42</v>
      </c>
      <c r="C56">
        <v>159.81</v>
      </c>
      <c r="D56">
        <v>286.05</v>
      </c>
      <c r="E56">
        <v>257.54000000000002</v>
      </c>
      <c r="I56">
        <v>218.13</v>
      </c>
    </row>
    <row r="57" spans="1:9" x14ac:dyDescent="0.35">
      <c r="A57" t="s">
        <v>307</v>
      </c>
      <c r="B57">
        <v>221.43</v>
      </c>
      <c r="C57">
        <v>187.97</v>
      </c>
      <c r="D57">
        <v>278.04000000000002</v>
      </c>
      <c r="E57">
        <v>245.6</v>
      </c>
      <c r="I57">
        <v>223.91</v>
      </c>
    </row>
    <row r="58" spans="1:9" x14ac:dyDescent="0.35">
      <c r="A58" t="s">
        <v>259</v>
      </c>
      <c r="B58">
        <v>221.94</v>
      </c>
      <c r="C58">
        <v>163.69999999999999</v>
      </c>
      <c r="D58">
        <v>303.02999999999997</v>
      </c>
      <c r="E58">
        <v>253.28</v>
      </c>
      <c r="I58">
        <v>219.72</v>
      </c>
    </row>
    <row r="59" spans="1:9" x14ac:dyDescent="0.35">
      <c r="A59" t="s">
        <v>169</v>
      </c>
      <c r="B59">
        <v>222.71</v>
      </c>
      <c r="C59">
        <v>209.33</v>
      </c>
      <c r="D59">
        <v>320.17</v>
      </c>
      <c r="E59">
        <v>309.85000000000002</v>
      </c>
      <c r="I59">
        <v>249.74</v>
      </c>
    </row>
    <row r="60" spans="1:9" x14ac:dyDescent="0.35">
      <c r="A60" t="s">
        <v>276</v>
      </c>
      <c r="B60">
        <v>223.69</v>
      </c>
      <c r="C60">
        <v>205.49</v>
      </c>
      <c r="D60">
        <v>299.68</v>
      </c>
      <c r="E60">
        <v>265.04000000000002</v>
      </c>
      <c r="I60">
        <v>236.38</v>
      </c>
    </row>
    <row r="61" spans="1:9" x14ac:dyDescent="0.35">
      <c r="A61" t="s">
        <v>216</v>
      </c>
      <c r="B61">
        <v>223.91</v>
      </c>
      <c r="C61">
        <v>205.24</v>
      </c>
      <c r="D61">
        <v>323.06</v>
      </c>
      <c r="E61">
        <v>347.64</v>
      </c>
      <c r="I61">
        <v>253.33</v>
      </c>
    </row>
    <row r="62" spans="1:9" x14ac:dyDescent="0.35">
      <c r="A62" t="s">
        <v>257</v>
      </c>
      <c r="B62">
        <v>224.24</v>
      </c>
      <c r="C62">
        <v>200.27</v>
      </c>
      <c r="D62">
        <v>317.5</v>
      </c>
      <c r="E62">
        <v>292.33</v>
      </c>
      <c r="I62">
        <v>242.59</v>
      </c>
    </row>
    <row r="63" spans="1:9" x14ac:dyDescent="0.35">
      <c r="A63" t="s">
        <v>270</v>
      </c>
      <c r="B63">
        <v>226.42</v>
      </c>
      <c r="C63">
        <v>196.11</v>
      </c>
      <c r="D63">
        <v>310.93</v>
      </c>
      <c r="E63">
        <v>290.52</v>
      </c>
      <c r="I63">
        <v>240.63</v>
      </c>
    </row>
    <row r="64" spans="1:9" x14ac:dyDescent="0.35">
      <c r="A64" t="s">
        <v>213</v>
      </c>
      <c r="B64">
        <v>226.83</v>
      </c>
      <c r="C64">
        <v>173.44</v>
      </c>
      <c r="D64">
        <v>299.51</v>
      </c>
      <c r="E64">
        <v>276.64</v>
      </c>
      <c r="I64">
        <v>229.02</v>
      </c>
    </row>
    <row r="65" spans="1:9" x14ac:dyDescent="0.35">
      <c r="A65" t="s">
        <v>230</v>
      </c>
      <c r="B65">
        <v>226.87</v>
      </c>
      <c r="C65">
        <v>210.16</v>
      </c>
      <c r="D65">
        <v>292.33</v>
      </c>
      <c r="E65">
        <v>316.45999999999998</v>
      </c>
      <c r="I65">
        <v>249.3</v>
      </c>
    </row>
    <row r="66" spans="1:9" x14ac:dyDescent="0.35">
      <c r="A66" t="s">
        <v>210</v>
      </c>
      <c r="B66">
        <v>227.67</v>
      </c>
      <c r="C66">
        <v>206.65</v>
      </c>
      <c r="D66">
        <v>282.89</v>
      </c>
      <c r="E66">
        <v>286.33</v>
      </c>
      <c r="I66">
        <v>241.2</v>
      </c>
    </row>
    <row r="67" spans="1:9" x14ac:dyDescent="0.35">
      <c r="A67" t="s">
        <v>260</v>
      </c>
      <c r="B67">
        <v>227.84</v>
      </c>
      <c r="C67">
        <v>191.77</v>
      </c>
      <c r="D67">
        <v>305.86</v>
      </c>
      <c r="E67">
        <v>288.77</v>
      </c>
      <c r="I67">
        <v>238.66</v>
      </c>
    </row>
    <row r="68" spans="1:9" x14ac:dyDescent="0.35">
      <c r="A68" t="s">
        <v>128</v>
      </c>
      <c r="B68">
        <v>229.02</v>
      </c>
      <c r="C68">
        <v>181.43</v>
      </c>
      <c r="D68">
        <v>305.54000000000002</v>
      </c>
      <c r="E68">
        <v>301.99</v>
      </c>
      <c r="I68">
        <v>238.56</v>
      </c>
    </row>
    <row r="69" spans="1:9" x14ac:dyDescent="0.35">
      <c r="A69" t="s">
        <v>137</v>
      </c>
      <c r="B69">
        <v>229.23</v>
      </c>
      <c r="C69">
        <v>162.13</v>
      </c>
      <c r="D69">
        <v>268.29000000000002</v>
      </c>
      <c r="E69">
        <v>240.46</v>
      </c>
      <c r="I69">
        <v>214.71</v>
      </c>
    </row>
    <row r="70" spans="1:9" x14ac:dyDescent="0.35">
      <c r="A70" t="s">
        <v>117</v>
      </c>
      <c r="B70">
        <v>229.52</v>
      </c>
      <c r="C70">
        <v>174.14</v>
      </c>
      <c r="D70">
        <v>295.74</v>
      </c>
      <c r="E70">
        <v>287.02</v>
      </c>
      <c r="I70">
        <v>231.87</v>
      </c>
    </row>
    <row r="71" spans="1:9" x14ac:dyDescent="0.35">
      <c r="A71" t="s">
        <v>337</v>
      </c>
      <c r="B71">
        <v>229.83</v>
      </c>
      <c r="C71">
        <v>195.39</v>
      </c>
      <c r="D71">
        <v>307.93</v>
      </c>
      <c r="E71">
        <v>284.98</v>
      </c>
      <c r="I71">
        <v>239.47</v>
      </c>
    </row>
    <row r="72" spans="1:9" x14ac:dyDescent="0.35">
      <c r="A72" t="s">
        <v>167</v>
      </c>
      <c r="B72">
        <v>231.29</v>
      </c>
      <c r="C72">
        <v>166.23</v>
      </c>
      <c r="D72">
        <v>280.43</v>
      </c>
      <c r="E72">
        <v>308.12</v>
      </c>
      <c r="I72">
        <v>232.8</v>
      </c>
    </row>
    <row r="73" spans="1:9" x14ac:dyDescent="0.35">
      <c r="A73" t="s">
        <v>258</v>
      </c>
      <c r="B73">
        <v>231.84</v>
      </c>
      <c r="C73">
        <v>165.14</v>
      </c>
      <c r="D73">
        <v>334.56</v>
      </c>
      <c r="E73">
        <v>302.45</v>
      </c>
      <c r="I73">
        <v>235.96</v>
      </c>
    </row>
    <row r="74" spans="1:9" x14ac:dyDescent="0.35">
      <c r="A74" t="s">
        <v>196</v>
      </c>
      <c r="B74">
        <v>232.54</v>
      </c>
      <c r="C74">
        <v>166.92</v>
      </c>
      <c r="D74">
        <v>295.12</v>
      </c>
      <c r="E74">
        <v>266.08999999999997</v>
      </c>
      <c r="I74">
        <v>224.99</v>
      </c>
    </row>
    <row r="75" spans="1:9" x14ac:dyDescent="0.35">
      <c r="A75" t="s">
        <v>229</v>
      </c>
      <c r="B75">
        <v>233.26</v>
      </c>
      <c r="C75">
        <v>193.08</v>
      </c>
      <c r="D75">
        <v>326.62</v>
      </c>
      <c r="E75">
        <v>301.06</v>
      </c>
      <c r="I75">
        <v>244.5</v>
      </c>
    </row>
    <row r="76" spans="1:9" x14ac:dyDescent="0.35">
      <c r="A76" t="s">
        <v>217</v>
      </c>
      <c r="B76">
        <v>233.96</v>
      </c>
      <c r="C76">
        <v>213.53</v>
      </c>
      <c r="D76">
        <v>313.02999999999997</v>
      </c>
      <c r="E76">
        <v>250.17</v>
      </c>
      <c r="I76">
        <v>238.31</v>
      </c>
    </row>
    <row r="77" spans="1:9" x14ac:dyDescent="0.35">
      <c r="A77" t="s">
        <v>308</v>
      </c>
      <c r="B77">
        <v>234.48</v>
      </c>
      <c r="C77">
        <v>198.73</v>
      </c>
      <c r="D77">
        <v>295.01</v>
      </c>
      <c r="E77">
        <v>314.24</v>
      </c>
      <c r="I77">
        <v>245.44</v>
      </c>
    </row>
    <row r="78" spans="1:9" x14ac:dyDescent="0.35">
      <c r="A78" t="s">
        <v>322</v>
      </c>
      <c r="B78">
        <v>235.53</v>
      </c>
      <c r="C78">
        <v>210.69</v>
      </c>
      <c r="D78">
        <v>271.68</v>
      </c>
      <c r="E78">
        <v>292.42</v>
      </c>
      <c r="I78">
        <v>244.14</v>
      </c>
    </row>
    <row r="79" spans="1:9" x14ac:dyDescent="0.35">
      <c r="A79" t="s">
        <v>312</v>
      </c>
      <c r="B79">
        <v>237.2</v>
      </c>
      <c r="C79">
        <v>210.13</v>
      </c>
      <c r="D79">
        <v>327.62</v>
      </c>
      <c r="E79">
        <v>297.87</v>
      </c>
      <c r="I79">
        <v>250.21</v>
      </c>
    </row>
    <row r="80" spans="1:9" x14ac:dyDescent="0.35">
      <c r="A80" t="s">
        <v>243</v>
      </c>
      <c r="B80">
        <v>237.24</v>
      </c>
      <c r="C80">
        <v>187.47</v>
      </c>
      <c r="D80">
        <v>295.66000000000003</v>
      </c>
      <c r="E80">
        <v>318.64999999999998</v>
      </c>
      <c r="I80">
        <v>245.18</v>
      </c>
    </row>
    <row r="81" spans="1:9" x14ac:dyDescent="0.35">
      <c r="A81" t="s">
        <v>245</v>
      </c>
      <c r="B81">
        <v>237.74</v>
      </c>
      <c r="C81">
        <v>209.85</v>
      </c>
      <c r="D81">
        <v>342.96</v>
      </c>
      <c r="E81">
        <v>341.86</v>
      </c>
      <c r="I81">
        <v>261.74</v>
      </c>
    </row>
    <row r="82" spans="1:9" x14ac:dyDescent="0.35">
      <c r="A82" t="s">
        <v>247</v>
      </c>
      <c r="B82">
        <v>237.82</v>
      </c>
      <c r="C82">
        <v>171.06</v>
      </c>
      <c r="D82">
        <v>283.39999999999998</v>
      </c>
      <c r="E82">
        <v>263.33</v>
      </c>
      <c r="I82">
        <v>225.78</v>
      </c>
    </row>
    <row r="83" spans="1:9" x14ac:dyDescent="0.35">
      <c r="A83" t="s">
        <v>131</v>
      </c>
      <c r="B83">
        <v>238.38</v>
      </c>
      <c r="C83">
        <v>210.3</v>
      </c>
      <c r="D83">
        <v>278.2</v>
      </c>
      <c r="E83">
        <v>273.07</v>
      </c>
      <c r="I83">
        <v>240.8</v>
      </c>
    </row>
    <row r="84" spans="1:9" x14ac:dyDescent="0.35">
      <c r="A84" t="s">
        <v>208</v>
      </c>
      <c r="B84">
        <v>240.05</v>
      </c>
      <c r="C84">
        <v>186.99</v>
      </c>
      <c r="D84">
        <v>345.33</v>
      </c>
      <c r="E84">
        <v>285.67</v>
      </c>
      <c r="I84">
        <v>241.45</v>
      </c>
    </row>
    <row r="85" spans="1:9" x14ac:dyDescent="0.35">
      <c r="A85" t="s">
        <v>296</v>
      </c>
      <c r="B85">
        <v>241.06</v>
      </c>
      <c r="C85">
        <v>201.43</v>
      </c>
      <c r="D85">
        <v>308.52999999999997</v>
      </c>
      <c r="E85">
        <v>296.36</v>
      </c>
      <c r="I85">
        <v>246.2</v>
      </c>
    </row>
    <row r="86" spans="1:9" x14ac:dyDescent="0.35">
      <c r="A86" t="s">
        <v>209</v>
      </c>
      <c r="B86">
        <v>241.23</v>
      </c>
      <c r="C86">
        <v>166.65</v>
      </c>
      <c r="D86">
        <v>307.61</v>
      </c>
      <c r="E86">
        <v>268.52999999999997</v>
      </c>
      <c r="I86">
        <v>228.1</v>
      </c>
    </row>
    <row r="87" spans="1:9" x14ac:dyDescent="0.35">
      <c r="A87" t="s">
        <v>220</v>
      </c>
      <c r="B87">
        <v>241.66</v>
      </c>
      <c r="C87">
        <v>208.27</v>
      </c>
      <c r="D87">
        <v>286.58</v>
      </c>
      <c r="E87">
        <v>255.7</v>
      </c>
      <c r="I87">
        <v>237.27</v>
      </c>
    </row>
    <row r="88" spans="1:9" x14ac:dyDescent="0.35">
      <c r="A88" t="s">
        <v>218</v>
      </c>
      <c r="B88">
        <v>242.15</v>
      </c>
      <c r="C88">
        <v>169.13</v>
      </c>
      <c r="D88">
        <v>305</v>
      </c>
      <c r="E88">
        <v>315.95</v>
      </c>
      <c r="I88">
        <v>238.12</v>
      </c>
    </row>
    <row r="89" spans="1:9" x14ac:dyDescent="0.35">
      <c r="A89" t="s">
        <v>317</v>
      </c>
      <c r="B89">
        <v>242.36</v>
      </c>
      <c r="C89">
        <v>158.68</v>
      </c>
      <c r="D89">
        <v>327.99</v>
      </c>
      <c r="E89">
        <v>319.3</v>
      </c>
      <c r="I89">
        <v>238.7</v>
      </c>
    </row>
    <row r="90" spans="1:9" x14ac:dyDescent="0.35">
      <c r="A90" t="s">
        <v>151</v>
      </c>
      <c r="B90">
        <v>243.94</v>
      </c>
      <c r="C90">
        <v>187.26</v>
      </c>
      <c r="D90">
        <v>327.86</v>
      </c>
      <c r="E90">
        <v>322.61</v>
      </c>
      <c r="I90">
        <v>250.66</v>
      </c>
    </row>
    <row r="91" spans="1:9" x14ac:dyDescent="0.35">
      <c r="A91" t="s">
        <v>191</v>
      </c>
      <c r="B91">
        <v>244.62</v>
      </c>
      <c r="C91">
        <v>203.37</v>
      </c>
      <c r="D91">
        <v>321.45</v>
      </c>
      <c r="E91">
        <v>263.73</v>
      </c>
      <c r="I91">
        <v>241.6</v>
      </c>
    </row>
    <row r="92" spans="1:9" x14ac:dyDescent="0.35">
      <c r="A92" t="s">
        <v>163</v>
      </c>
      <c r="B92">
        <v>244.88</v>
      </c>
      <c r="C92">
        <v>189.22</v>
      </c>
      <c r="D92">
        <v>355.79</v>
      </c>
      <c r="E92">
        <v>287.37</v>
      </c>
      <c r="I92">
        <v>244.34</v>
      </c>
    </row>
    <row r="93" spans="1:9" x14ac:dyDescent="0.35">
      <c r="A93" t="s">
        <v>183</v>
      </c>
      <c r="B93">
        <v>245.23</v>
      </c>
      <c r="C93">
        <v>220.65</v>
      </c>
      <c r="D93">
        <v>293.86</v>
      </c>
      <c r="E93">
        <v>307.83999999999997</v>
      </c>
      <c r="I93">
        <v>254.73</v>
      </c>
    </row>
    <row r="94" spans="1:9" x14ac:dyDescent="0.35">
      <c r="A94" t="s">
        <v>338</v>
      </c>
      <c r="B94">
        <v>245.3</v>
      </c>
      <c r="C94">
        <v>229.01</v>
      </c>
      <c r="D94">
        <v>358.97</v>
      </c>
      <c r="E94">
        <v>318.45</v>
      </c>
      <c r="I94">
        <v>265.20999999999998</v>
      </c>
    </row>
    <row r="95" spans="1:9" x14ac:dyDescent="0.35">
      <c r="A95" t="s">
        <v>133</v>
      </c>
      <c r="B95">
        <v>245.61</v>
      </c>
      <c r="C95">
        <v>197.93</v>
      </c>
      <c r="D95">
        <v>307.92</v>
      </c>
      <c r="E95">
        <v>277.79000000000002</v>
      </c>
      <c r="I95">
        <v>241.39</v>
      </c>
    </row>
    <row r="96" spans="1:9" x14ac:dyDescent="0.35">
      <c r="A96" t="s">
        <v>240</v>
      </c>
      <c r="B96">
        <v>245.78</v>
      </c>
      <c r="C96">
        <v>203.1</v>
      </c>
      <c r="D96">
        <v>313.97000000000003</v>
      </c>
      <c r="E96">
        <v>249.6</v>
      </c>
      <c r="I96">
        <v>236.97</v>
      </c>
    </row>
    <row r="97" spans="1:9" x14ac:dyDescent="0.35">
      <c r="A97" t="s">
        <v>255</v>
      </c>
      <c r="B97">
        <v>246.06</v>
      </c>
      <c r="C97">
        <v>230.99</v>
      </c>
      <c r="D97">
        <v>385.67</v>
      </c>
      <c r="E97">
        <v>331.4</v>
      </c>
      <c r="I97">
        <v>271.02999999999997</v>
      </c>
    </row>
    <row r="98" spans="1:9" x14ac:dyDescent="0.35">
      <c r="A98" t="s">
        <v>303</v>
      </c>
      <c r="B98">
        <v>246.11</v>
      </c>
      <c r="C98">
        <v>240.62</v>
      </c>
      <c r="D98">
        <v>332.46</v>
      </c>
      <c r="E98">
        <v>341.2</v>
      </c>
      <c r="I98">
        <v>272.52999999999997</v>
      </c>
    </row>
    <row r="99" spans="1:9" x14ac:dyDescent="0.35">
      <c r="A99" t="s">
        <v>171</v>
      </c>
      <c r="B99">
        <v>246.46</v>
      </c>
      <c r="C99">
        <v>168.58</v>
      </c>
      <c r="D99">
        <v>303.05</v>
      </c>
      <c r="E99">
        <v>296.75</v>
      </c>
      <c r="I99">
        <v>235.87</v>
      </c>
    </row>
    <row r="100" spans="1:9" x14ac:dyDescent="0.35">
      <c r="A100" t="s">
        <v>139</v>
      </c>
      <c r="B100">
        <v>246.92</v>
      </c>
      <c r="C100">
        <v>179.45</v>
      </c>
      <c r="D100">
        <v>337.77</v>
      </c>
      <c r="E100">
        <v>310.32</v>
      </c>
      <c r="I100">
        <v>245.5</v>
      </c>
    </row>
    <row r="101" spans="1:9" x14ac:dyDescent="0.35">
      <c r="A101" t="s">
        <v>140</v>
      </c>
      <c r="B101">
        <v>247.16</v>
      </c>
      <c r="C101">
        <v>182.55</v>
      </c>
      <c r="D101">
        <v>315.41000000000003</v>
      </c>
      <c r="E101">
        <v>323.33</v>
      </c>
      <c r="I101">
        <v>247.86</v>
      </c>
    </row>
    <row r="102" spans="1:9" x14ac:dyDescent="0.35">
      <c r="A102" t="s">
        <v>138</v>
      </c>
      <c r="B102">
        <v>247.55</v>
      </c>
      <c r="C102">
        <v>241.99</v>
      </c>
      <c r="D102">
        <v>320.95</v>
      </c>
      <c r="E102">
        <v>305.57</v>
      </c>
      <c r="I102">
        <v>263.89</v>
      </c>
    </row>
    <row r="103" spans="1:9" x14ac:dyDescent="0.35">
      <c r="A103" t="s">
        <v>195</v>
      </c>
      <c r="B103">
        <v>247.88</v>
      </c>
      <c r="C103">
        <v>200.34</v>
      </c>
      <c r="D103">
        <v>300.3</v>
      </c>
      <c r="E103">
        <v>304.58</v>
      </c>
      <c r="I103">
        <v>248.3</v>
      </c>
    </row>
    <row r="104" spans="1:9" x14ac:dyDescent="0.35">
      <c r="A104" t="s">
        <v>237</v>
      </c>
      <c r="B104">
        <v>248.81</v>
      </c>
      <c r="C104">
        <v>261.39999999999998</v>
      </c>
      <c r="D104">
        <v>329.56</v>
      </c>
      <c r="E104">
        <v>290.94</v>
      </c>
      <c r="I104">
        <v>267.77999999999997</v>
      </c>
    </row>
    <row r="105" spans="1:9" x14ac:dyDescent="0.35">
      <c r="A105" t="s">
        <v>305</v>
      </c>
      <c r="B105">
        <v>248.9</v>
      </c>
      <c r="C105">
        <v>201.38</v>
      </c>
      <c r="D105">
        <v>323.89999999999998</v>
      </c>
      <c r="E105">
        <v>322.49</v>
      </c>
      <c r="I105">
        <v>254.92</v>
      </c>
    </row>
    <row r="106" spans="1:9" x14ac:dyDescent="0.35">
      <c r="A106" t="s">
        <v>164</v>
      </c>
      <c r="B106">
        <v>249.32</v>
      </c>
      <c r="C106">
        <v>206.52</v>
      </c>
      <c r="D106">
        <v>316.86</v>
      </c>
      <c r="E106">
        <v>328.11</v>
      </c>
      <c r="I106">
        <v>257.44</v>
      </c>
    </row>
    <row r="107" spans="1:9" x14ac:dyDescent="0.35">
      <c r="A107" t="s">
        <v>192</v>
      </c>
      <c r="B107">
        <v>249.55</v>
      </c>
      <c r="C107">
        <v>181.68</v>
      </c>
      <c r="D107">
        <v>316.77999999999997</v>
      </c>
      <c r="E107">
        <v>242.46</v>
      </c>
      <c r="I107">
        <v>230.38</v>
      </c>
    </row>
    <row r="108" spans="1:9" x14ac:dyDescent="0.35">
      <c r="A108" t="s">
        <v>309</v>
      </c>
      <c r="B108">
        <v>249.87</v>
      </c>
      <c r="C108">
        <v>244.12</v>
      </c>
      <c r="D108">
        <v>327.41000000000003</v>
      </c>
      <c r="E108">
        <v>314.23</v>
      </c>
      <c r="I108">
        <v>267.66000000000003</v>
      </c>
    </row>
    <row r="109" spans="1:9" x14ac:dyDescent="0.35">
      <c r="A109" t="s">
        <v>185</v>
      </c>
      <c r="B109">
        <v>250.59</v>
      </c>
      <c r="C109">
        <v>247.5</v>
      </c>
      <c r="D109">
        <v>301.47000000000003</v>
      </c>
      <c r="E109">
        <v>317.98</v>
      </c>
      <c r="I109">
        <v>265.48</v>
      </c>
    </row>
    <row r="110" spans="1:9" x14ac:dyDescent="0.35">
      <c r="A110" t="s">
        <v>159</v>
      </c>
      <c r="B110">
        <v>250.7</v>
      </c>
      <c r="C110">
        <v>197.13</v>
      </c>
      <c r="D110">
        <v>308.58</v>
      </c>
      <c r="E110">
        <v>300.16000000000003</v>
      </c>
      <c r="I110">
        <v>247.48</v>
      </c>
    </row>
    <row r="111" spans="1:9" x14ac:dyDescent="0.35">
      <c r="A111" t="s">
        <v>262</v>
      </c>
      <c r="B111">
        <v>252.48</v>
      </c>
      <c r="C111">
        <v>184.24</v>
      </c>
      <c r="D111">
        <v>309.89999999999998</v>
      </c>
      <c r="E111">
        <v>356</v>
      </c>
      <c r="I111">
        <v>256.72000000000003</v>
      </c>
    </row>
    <row r="112" spans="1:9" x14ac:dyDescent="0.35">
      <c r="A112" t="s">
        <v>315</v>
      </c>
      <c r="B112">
        <v>253.18</v>
      </c>
      <c r="C112">
        <v>213.85</v>
      </c>
      <c r="D112">
        <v>321.61</v>
      </c>
      <c r="E112">
        <v>362.04</v>
      </c>
      <c r="I112">
        <v>265.08</v>
      </c>
    </row>
    <row r="113" spans="1:9" x14ac:dyDescent="0.35">
      <c r="A113" t="s">
        <v>211</v>
      </c>
      <c r="B113">
        <v>253.89</v>
      </c>
      <c r="C113">
        <v>176.87</v>
      </c>
      <c r="D113">
        <v>318.43</v>
      </c>
      <c r="E113">
        <v>284.01</v>
      </c>
      <c r="I113">
        <v>238.03</v>
      </c>
    </row>
    <row r="114" spans="1:9" x14ac:dyDescent="0.35">
      <c r="A114" t="s">
        <v>233</v>
      </c>
      <c r="B114">
        <v>253.97</v>
      </c>
      <c r="C114">
        <v>179.14</v>
      </c>
      <c r="D114">
        <v>285.85000000000002</v>
      </c>
      <c r="E114">
        <v>275.02</v>
      </c>
      <c r="I114">
        <v>236.28</v>
      </c>
    </row>
    <row r="115" spans="1:9" x14ac:dyDescent="0.35">
      <c r="A115" t="s">
        <v>234</v>
      </c>
      <c r="B115">
        <v>256.39</v>
      </c>
      <c r="C115">
        <v>178.65</v>
      </c>
      <c r="D115">
        <v>321.23</v>
      </c>
      <c r="E115">
        <v>264.45</v>
      </c>
      <c r="I115">
        <v>234.63</v>
      </c>
    </row>
    <row r="116" spans="1:9" x14ac:dyDescent="0.35">
      <c r="A116" t="s">
        <v>302</v>
      </c>
      <c r="B116">
        <v>256.79000000000002</v>
      </c>
      <c r="C116">
        <v>199.58</v>
      </c>
      <c r="D116">
        <v>361.02</v>
      </c>
      <c r="E116">
        <v>301.41000000000003</v>
      </c>
      <c r="I116">
        <v>253.49</v>
      </c>
    </row>
    <row r="117" spans="1:9" x14ac:dyDescent="0.35">
      <c r="A117" t="s">
        <v>206</v>
      </c>
      <c r="B117">
        <v>258.89</v>
      </c>
      <c r="C117">
        <v>259.2</v>
      </c>
      <c r="D117">
        <v>375.6</v>
      </c>
      <c r="E117">
        <v>329.27</v>
      </c>
      <c r="I117">
        <v>279.98</v>
      </c>
    </row>
    <row r="118" spans="1:9" x14ac:dyDescent="0.35">
      <c r="A118" t="s">
        <v>293</v>
      </c>
      <c r="B118">
        <v>259.22000000000003</v>
      </c>
      <c r="C118">
        <v>237.64</v>
      </c>
      <c r="D118">
        <v>402.72</v>
      </c>
      <c r="E118">
        <v>266.83</v>
      </c>
      <c r="I118">
        <v>262.95999999999998</v>
      </c>
    </row>
    <row r="119" spans="1:9" x14ac:dyDescent="0.35">
      <c r="A119" t="s">
        <v>252</v>
      </c>
      <c r="B119">
        <v>260.31</v>
      </c>
      <c r="C119">
        <v>233.83</v>
      </c>
      <c r="D119">
        <v>316.2</v>
      </c>
      <c r="E119">
        <v>317.31</v>
      </c>
      <c r="I119">
        <v>265.58999999999997</v>
      </c>
    </row>
    <row r="120" spans="1:9" x14ac:dyDescent="0.35">
      <c r="A120" t="s">
        <v>313</v>
      </c>
      <c r="B120">
        <v>262.2</v>
      </c>
      <c r="C120">
        <v>242.7</v>
      </c>
      <c r="D120">
        <v>312.42</v>
      </c>
      <c r="E120">
        <v>343.7</v>
      </c>
      <c r="I120">
        <v>269.66000000000003</v>
      </c>
    </row>
    <row r="121" spans="1:9" x14ac:dyDescent="0.35">
      <c r="A121" t="s">
        <v>311</v>
      </c>
      <c r="B121">
        <v>266.39</v>
      </c>
      <c r="C121">
        <v>282.31</v>
      </c>
      <c r="D121">
        <v>367.06</v>
      </c>
      <c r="E121">
        <v>372.96</v>
      </c>
      <c r="I121">
        <v>299.16000000000003</v>
      </c>
    </row>
    <row r="122" spans="1:9" x14ac:dyDescent="0.35">
      <c r="A122" t="s">
        <v>242</v>
      </c>
      <c r="B122">
        <v>267</v>
      </c>
      <c r="C122">
        <v>215.83</v>
      </c>
      <c r="D122">
        <v>367.38</v>
      </c>
      <c r="E122">
        <v>290.33</v>
      </c>
      <c r="I122">
        <v>261.25</v>
      </c>
    </row>
    <row r="123" spans="1:9" x14ac:dyDescent="0.35">
      <c r="A123" t="s">
        <v>173</v>
      </c>
      <c r="B123">
        <v>271.05</v>
      </c>
      <c r="C123">
        <v>183.1</v>
      </c>
      <c r="D123">
        <v>351.77</v>
      </c>
      <c r="E123">
        <v>307.44</v>
      </c>
      <c r="I123">
        <v>251.22</v>
      </c>
    </row>
    <row r="124" spans="1:9" x14ac:dyDescent="0.35">
      <c r="A124" t="s">
        <v>330</v>
      </c>
      <c r="B124">
        <v>272.92</v>
      </c>
      <c r="C124">
        <v>199.56</v>
      </c>
      <c r="D124">
        <v>308.11</v>
      </c>
      <c r="E124">
        <v>316.2</v>
      </c>
      <c r="I124">
        <v>255.98</v>
      </c>
    </row>
    <row r="125" spans="1:9" x14ac:dyDescent="0.35">
      <c r="A125" t="s">
        <v>299</v>
      </c>
      <c r="B125">
        <v>274.73</v>
      </c>
      <c r="C125">
        <v>220.26</v>
      </c>
      <c r="D125">
        <v>383.62</v>
      </c>
      <c r="E125">
        <v>322.08</v>
      </c>
      <c r="I125">
        <v>271.2</v>
      </c>
    </row>
    <row r="126" spans="1:9" x14ac:dyDescent="0.35">
      <c r="A126" t="s">
        <v>160</v>
      </c>
      <c r="B126">
        <v>281.51</v>
      </c>
      <c r="C126">
        <v>227.54</v>
      </c>
      <c r="D126">
        <v>313.87</v>
      </c>
      <c r="E126">
        <v>347.24</v>
      </c>
      <c r="I126">
        <v>274.37</v>
      </c>
    </row>
    <row r="127" spans="1:9" x14ac:dyDescent="0.35">
      <c r="A127" t="s">
        <v>246</v>
      </c>
      <c r="B127">
        <v>283.91000000000003</v>
      </c>
      <c r="C127">
        <v>243.8</v>
      </c>
      <c r="D127">
        <v>339.53</v>
      </c>
      <c r="E127">
        <v>337.28</v>
      </c>
      <c r="I127">
        <v>279.75</v>
      </c>
    </row>
    <row r="128" spans="1:9" x14ac:dyDescent="0.35">
      <c r="A128" t="s">
        <v>283</v>
      </c>
      <c r="B128">
        <v>286.42</v>
      </c>
      <c r="C128">
        <v>244.17</v>
      </c>
      <c r="D128">
        <v>319.19</v>
      </c>
      <c r="E128">
        <v>338.5</v>
      </c>
      <c r="I128">
        <v>279.05</v>
      </c>
    </row>
    <row r="129" spans="1:9" x14ac:dyDescent="0.35">
      <c r="A129" t="s">
        <v>314</v>
      </c>
      <c r="B129">
        <v>290.52999999999997</v>
      </c>
      <c r="C129">
        <v>209.49</v>
      </c>
      <c r="D129">
        <v>343.59</v>
      </c>
      <c r="E129">
        <v>347.27</v>
      </c>
      <c r="I129">
        <v>271.64</v>
      </c>
    </row>
    <row r="130" spans="1:9" x14ac:dyDescent="0.35">
      <c r="A130" t="s">
        <v>254</v>
      </c>
      <c r="B130">
        <v>292.16000000000003</v>
      </c>
      <c r="C130">
        <v>218.95</v>
      </c>
      <c r="D130">
        <v>318.32</v>
      </c>
      <c r="E130">
        <v>316.99</v>
      </c>
      <c r="I130">
        <v>267.89999999999998</v>
      </c>
    </row>
    <row r="131" spans="1:9" x14ac:dyDescent="0.35">
      <c r="A131" t="s">
        <v>326</v>
      </c>
      <c r="B131">
        <v>297.2</v>
      </c>
      <c r="C131">
        <v>196.54</v>
      </c>
      <c r="D131">
        <v>309.76</v>
      </c>
      <c r="E131">
        <v>406.26</v>
      </c>
      <c r="I131">
        <v>283.7</v>
      </c>
    </row>
    <row r="132" spans="1:9" x14ac:dyDescent="0.35">
      <c r="A132" t="s">
        <v>248</v>
      </c>
      <c r="B132">
        <v>315.77999999999997</v>
      </c>
      <c r="C132">
        <v>270.42</v>
      </c>
      <c r="D132">
        <v>388.88</v>
      </c>
      <c r="E132">
        <v>333.17</v>
      </c>
      <c r="I132">
        <v>297.87</v>
      </c>
    </row>
    <row r="133" spans="1:9" x14ac:dyDescent="0.35">
      <c r="A133" t="s">
        <v>292</v>
      </c>
      <c r="B133">
        <v>329.16</v>
      </c>
      <c r="C133">
        <v>270.79000000000002</v>
      </c>
      <c r="D133">
        <v>365.23</v>
      </c>
      <c r="E133">
        <v>326.35000000000002</v>
      </c>
      <c r="I133">
        <v>297.23</v>
      </c>
    </row>
    <row r="134" spans="1:9" x14ac:dyDescent="0.35">
      <c r="A134" t="s">
        <v>339</v>
      </c>
      <c r="B134">
        <v>364.11</v>
      </c>
      <c r="C134">
        <v>280.18</v>
      </c>
      <c r="D134">
        <v>311.27</v>
      </c>
      <c r="E134">
        <v>447.97</v>
      </c>
      <c r="I134">
        <v>328.56</v>
      </c>
    </row>
    <row r="135" spans="1:9" x14ac:dyDescent="0.35">
      <c r="A135" t="s">
        <v>161</v>
      </c>
      <c r="B135">
        <v>170.52</v>
      </c>
      <c r="C135">
        <v>172.3</v>
      </c>
      <c r="D135">
        <v>223.72</v>
      </c>
      <c r="I135">
        <v>203.99</v>
      </c>
    </row>
    <row r="136" spans="1:9" x14ac:dyDescent="0.35">
      <c r="A136" t="s">
        <v>113</v>
      </c>
      <c r="B136">
        <v>170.74</v>
      </c>
      <c r="C136">
        <v>128.57</v>
      </c>
      <c r="D136">
        <v>207.97</v>
      </c>
      <c r="I136">
        <v>183.74</v>
      </c>
    </row>
    <row r="137" spans="1:9" x14ac:dyDescent="0.35">
      <c r="A137" t="s">
        <v>214</v>
      </c>
      <c r="B137">
        <v>187.42</v>
      </c>
      <c r="C137">
        <v>162.08000000000001</v>
      </c>
      <c r="D137">
        <v>233.51</v>
      </c>
      <c r="I137">
        <v>204.58</v>
      </c>
    </row>
    <row r="138" spans="1:9" x14ac:dyDescent="0.35">
      <c r="A138" t="s">
        <v>122</v>
      </c>
      <c r="B138">
        <v>202.03</v>
      </c>
      <c r="C138">
        <v>180.56</v>
      </c>
      <c r="D138">
        <v>277.62</v>
      </c>
      <c r="I138">
        <v>221.52</v>
      </c>
    </row>
    <row r="139" spans="1:9" x14ac:dyDescent="0.35">
      <c r="A139" t="s">
        <v>193</v>
      </c>
      <c r="B139">
        <v>210.36</v>
      </c>
      <c r="C139">
        <v>171.93</v>
      </c>
      <c r="D139">
        <v>233.58</v>
      </c>
      <c r="I139">
        <v>215.91</v>
      </c>
    </row>
    <row r="140" spans="1:9" x14ac:dyDescent="0.35">
      <c r="A140" t="s">
        <v>288</v>
      </c>
      <c r="B140">
        <v>251.41</v>
      </c>
      <c r="C140">
        <v>199.46</v>
      </c>
      <c r="D140">
        <v>251.39</v>
      </c>
      <c r="I140">
        <v>245.29</v>
      </c>
    </row>
    <row r="141" spans="1:9" x14ac:dyDescent="0.35">
      <c r="A141" t="s">
        <v>290</v>
      </c>
      <c r="B141">
        <v>256.39999999999998</v>
      </c>
      <c r="C141">
        <v>223.19</v>
      </c>
      <c r="D141">
        <v>408.06</v>
      </c>
      <c r="I141">
        <v>266.37</v>
      </c>
    </row>
    <row r="142" spans="1:9" x14ac:dyDescent="0.35">
      <c r="A142" t="s">
        <v>178</v>
      </c>
      <c r="B142">
        <v>257.29000000000002</v>
      </c>
      <c r="C142">
        <v>245.45</v>
      </c>
      <c r="D142">
        <v>377.87</v>
      </c>
      <c r="I142">
        <v>274.89999999999998</v>
      </c>
    </row>
    <row r="143" spans="1:9" x14ac:dyDescent="0.35">
      <c r="A143" t="s">
        <v>175</v>
      </c>
      <c r="B143">
        <v>257.41000000000003</v>
      </c>
      <c r="C143">
        <v>233.04</v>
      </c>
      <c r="D143">
        <v>384.35</v>
      </c>
      <c r="I143">
        <v>270.92</v>
      </c>
    </row>
    <row r="144" spans="1:9" x14ac:dyDescent="0.35">
      <c r="A144" t="s">
        <v>320</v>
      </c>
      <c r="B144">
        <v>260.95999999999998</v>
      </c>
      <c r="C144">
        <v>287.27</v>
      </c>
      <c r="D144">
        <v>361.39</v>
      </c>
      <c r="I144">
        <v>290.07</v>
      </c>
    </row>
    <row r="145" spans="1:9" x14ac:dyDescent="0.35">
      <c r="A145" t="s">
        <v>197</v>
      </c>
      <c r="B145">
        <v>263.93</v>
      </c>
      <c r="C145">
        <v>223</v>
      </c>
      <c r="D145">
        <v>307.44</v>
      </c>
      <c r="I145">
        <v>262.33999999999997</v>
      </c>
    </row>
    <row r="146" spans="1:9" x14ac:dyDescent="0.35">
      <c r="A146" t="s">
        <v>253</v>
      </c>
      <c r="B146">
        <v>271.56</v>
      </c>
      <c r="C146">
        <v>258.62</v>
      </c>
      <c r="D146">
        <v>382.16</v>
      </c>
      <c r="I146">
        <v>285.99</v>
      </c>
    </row>
    <row r="147" spans="1:9" x14ac:dyDescent="0.35">
      <c r="A147" t="s">
        <v>300</v>
      </c>
      <c r="B147">
        <v>295.89999999999998</v>
      </c>
      <c r="C147">
        <v>244.48</v>
      </c>
      <c r="D147">
        <v>335.96</v>
      </c>
      <c r="I147">
        <v>283.51</v>
      </c>
    </row>
    <row r="148" spans="1:9" x14ac:dyDescent="0.35">
      <c r="A148" t="s">
        <v>172</v>
      </c>
      <c r="B148">
        <v>299.06</v>
      </c>
      <c r="C148">
        <v>237.13</v>
      </c>
      <c r="D148">
        <v>303.43</v>
      </c>
      <c r="I148">
        <v>278.85000000000002</v>
      </c>
    </row>
    <row r="149" spans="1:9" x14ac:dyDescent="0.35">
      <c r="A149" t="s">
        <v>323</v>
      </c>
      <c r="B149">
        <v>364.21</v>
      </c>
      <c r="C149">
        <v>290.45</v>
      </c>
      <c r="D149">
        <v>427.6</v>
      </c>
      <c r="I149">
        <v>333.03</v>
      </c>
    </row>
    <row r="150" spans="1:9" x14ac:dyDescent="0.35">
      <c r="A150" t="s">
        <v>284</v>
      </c>
      <c r="B150">
        <v>246.74</v>
      </c>
      <c r="C150">
        <v>230.59</v>
      </c>
      <c r="E150">
        <v>276.04000000000002</v>
      </c>
      <c r="I150">
        <v>251.61</v>
      </c>
    </row>
    <row r="151" spans="1:9" x14ac:dyDescent="0.35">
      <c r="A151" t="s">
        <v>328</v>
      </c>
      <c r="B151">
        <v>248.17</v>
      </c>
      <c r="C151">
        <v>231.78</v>
      </c>
      <c r="E151">
        <v>311.89</v>
      </c>
      <c r="I151">
        <v>259.13</v>
      </c>
    </row>
    <row r="152" spans="1:9" x14ac:dyDescent="0.35">
      <c r="A152" t="s">
        <v>146</v>
      </c>
      <c r="B152">
        <v>211.18</v>
      </c>
      <c r="C152">
        <v>181.87</v>
      </c>
      <c r="F152">
        <v>187.47</v>
      </c>
      <c r="G152">
        <v>211.22</v>
      </c>
      <c r="H152">
        <v>201.47</v>
      </c>
      <c r="I152">
        <v>222.81</v>
      </c>
    </row>
    <row r="153" spans="1:9" x14ac:dyDescent="0.35">
      <c r="A153" t="s">
        <v>256</v>
      </c>
      <c r="B153">
        <v>214.58</v>
      </c>
      <c r="C153">
        <v>183.39</v>
      </c>
      <c r="F153">
        <v>185.11</v>
      </c>
      <c r="G153">
        <v>282.56</v>
      </c>
      <c r="H153">
        <v>249.62</v>
      </c>
      <c r="I153">
        <v>237.14</v>
      </c>
    </row>
    <row r="154" spans="1:9" x14ac:dyDescent="0.35">
      <c r="A154" t="s">
        <v>181</v>
      </c>
      <c r="B154">
        <v>271.01</v>
      </c>
      <c r="C154">
        <v>269.02999999999997</v>
      </c>
      <c r="F154">
        <v>278.26</v>
      </c>
      <c r="G154">
        <v>292.82</v>
      </c>
      <c r="H154">
        <v>269.10000000000002</v>
      </c>
      <c r="I154">
        <v>291.45</v>
      </c>
    </row>
    <row r="155" spans="1:9" x14ac:dyDescent="0.35">
      <c r="A155" t="s">
        <v>134</v>
      </c>
      <c r="B155">
        <v>174.76</v>
      </c>
      <c r="C155">
        <v>138.44999999999999</v>
      </c>
      <c r="I155">
        <v>194.4</v>
      </c>
    </row>
    <row r="156" spans="1:9" x14ac:dyDescent="0.35">
      <c r="A156" t="s">
        <v>203</v>
      </c>
      <c r="B156">
        <v>188.71</v>
      </c>
      <c r="C156">
        <v>140.19</v>
      </c>
      <c r="I156">
        <v>200.5</v>
      </c>
    </row>
    <row r="157" spans="1:9" x14ac:dyDescent="0.35">
      <c r="A157" t="s">
        <v>272</v>
      </c>
      <c r="B157">
        <v>200.37</v>
      </c>
      <c r="C157">
        <v>175.45</v>
      </c>
      <c r="I157">
        <v>219.61</v>
      </c>
    </row>
    <row r="158" spans="1:9" x14ac:dyDescent="0.35">
      <c r="A158" t="s">
        <v>268</v>
      </c>
      <c r="B158">
        <v>211.84</v>
      </c>
      <c r="C158">
        <v>151.01</v>
      </c>
      <c r="I158">
        <v>214.07</v>
      </c>
    </row>
    <row r="159" spans="1:9" x14ac:dyDescent="0.35">
      <c r="A159" t="s">
        <v>182</v>
      </c>
      <c r="B159">
        <v>213.73</v>
      </c>
      <c r="C159">
        <v>198.9</v>
      </c>
      <c r="I159">
        <v>234.62</v>
      </c>
    </row>
    <row r="160" spans="1:9" x14ac:dyDescent="0.35">
      <c r="A160" t="s">
        <v>199</v>
      </c>
      <c r="B160">
        <v>213.86</v>
      </c>
      <c r="C160">
        <v>174.13</v>
      </c>
      <c r="I160">
        <v>224.7</v>
      </c>
    </row>
    <row r="161" spans="1:9" x14ac:dyDescent="0.35">
      <c r="A161" t="s">
        <v>264</v>
      </c>
      <c r="B161">
        <v>215.36</v>
      </c>
      <c r="C161">
        <v>172.54</v>
      </c>
      <c r="I161">
        <v>224.33</v>
      </c>
    </row>
    <row r="162" spans="1:9" x14ac:dyDescent="0.35">
      <c r="A162" t="s">
        <v>148</v>
      </c>
      <c r="B162">
        <v>216.44</v>
      </c>
      <c r="C162">
        <v>162.13</v>
      </c>
      <c r="I162">
        <v>221.44</v>
      </c>
    </row>
    <row r="163" spans="1:9" x14ac:dyDescent="0.35">
      <c r="A163" t="s">
        <v>265</v>
      </c>
      <c r="B163">
        <v>219.97</v>
      </c>
      <c r="C163">
        <v>177.69</v>
      </c>
      <c r="I163">
        <v>228.25</v>
      </c>
    </row>
    <row r="164" spans="1:9" x14ac:dyDescent="0.35">
      <c r="A164" t="s">
        <v>149</v>
      </c>
      <c r="B164">
        <v>222.39</v>
      </c>
      <c r="C164">
        <v>196.68</v>
      </c>
      <c r="I164">
        <v>237.15</v>
      </c>
    </row>
    <row r="165" spans="1:9" x14ac:dyDescent="0.35">
      <c r="A165" t="s">
        <v>251</v>
      </c>
      <c r="B165">
        <v>223.04</v>
      </c>
      <c r="C165">
        <v>168.28</v>
      </c>
      <c r="I165">
        <v>225.5</v>
      </c>
    </row>
    <row r="166" spans="1:9" x14ac:dyDescent="0.35">
      <c r="A166" t="s">
        <v>189</v>
      </c>
      <c r="B166">
        <v>227.11</v>
      </c>
      <c r="C166">
        <v>184.89</v>
      </c>
      <c r="I166">
        <v>234.3</v>
      </c>
    </row>
    <row r="167" spans="1:9" x14ac:dyDescent="0.35">
      <c r="A167" t="s">
        <v>135</v>
      </c>
      <c r="B167">
        <v>230.7</v>
      </c>
      <c r="C167">
        <v>215.86</v>
      </c>
      <c r="I167">
        <v>248.29</v>
      </c>
    </row>
    <row r="168" spans="1:9" x14ac:dyDescent="0.35">
      <c r="A168" t="s">
        <v>207</v>
      </c>
      <c r="B168">
        <v>232.77</v>
      </c>
      <c r="C168">
        <v>216.82</v>
      </c>
      <c r="I168">
        <v>249.59</v>
      </c>
    </row>
    <row r="169" spans="1:9" x14ac:dyDescent="0.35">
      <c r="A169" t="s">
        <v>143</v>
      </c>
      <c r="B169">
        <v>235.3</v>
      </c>
      <c r="C169">
        <v>215.94</v>
      </c>
      <c r="I169">
        <v>250.1</v>
      </c>
    </row>
    <row r="170" spans="1:9" x14ac:dyDescent="0.35">
      <c r="A170" t="s">
        <v>155</v>
      </c>
      <c r="B170">
        <v>235.41</v>
      </c>
      <c r="C170">
        <v>209.5</v>
      </c>
      <c r="I170">
        <v>247.45</v>
      </c>
    </row>
    <row r="171" spans="1:9" x14ac:dyDescent="0.35">
      <c r="A171" t="s">
        <v>282</v>
      </c>
      <c r="B171">
        <v>235.54</v>
      </c>
      <c r="C171">
        <v>184.95</v>
      </c>
      <c r="I171">
        <v>237.32</v>
      </c>
    </row>
    <row r="172" spans="1:9" x14ac:dyDescent="0.35">
      <c r="A172" t="s">
        <v>198</v>
      </c>
      <c r="B172">
        <v>237.53</v>
      </c>
      <c r="C172">
        <v>160.83000000000001</v>
      </c>
      <c r="I172">
        <v>228.03</v>
      </c>
    </row>
    <row r="173" spans="1:9" x14ac:dyDescent="0.35">
      <c r="A173" t="s">
        <v>162</v>
      </c>
      <c r="B173">
        <v>239.81</v>
      </c>
      <c r="C173">
        <v>230.74</v>
      </c>
      <c r="I173">
        <v>258.12</v>
      </c>
    </row>
    <row r="174" spans="1:9" x14ac:dyDescent="0.35">
      <c r="A174" t="s">
        <v>120</v>
      </c>
      <c r="B174">
        <v>240.14</v>
      </c>
      <c r="C174">
        <v>202.85</v>
      </c>
      <c r="I174">
        <v>246.58</v>
      </c>
    </row>
    <row r="175" spans="1:9" x14ac:dyDescent="0.35">
      <c r="A175" t="s">
        <v>157</v>
      </c>
      <c r="B175">
        <v>242.03</v>
      </c>
      <c r="C175">
        <v>198.84</v>
      </c>
      <c r="I175">
        <v>246</v>
      </c>
    </row>
    <row r="176" spans="1:9" x14ac:dyDescent="0.35">
      <c r="A176" t="s">
        <v>154</v>
      </c>
      <c r="B176">
        <v>243.44</v>
      </c>
      <c r="C176">
        <v>216.53</v>
      </c>
      <c r="I176">
        <v>253.54</v>
      </c>
    </row>
    <row r="177" spans="1:9" x14ac:dyDescent="0.35">
      <c r="A177" t="s">
        <v>125</v>
      </c>
      <c r="B177">
        <v>243.45</v>
      </c>
      <c r="C177">
        <v>164.09</v>
      </c>
      <c r="I177">
        <v>231.71</v>
      </c>
    </row>
    <row r="178" spans="1:9" x14ac:dyDescent="0.35">
      <c r="A178" t="s">
        <v>201</v>
      </c>
      <c r="B178">
        <v>245.08</v>
      </c>
      <c r="C178">
        <v>205.01</v>
      </c>
      <c r="I178">
        <v>249.38</v>
      </c>
    </row>
    <row r="179" spans="1:9" x14ac:dyDescent="0.35">
      <c r="A179" t="s">
        <v>184</v>
      </c>
      <c r="B179">
        <v>245.13</v>
      </c>
      <c r="C179">
        <v>193.97</v>
      </c>
      <c r="I179">
        <v>245.34</v>
      </c>
    </row>
    <row r="180" spans="1:9" x14ac:dyDescent="0.35">
      <c r="A180" t="s">
        <v>286</v>
      </c>
      <c r="B180">
        <v>245.65</v>
      </c>
      <c r="C180">
        <v>226.75</v>
      </c>
      <c r="I180">
        <v>258.68</v>
      </c>
    </row>
    <row r="181" spans="1:9" x14ac:dyDescent="0.35">
      <c r="A181" t="s">
        <v>144</v>
      </c>
      <c r="B181">
        <v>245.77</v>
      </c>
      <c r="C181">
        <v>252.95</v>
      </c>
      <c r="I181">
        <v>269.63</v>
      </c>
    </row>
    <row r="182" spans="1:9" x14ac:dyDescent="0.35">
      <c r="A182" t="s">
        <v>238</v>
      </c>
      <c r="B182">
        <v>245.86</v>
      </c>
      <c r="C182">
        <v>206.79</v>
      </c>
      <c r="I182">
        <v>250.43</v>
      </c>
    </row>
    <row r="183" spans="1:9" x14ac:dyDescent="0.35">
      <c r="A183" t="s">
        <v>136</v>
      </c>
      <c r="B183">
        <v>246.16</v>
      </c>
      <c r="C183">
        <v>224.23</v>
      </c>
      <c r="I183">
        <v>257.83999999999997</v>
      </c>
    </row>
    <row r="184" spans="1:9" x14ac:dyDescent="0.35">
      <c r="A184" t="s">
        <v>165</v>
      </c>
      <c r="B184">
        <v>248.09</v>
      </c>
      <c r="C184">
        <v>195.55</v>
      </c>
      <c r="I184">
        <v>246.64</v>
      </c>
    </row>
    <row r="185" spans="1:9" x14ac:dyDescent="0.35">
      <c r="A185" t="s">
        <v>316</v>
      </c>
      <c r="B185">
        <v>249.95</v>
      </c>
      <c r="C185">
        <v>203.9</v>
      </c>
      <c r="I185">
        <v>250.81</v>
      </c>
    </row>
    <row r="186" spans="1:9" x14ac:dyDescent="0.35">
      <c r="A186" t="s">
        <v>127</v>
      </c>
      <c r="B186">
        <v>250.14</v>
      </c>
      <c r="C186">
        <v>194.77</v>
      </c>
      <c r="I186">
        <v>247.06</v>
      </c>
    </row>
    <row r="187" spans="1:9" x14ac:dyDescent="0.35">
      <c r="A187" t="s">
        <v>212</v>
      </c>
      <c r="B187">
        <v>250.17</v>
      </c>
      <c r="C187">
        <v>193.81</v>
      </c>
      <c r="I187">
        <v>246.74</v>
      </c>
    </row>
    <row r="188" spans="1:9" x14ac:dyDescent="0.35">
      <c r="A188" t="s">
        <v>221</v>
      </c>
      <c r="B188">
        <v>251.65</v>
      </c>
      <c r="C188">
        <v>198.16</v>
      </c>
      <c r="I188">
        <v>249.12</v>
      </c>
    </row>
    <row r="189" spans="1:9" x14ac:dyDescent="0.35">
      <c r="A189" t="s">
        <v>158</v>
      </c>
      <c r="B189">
        <v>252.06</v>
      </c>
      <c r="C189">
        <v>206.8</v>
      </c>
      <c r="I189">
        <v>252.87</v>
      </c>
    </row>
    <row r="190" spans="1:9" x14ac:dyDescent="0.35">
      <c r="A190" t="s">
        <v>236</v>
      </c>
      <c r="B190">
        <v>253.78</v>
      </c>
      <c r="C190">
        <v>211.1</v>
      </c>
      <c r="I190">
        <v>255.33</v>
      </c>
    </row>
    <row r="191" spans="1:9" x14ac:dyDescent="0.35">
      <c r="A191" t="s">
        <v>294</v>
      </c>
      <c r="B191">
        <v>254.37</v>
      </c>
      <c r="C191">
        <v>165.93</v>
      </c>
      <c r="I191">
        <v>239.13</v>
      </c>
    </row>
    <row r="192" spans="1:9" x14ac:dyDescent="0.35">
      <c r="A192" t="s">
        <v>142</v>
      </c>
      <c r="B192">
        <v>259.87</v>
      </c>
      <c r="C192">
        <v>173.49</v>
      </c>
      <c r="I192">
        <v>242.27</v>
      </c>
    </row>
    <row r="193" spans="1:9" x14ac:dyDescent="0.35">
      <c r="A193" t="s">
        <v>329</v>
      </c>
      <c r="B193">
        <v>264.5</v>
      </c>
      <c r="C193">
        <v>224.68</v>
      </c>
      <c r="I193">
        <v>264.77</v>
      </c>
    </row>
    <row r="194" spans="1:9" x14ac:dyDescent="0.35">
      <c r="A194" t="s">
        <v>179</v>
      </c>
      <c r="B194">
        <v>269.45</v>
      </c>
      <c r="C194">
        <v>206</v>
      </c>
      <c r="I194">
        <v>259.35000000000002</v>
      </c>
    </row>
    <row r="195" spans="1:9" x14ac:dyDescent="0.35">
      <c r="A195" t="s">
        <v>318</v>
      </c>
      <c r="B195">
        <v>270.23</v>
      </c>
      <c r="C195">
        <v>226.55</v>
      </c>
      <c r="I195">
        <v>268.13</v>
      </c>
    </row>
    <row r="196" spans="1:9" x14ac:dyDescent="0.35">
      <c r="A196" t="s">
        <v>297</v>
      </c>
      <c r="B196">
        <v>271.56</v>
      </c>
      <c r="C196">
        <v>202.1</v>
      </c>
      <c r="I196">
        <v>261.76</v>
      </c>
    </row>
    <row r="197" spans="1:9" x14ac:dyDescent="0.35">
      <c r="A197" t="s">
        <v>291</v>
      </c>
      <c r="B197">
        <v>271.57</v>
      </c>
      <c r="C197">
        <v>246.42</v>
      </c>
      <c r="I197">
        <v>276.95999999999998</v>
      </c>
    </row>
    <row r="198" spans="1:9" x14ac:dyDescent="0.35">
      <c r="A198" t="s">
        <v>287</v>
      </c>
      <c r="B198">
        <v>272.89</v>
      </c>
      <c r="C198">
        <v>210.87</v>
      </c>
      <c r="I198">
        <v>263.33</v>
      </c>
    </row>
    <row r="199" spans="1:9" x14ac:dyDescent="0.35">
      <c r="A199" t="s">
        <v>223</v>
      </c>
      <c r="B199">
        <v>285.70999999999998</v>
      </c>
      <c r="C199">
        <v>272.24</v>
      </c>
      <c r="I199">
        <v>293.12</v>
      </c>
    </row>
    <row r="200" spans="1:9" x14ac:dyDescent="0.35">
      <c r="A200" t="s">
        <v>310</v>
      </c>
      <c r="B200">
        <v>287.33</v>
      </c>
      <c r="C200">
        <v>216.93</v>
      </c>
      <c r="I200">
        <v>273.54000000000002</v>
      </c>
    </row>
    <row r="201" spans="1:9" x14ac:dyDescent="0.35">
      <c r="A201" t="s">
        <v>177</v>
      </c>
      <c r="B201">
        <v>288.85000000000002</v>
      </c>
      <c r="C201">
        <v>220.96</v>
      </c>
      <c r="I201">
        <v>273.2</v>
      </c>
    </row>
    <row r="202" spans="1:9" x14ac:dyDescent="0.35">
      <c r="A202" t="s">
        <v>325</v>
      </c>
      <c r="B202">
        <v>297.36</v>
      </c>
      <c r="C202">
        <v>258.49</v>
      </c>
      <c r="I202">
        <v>291.19</v>
      </c>
    </row>
    <row r="203" spans="1:9" x14ac:dyDescent="0.35">
      <c r="A203" t="s">
        <v>235</v>
      </c>
      <c r="B203">
        <v>301.58999999999997</v>
      </c>
      <c r="C203">
        <v>271.38</v>
      </c>
      <c r="I203">
        <v>299.05</v>
      </c>
    </row>
    <row r="204" spans="1:9" x14ac:dyDescent="0.35">
      <c r="A204" t="s">
        <v>319</v>
      </c>
      <c r="B204">
        <v>304.06</v>
      </c>
      <c r="C204">
        <v>208.17</v>
      </c>
      <c r="I204">
        <v>273.47000000000003</v>
      </c>
    </row>
    <row r="205" spans="1:9" x14ac:dyDescent="0.35">
      <c r="A205" t="s">
        <v>327</v>
      </c>
      <c r="B205">
        <v>315.93</v>
      </c>
      <c r="C205">
        <v>230.23</v>
      </c>
      <c r="I205">
        <v>285</v>
      </c>
    </row>
    <row r="206" spans="1:9" x14ac:dyDescent="0.35">
      <c r="A206" t="s">
        <v>250</v>
      </c>
      <c r="B206">
        <v>317.69</v>
      </c>
      <c r="C206">
        <v>269.10000000000002</v>
      </c>
      <c r="I206">
        <v>304.32</v>
      </c>
    </row>
    <row r="207" spans="1:9" x14ac:dyDescent="0.35">
      <c r="A207" t="s">
        <v>170</v>
      </c>
      <c r="B207">
        <v>324.89999999999998</v>
      </c>
      <c r="C207">
        <v>243.34</v>
      </c>
      <c r="I207">
        <v>297.67</v>
      </c>
    </row>
    <row r="208" spans="1:9" x14ac:dyDescent="0.35">
      <c r="A208" t="s">
        <v>331</v>
      </c>
      <c r="B208">
        <v>342.66</v>
      </c>
      <c r="C208">
        <v>293.47000000000003</v>
      </c>
      <c r="I208">
        <v>321.77</v>
      </c>
    </row>
    <row r="209" spans="1:9" x14ac:dyDescent="0.35">
      <c r="A209" t="s">
        <v>324</v>
      </c>
      <c r="B209">
        <v>361.74</v>
      </c>
      <c r="C209">
        <v>275.07</v>
      </c>
      <c r="I209">
        <v>326.74</v>
      </c>
    </row>
    <row r="210" spans="1:9" x14ac:dyDescent="0.35">
      <c r="A210" t="s">
        <v>280</v>
      </c>
      <c r="B210">
        <v>186.24</v>
      </c>
      <c r="D210">
        <v>262.97000000000003</v>
      </c>
      <c r="E210">
        <v>237.04</v>
      </c>
      <c r="I210">
        <v>204.21</v>
      </c>
    </row>
    <row r="211" spans="1:9" x14ac:dyDescent="0.35">
      <c r="A211" t="s">
        <v>202</v>
      </c>
      <c r="B211">
        <v>216.67</v>
      </c>
      <c r="D211">
        <v>256.67</v>
      </c>
      <c r="E211">
        <v>257.08</v>
      </c>
      <c r="I211">
        <v>218.05</v>
      </c>
    </row>
    <row r="212" spans="1:9" x14ac:dyDescent="0.35">
      <c r="A212" t="s">
        <v>118</v>
      </c>
      <c r="B212">
        <v>229.08</v>
      </c>
      <c r="D212">
        <v>274.06</v>
      </c>
      <c r="E212">
        <v>280.31</v>
      </c>
      <c r="I212">
        <v>233.46</v>
      </c>
    </row>
    <row r="213" spans="1:9" x14ac:dyDescent="0.35">
      <c r="A213" t="s">
        <v>190</v>
      </c>
      <c r="B213">
        <v>257.64</v>
      </c>
      <c r="D213">
        <v>293.89999999999998</v>
      </c>
      <c r="E213">
        <v>303.77</v>
      </c>
      <c r="I213">
        <v>250.5</v>
      </c>
    </row>
    <row r="214" spans="1:9" x14ac:dyDescent="0.35">
      <c r="A214" t="s">
        <v>249</v>
      </c>
      <c r="B214">
        <v>273</v>
      </c>
      <c r="D214">
        <v>355.16</v>
      </c>
      <c r="E214">
        <v>317.12</v>
      </c>
      <c r="I214">
        <v>269.72000000000003</v>
      </c>
    </row>
    <row r="215" spans="1:9" x14ac:dyDescent="0.35">
      <c r="A215" t="s">
        <v>289</v>
      </c>
      <c r="B215">
        <v>242.52</v>
      </c>
      <c r="D215">
        <v>295.07</v>
      </c>
      <c r="I215">
        <v>244.86</v>
      </c>
    </row>
    <row r="216" spans="1:9" x14ac:dyDescent="0.35">
      <c r="A216" t="s">
        <v>116</v>
      </c>
      <c r="B216">
        <v>210.15</v>
      </c>
      <c r="I216">
        <v>228.08</v>
      </c>
    </row>
    <row r="217" spans="1:9" x14ac:dyDescent="0.35">
      <c r="A217" t="s">
        <v>295</v>
      </c>
      <c r="B217">
        <v>211.71</v>
      </c>
      <c r="I217">
        <v>225.3</v>
      </c>
    </row>
    <row r="218" spans="1:9" x14ac:dyDescent="0.35">
      <c r="A218" t="s">
        <v>200</v>
      </c>
      <c r="B218">
        <v>234.22</v>
      </c>
      <c r="I218">
        <v>241.32</v>
      </c>
    </row>
    <row r="219" spans="1:9" x14ac:dyDescent="0.35">
      <c r="A219" t="s">
        <v>222</v>
      </c>
      <c r="B219">
        <v>244.11</v>
      </c>
      <c r="I219">
        <v>247.89</v>
      </c>
    </row>
    <row r="220" spans="1:9" x14ac:dyDescent="0.35">
      <c r="A220" t="s">
        <v>115</v>
      </c>
      <c r="B220">
        <v>258.47000000000003</v>
      </c>
      <c r="I220">
        <v>258.13</v>
      </c>
    </row>
    <row r="221" spans="1:9" x14ac:dyDescent="0.35">
      <c r="A221" t="s">
        <v>285</v>
      </c>
      <c r="B221">
        <v>258.72000000000003</v>
      </c>
      <c r="I221">
        <v>258.35000000000002</v>
      </c>
    </row>
    <row r="222" spans="1:9" x14ac:dyDescent="0.35">
      <c r="A222" t="s">
        <v>321</v>
      </c>
      <c r="B222">
        <v>276.31</v>
      </c>
      <c r="I222">
        <v>270.75</v>
      </c>
    </row>
    <row r="223" spans="1:9" x14ac:dyDescent="0.35">
      <c r="A223" t="s">
        <v>232</v>
      </c>
      <c r="B223">
        <v>280.66000000000003</v>
      </c>
      <c r="I223">
        <v>273.72000000000003</v>
      </c>
    </row>
    <row r="224" spans="1:9" x14ac:dyDescent="0.35">
      <c r="A224" t="s">
        <v>176</v>
      </c>
      <c r="B224">
        <v>283.48</v>
      </c>
      <c r="I224">
        <v>275.7</v>
      </c>
    </row>
    <row r="225" spans="1:9" x14ac:dyDescent="0.35">
      <c r="A225" t="s">
        <v>141</v>
      </c>
      <c r="B225">
        <v>303.02999999999997</v>
      </c>
      <c r="I225">
        <v>289.44</v>
      </c>
    </row>
    <row r="226" spans="1:9" x14ac:dyDescent="0.35">
      <c r="A226" t="s">
        <v>174</v>
      </c>
      <c r="B226">
        <v>310.88</v>
      </c>
      <c r="I226">
        <v>292.18</v>
      </c>
    </row>
    <row r="227" spans="1:9" x14ac:dyDescent="0.35">
      <c r="A227" t="s">
        <v>298</v>
      </c>
      <c r="B227">
        <v>333.14</v>
      </c>
      <c r="I227">
        <v>310.79000000000002</v>
      </c>
    </row>
    <row r="228" spans="1:9" x14ac:dyDescent="0.35">
      <c r="A228" t="s">
        <v>469</v>
      </c>
      <c r="C228">
        <v>203.17</v>
      </c>
      <c r="I228">
        <v>247.72</v>
      </c>
    </row>
    <row r="229" spans="1:9" x14ac:dyDescent="0.35">
      <c r="A229" t="s">
        <v>467</v>
      </c>
      <c r="C229">
        <v>213.52</v>
      </c>
      <c r="I229">
        <v>255.23</v>
      </c>
    </row>
    <row r="230" spans="1:9" x14ac:dyDescent="0.35">
      <c r="A230" t="s">
        <v>468</v>
      </c>
      <c r="C230">
        <v>216.13</v>
      </c>
      <c r="I230">
        <v>257.13</v>
      </c>
    </row>
    <row r="231" spans="1:9" x14ac:dyDescent="0.35">
      <c r="A231" t="s">
        <v>470</v>
      </c>
      <c r="C231">
        <v>272.12</v>
      </c>
      <c r="I231">
        <v>287.54000000000002</v>
      </c>
    </row>
    <row r="232" spans="1:9" x14ac:dyDescent="0.35">
      <c r="A232" t="s">
        <v>372</v>
      </c>
      <c r="F232">
        <v>115.85</v>
      </c>
      <c r="G232">
        <v>211.35</v>
      </c>
      <c r="H232">
        <v>166.69</v>
      </c>
      <c r="I232">
        <v>190.07</v>
      </c>
    </row>
    <row r="233" spans="1:9" x14ac:dyDescent="0.35">
      <c r="A233" t="s">
        <v>400</v>
      </c>
      <c r="F233">
        <v>119.95</v>
      </c>
      <c r="G233">
        <v>262.79000000000002</v>
      </c>
      <c r="H233">
        <v>241.3</v>
      </c>
      <c r="I233">
        <v>234.52</v>
      </c>
    </row>
    <row r="234" spans="1:9" x14ac:dyDescent="0.35">
      <c r="A234" t="s">
        <v>434</v>
      </c>
      <c r="F234">
        <v>122.8</v>
      </c>
      <c r="G234">
        <v>246.64</v>
      </c>
      <c r="H234">
        <v>234.54</v>
      </c>
      <c r="I234">
        <v>227.93</v>
      </c>
    </row>
    <row r="235" spans="1:9" x14ac:dyDescent="0.35">
      <c r="A235" t="s">
        <v>432</v>
      </c>
      <c r="F235">
        <v>128.04</v>
      </c>
      <c r="G235">
        <v>232.27</v>
      </c>
      <c r="H235">
        <v>230.44</v>
      </c>
      <c r="I235">
        <v>224.76</v>
      </c>
    </row>
    <row r="236" spans="1:9" x14ac:dyDescent="0.35">
      <c r="A236" t="s">
        <v>462</v>
      </c>
      <c r="F236">
        <v>134.94999999999999</v>
      </c>
      <c r="G236">
        <v>224.22</v>
      </c>
      <c r="H236">
        <v>225.9</v>
      </c>
      <c r="I236">
        <v>222.72</v>
      </c>
    </row>
    <row r="237" spans="1:9" x14ac:dyDescent="0.35">
      <c r="A237" t="s">
        <v>362</v>
      </c>
      <c r="F237">
        <v>146.29</v>
      </c>
      <c r="G237">
        <v>236.14</v>
      </c>
      <c r="H237">
        <v>193.91</v>
      </c>
      <c r="I237">
        <v>215.69</v>
      </c>
    </row>
    <row r="238" spans="1:9" x14ac:dyDescent="0.35">
      <c r="A238" t="s">
        <v>349</v>
      </c>
      <c r="F238">
        <v>147.53</v>
      </c>
      <c r="G238">
        <v>265.25</v>
      </c>
      <c r="H238">
        <v>222.18</v>
      </c>
      <c r="I238">
        <v>235.19</v>
      </c>
    </row>
    <row r="239" spans="1:9" x14ac:dyDescent="0.35">
      <c r="A239" t="s">
        <v>413</v>
      </c>
      <c r="F239">
        <v>150.13</v>
      </c>
      <c r="G239">
        <v>217.34</v>
      </c>
      <c r="H239">
        <v>150.55000000000001</v>
      </c>
      <c r="I239">
        <v>194.62</v>
      </c>
    </row>
    <row r="240" spans="1:9" x14ac:dyDescent="0.35">
      <c r="A240" t="s">
        <v>358</v>
      </c>
      <c r="F240">
        <v>151.66</v>
      </c>
      <c r="G240">
        <v>202.56</v>
      </c>
      <c r="H240">
        <v>199.07</v>
      </c>
      <c r="I240">
        <v>210.81</v>
      </c>
    </row>
    <row r="241" spans="1:9" x14ac:dyDescent="0.35">
      <c r="A241" t="s">
        <v>383</v>
      </c>
      <c r="F241">
        <v>152.38999999999999</v>
      </c>
      <c r="G241">
        <v>200.01</v>
      </c>
      <c r="H241">
        <v>221.53</v>
      </c>
      <c r="I241">
        <v>219.18</v>
      </c>
    </row>
    <row r="242" spans="1:9" x14ac:dyDescent="0.35">
      <c r="A242" t="s">
        <v>367</v>
      </c>
      <c r="F242">
        <v>156.26</v>
      </c>
      <c r="G242">
        <v>236.16</v>
      </c>
      <c r="H242">
        <v>227.5</v>
      </c>
      <c r="I242">
        <v>232.06</v>
      </c>
    </row>
    <row r="243" spans="1:9" x14ac:dyDescent="0.35">
      <c r="A243" t="s">
        <v>370</v>
      </c>
      <c r="F243">
        <v>157.47999999999999</v>
      </c>
      <c r="G243">
        <v>218.14</v>
      </c>
      <c r="H243">
        <v>166.6</v>
      </c>
      <c r="I243">
        <v>203.28</v>
      </c>
    </row>
    <row r="244" spans="1:9" x14ac:dyDescent="0.35">
      <c r="A244" t="s">
        <v>418</v>
      </c>
      <c r="F244">
        <v>158.22999999999999</v>
      </c>
      <c r="G244">
        <v>290.10000000000002</v>
      </c>
      <c r="H244">
        <v>179.46</v>
      </c>
      <c r="I244">
        <v>227.29</v>
      </c>
    </row>
    <row r="245" spans="1:9" x14ac:dyDescent="0.35">
      <c r="A245" t="s">
        <v>351</v>
      </c>
      <c r="F245">
        <v>158.84</v>
      </c>
      <c r="G245">
        <v>223.06</v>
      </c>
      <c r="H245">
        <v>220.63</v>
      </c>
      <c r="I245">
        <v>226.57</v>
      </c>
    </row>
    <row r="246" spans="1:9" x14ac:dyDescent="0.35">
      <c r="A246" t="s">
        <v>359</v>
      </c>
      <c r="F246">
        <v>160.25</v>
      </c>
      <c r="G246">
        <v>247.52</v>
      </c>
      <c r="H246">
        <v>230.73</v>
      </c>
      <c r="I246">
        <v>237.81</v>
      </c>
    </row>
    <row r="247" spans="1:9" x14ac:dyDescent="0.35">
      <c r="A247" t="s">
        <v>393</v>
      </c>
      <c r="F247">
        <v>165.9</v>
      </c>
      <c r="G247">
        <v>207.85</v>
      </c>
      <c r="H247">
        <v>213.94</v>
      </c>
      <c r="I247">
        <v>221.86</v>
      </c>
    </row>
    <row r="248" spans="1:9" x14ac:dyDescent="0.35">
      <c r="A248" t="s">
        <v>368</v>
      </c>
      <c r="F248">
        <v>166.7</v>
      </c>
      <c r="G248">
        <v>249.32</v>
      </c>
      <c r="H248">
        <v>204.85</v>
      </c>
      <c r="I248">
        <v>229.41</v>
      </c>
    </row>
    <row r="249" spans="1:9" x14ac:dyDescent="0.35">
      <c r="A249" t="s">
        <v>435</v>
      </c>
      <c r="F249">
        <v>168.44</v>
      </c>
      <c r="G249">
        <v>273.85000000000002</v>
      </c>
      <c r="H249">
        <v>226.2</v>
      </c>
      <c r="I249">
        <v>242.99</v>
      </c>
    </row>
    <row r="250" spans="1:9" x14ac:dyDescent="0.35">
      <c r="A250" t="s">
        <v>363</v>
      </c>
      <c r="F250">
        <v>169.29</v>
      </c>
      <c r="G250">
        <v>229.04</v>
      </c>
      <c r="H250">
        <v>179.45</v>
      </c>
      <c r="I250">
        <v>214.73</v>
      </c>
    </row>
    <row r="251" spans="1:9" x14ac:dyDescent="0.35">
      <c r="A251" t="s">
        <v>389</v>
      </c>
      <c r="F251">
        <v>172.4</v>
      </c>
      <c r="G251">
        <v>193.84</v>
      </c>
      <c r="H251">
        <v>171.94</v>
      </c>
      <c r="I251">
        <v>203.23</v>
      </c>
    </row>
    <row r="252" spans="1:9" x14ac:dyDescent="0.35">
      <c r="A252" t="s">
        <v>459</v>
      </c>
      <c r="F252">
        <v>173.33</v>
      </c>
      <c r="G252">
        <v>236.45</v>
      </c>
      <c r="H252">
        <v>225.64</v>
      </c>
      <c r="I252">
        <v>236.17</v>
      </c>
    </row>
    <row r="253" spans="1:9" x14ac:dyDescent="0.35">
      <c r="A253" t="s">
        <v>381</v>
      </c>
      <c r="F253">
        <v>175.52</v>
      </c>
      <c r="G253">
        <v>179.68</v>
      </c>
      <c r="H253">
        <v>207.7</v>
      </c>
      <c r="I253">
        <v>214.82</v>
      </c>
    </row>
    <row r="254" spans="1:9" x14ac:dyDescent="0.35">
      <c r="A254" t="s">
        <v>354</v>
      </c>
      <c r="F254">
        <v>175.57</v>
      </c>
      <c r="G254">
        <v>180.37</v>
      </c>
      <c r="H254">
        <v>225.55</v>
      </c>
      <c r="I254">
        <v>222.05</v>
      </c>
    </row>
    <row r="255" spans="1:9" x14ac:dyDescent="0.35">
      <c r="A255" t="s">
        <v>397</v>
      </c>
      <c r="F255">
        <v>177.74</v>
      </c>
      <c r="G255">
        <v>247.92</v>
      </c>
      <c r="H255">
        <v>201.27</v>
      </c>
      <c r="I255">
        <v>230.67</v>
      </c>
    </row>
    <row r="256" spans="1:9" x14ac:dyDescent="0.35">
      <c r="A256" t="s">
        <v>464</v>
      </c>
      <c r="F256">
        <v>177.95</v>
      </c>
      <c r="G256">
        <v>241.07</v>
      </c>
      <c r="H256">
        <v>196.25</v>
      </c>
      <c r="I256">
        <v>227</v>
      </c>
    </row>
    <row r="257" spans="1:9" x14ac:dyDescent="0.35">
      <c r="A257" t="s">
        <v>374</v>
      </c>
      <c r="F257">
        <v>178.81</v>
      </c>
      <c r="G257">
        <v>233.14</v>
      </c>
      <c r="H257">
        <v>184.99</v>
      </c>
      <c r="I257">
        <v>220.53</v>
      </c>
    </row>
    <row r="258" spans="1:9" x14ac:dyDescent="0.35">
      <c r="A258" t="s">
        <v>388</v>
      </c>
      <c r="F258">
        <v>179.32</v>
      </c>
      <c r="G258">
        <v>251.17</v>
      </c>
      <c r="H258">
        <v>206.23</v>
      </c>
      <c r="I258">
        <v>233.94</v>
      </c>
    </row>
    <row r="259" spans="1:9" x14ac:dyDescent="0.35">
      <c r="A259" t="s">
        <v>392</v>
      </c>
      <c r="F259">
        <v>179.48</v>
      </c>
      <c r="G259">
        <v>250.98</v>
      </c>
      <c r="H259">
        <v>252.16</v>
      </c>
      <c r="I259">
        <v>252.4</v>
      </c>
    </row>
    <row r="260" spans="1:9" x14ac:dyDescent="0.35">
      <c r="A260" t="s">
        <v>441</v>
      </c>
      <c r="F260">
        <v>179.9</v>
      </c>
      <c r="G260">
        <v>266.27999999999997</v>
      </c>
      <c r="H260">
        <v>228.27</v>
      </c>
      <c r="I260">
        <v>246.77</v>
      </c>
    </row>
    <row r="261" spans="1:9" x14ac:dyDescent="0.35">
      <c r="A261" t="s">
        <v>426</v>
      </c>
      <c r="F261">
        <v>180.37</v>
      </c>
      <c r="G261">
        <v>202.91</v>
      </c>
      <c r="H261">
        <v>192.36</v>
      </c>
      <c r="I261">
        <v>216.06</v>
      </c>
    </row>
    <row r="262" spans="1:9" x14ac:dyDescent="0.35">
      <c r="A262" t="s">
        <v>405</v>
      </c>
      <c r="F262">
        <v>183.07</v>
      </c>
      <c r="G262">
        <v>267.64999999999998</v>
      </c>
      <c r="H262">
        <v>211.55</v>
      </c>
      <c r="I262">
        <v>241.41</v>
      </c>
    </row>
    <row r="263" spans="1:9" x14ac:dyDescent="0.35">
      <c r="A263" t="s">
        <v>409</v>
      </c>
      <c r="F263">
        <v>186.07</v>
      </c>
      <c r="G263">
        <v>247.16</v>
      </c>
      <c r="H263">
        <v>147.01</v>
      </c>
      <c r="I263">
        <v>210.97</v>
      </c>
    </row>
    <row r="264" spans="1:9" x14ac:dyDescent="0.35">
      <c r="A264" t="s">
        <v>364</v>
      </c>
      <c r="F264">
        <v>188.49</v>
      </c>
      <c r="G264">
        <v>248.49</v>
      </c>
      <c r="H264">
        <v>216.13</v>
      </c>
      <c r="I264">
        <v>239.76</v>
      </c>
    </row>
    <row r="265" spans="1:9" x14ac:dyDescent="0.35">
      <c r="A265" t="s">
        <v>355</v>
      </c>
      <c r="F265">
        <v>188.81</v>
      </c>
      <c r="G265">
        <v>240.05</v>
      </c>
      <c r="H265">
        <v>239.75</v>
      </c>
      <c r="I265">
        <v>246.89</v>
      </c>
    </row>
    <row r="266" spans="1:9" x14ac:dyDescent="0.35">
      <c r="A266" t="s">
        <v>456</v>
      </c>
      <c r="F266">
        <v>190.52</v>
      </c>
      <c r="G266">
        <v>239.54</v>
      </c>
      <c r="H266">
        <v>228.06</v>
      </c>
      <c r="I266">
        <v>242.82</v>
      </c>
    </row>
    <row r="267" spans="1:9" x14ac:dyDescent="0.35">
      <c r="A267" t="s">
        <v>443</v>
      </c>
      <c r="F267">
        <v>191.28</v>
      </c>
      <c r="G267">
        <v>243.78</v>
      </c>
      <c r="H267">
        <v>194.99</v>
      </c>
      <c r="I267">
        <v>230.85</v>
      </c>
    </row>
    <row r="268" spans="1:9" x14ac:dyDescent="0.35">
      <c r="A268" t="s">
        <v>386</v>
      </c>
      <c r="F268">
        <v>191.63</v>
      </c>
      <c r="G268">
        <v>254.88</v>
      </c>
      <c r="H268">
        <v>187.71</v>
      </c>
      <c r="I268">
        <v>230.9</v>
      </c>
    </row>
    <row r="269" spans="1:9" x14ac:dyDescent="0.35">
      <c r="A269" t="s">
        <v>463</v>
      </c>
      <c r="F269">
        <v>194.44</v>
      </c>
      <c r="G269">
        <v>268.92</v>
      </c>
      <c r="H269">
        <v>191.41</v>
      </c>
      <c r="I269">
        <v>236.88</v>
      </c>
    </row>
    <row r="270" spans="1:9" x14ac:dyDescent="0.35">
      <c r="A270" t="s">
        <v>360</v>
      </c>
      <c r="F270">
        <v>195.92</v>
      </c>
      <c r="G270">
        <v>279.23</v>
      </c>
      <c r="H270">
        <v>214.72</v>
      </c>
      <c r="I270">
        <v>249.24</v>
      </c>
    </row>
    <row r="271" spans="1:9" x14ac:dyDescent="0.35">
      <c r="A271" t="s">
        <v>436</v>
      </c>
      <c r="F271">
        <v>196.92</v>
      </c>
      <c r="G271">
        <v>265.10000000000002</v>
      </c>
      <c r="H271">
        <v>205.59</v>
      </c>
      <c r="I271">
        <v>242.26</v>
      </c>
    </row>
    <row r="272" spans="1:9" x14ac:dyDescent="0.35">
      <c r="A272" t="s">
        <v>380</v>
      </c>
      <c r="F272">
        <v>197.14</v>
      </c>
      <c r="G272">
        <v>205.7</v>
      </c>
      <c r="H272">
        <v>188.21</v>
      </c>
      <c r="I272">
        <v>219.76</v>
      </c>
    </row>
    <row r="273" spans="1:9" x14ac:dyDescent="0.35">
      <c r="A273" t="s">
        <v>416</v>
      </c>
      <c r="F273">
        <v>198.06</v>
      </c>
      <c r="G273">
        <v>195.46</v>
      </c>
      <c r="H273">
        <v>173.53</v>
      </c>
      <c r="I273">
        <v>211.33</v>
      </c>
    </row>
    <row r="274" spans="1:9" x14ac:dyDescent="0.35">
      <c r="A274" t="s">
        <v>391</v>
      </c>
      <c r="F274">
        <v>198.14</v>
      </c>
      <c r="G274">
        <v>255.33</v>
      </c>
      <c r="H274">
        <v>223.16</v>
      </c>
      <c r="I274">
        <v>247.08</v>
      </c>
    </row>
    <row r="275" spans="1:9" x14ac:dyDescent="0.35">
      <c r="A275" t="s">
        <v>433</v>
      </c>
      <c r="F275">
        <v>198.19</v>
      </c>
      <c r="G275">
        <v>244.05</v>
      </c>
      <c r="H275">
        <v>219.36</v>
      </c>
      <c r="I275">
        <v>242.57</v>
      </c>
    </row>
    <row r="276" spans="1:9" x14ac:dyDescent="0.35">
      <c r="A276" t="s">
        <v>444</v>
      </c>
      <c r="F276">
        <v>201.19</v>
      </c>
      <c r="G276">
        <v>215.57</v>
      </c>
      <c r="H276">
        <v>220.61</v>
      </c>
      <c r="I276">
        <v>236.49</v>
      </c>
    </row>
    <row r="277" spans="1:9" x14ac:dyDescent="0.35">
      <c r="A277" t="s">
        <v>377</v>
      </c>
      <c r="F277">
        <v>202.17</v>
      </c>
      <c r="G277">
        <v>226.51</v>
      </c>
      <c r="H277">
        <v>239.27</v>
      </c>
      <c r="I277">
        <v>247.07</v>
      </c>
    </row>
    <row r="278" spans="1:9" x14ac:dyDescent="0.35">
      <c r="A278" t="s">
        <v>457</v>
      </c>
      <c r="F278">
        <v>203.34</v>
      </c>
      <c r="G278">
        <v>266.73</v>
      </c>
      <c r="H278">
        <v>225.87</v>
      </c>
      <c r="I278">
        <v>252.59</v>
      </c>
    </row>
    <row r="279" spans="1:9" x14ac:dyDescent="0.35">
      <c r="A279" t="s">
        <v>447</v>
      </c>
      <c r="F279">
        <v>203.86</v>
      </c>
      <c r="G279">
        <v>256.58</v>
      </c>
      <c r="H279">
        <v>228.7</v>
      </c>
      <c r="I279">
        <v>251.16</v>
      </c>
    </row>
    <row r="280" spans="1:9" x14ac:dyDescent="0.35">
      <c r="A280" t="s">
        <v>431</v>
      </c>
      <c r="F280">
        <v>204.99</v>
      </c>
      <c r="G280">
        <v>234.64</v>
      </c>
      <c r="H280">
        <v>181.69</v>
      </c>
      <c r="I280">
        <v>226.93</v>
      </c>
    </row>
    <row r="281" spans="1:9" x14ac:dyDescent="0.35">
      <c r="A281" t="s">
        <v>439</v>
      </c>
      <c r="F281">
        <v>208.49</v>
      </c>
      <c r="G281">
        <v>282.99</v>
      </c>
      <c r="H281">
        <v>214.51</v>
      </c>
      <c r="I281">
        <v>253.85</v>
      </c>
    </row>
    <row r="282" spans="1:9" x14ac:dyDescent="0.35">
      <c r="A282" t="s">
        <v>466</v>
      </c>
      <c r="F282">
        <v>209.87</v>
      </c>
      <c r="G282">
        <v>235.3</v>
      </c>
      <c r="H282">
        <v>188.82</v>
      </c>
      <c r="I282">
        <v>231.28</v>
      </c>
    </row>
    <row r="283" spans="1:9" x14ac:dyDescent="0.35">
      <c r="A283" t="s">
        <v>396</v>
      </c>
      <c r="F283">
        <v>210.07</v>
      </c>
      <c r="G283">
        <v>231.65</v>
      </c>
      <c r="H283">
        <v>184.69</v>
      </c>
      <c r="I283">
        <v>228.8</v>
      </c>
    </row>
    <row r="284" spans="1:9" x14ac:dyDescent="0.35">
      <c r="A284" t="s">
        <v>401</v>
      </c>
      <c r="F284">
        <v>210.36</v>
      </c>
      <c r="G284">
        <v>252.1</v>
      </c>
      <c r="H284">
        <v>225.4</v>
      </c>
      <c r="I284">
        <v>250.49</v>
      </c>
    </row>
    <row r="285" spans="1:9" x14ac:dyDescent="0.35">
      <c r="A285" t="s">
        <v>412</v>
      </c>
      <c r="F285">
        <v>211.88</v>
      </c>
      <c r="G285">
        <v>250.13</v>
      </c>
      <c r="H285">
        <v>202.59</v>
      </c>
      <c r="I285">
        <v>240.67</v>
      </c>
    </row>
    <row r="286" spans="1:9" x14ac:dyDescent="0.35">
      <c r="A286" t="s">
        <v>384</v>
      </c>
      <c r="F286">
        <v>213.76</v>
      </c>
      <c r="G286">
        <v>274.86</v>
      </c>
      <c r="H286">
        <v>232.33</v>
      </c>
      <c r="I286">
        <v>260.16000000000003</v>
      </c>
    </row>
    <row r="287" spans="1:9" x14ac:dyDescent="0.35">
      <c r="A287" t="s">
        <v>461</v>
      </c>
      <c r="F287">
        <v>214.07</v>
      </c>
      <c r="G287">
        <v>201.93</v>
      </c>
      <c r="H287">
        <v>201.83</v>
      </c>
      <c r="I287">
        <v>228.62</v>
      </c>
    </row>
    <row r="288" spans="1:9" x14ac:dyDescent="0.35">
      <c r="A288" t="s">
        <v>430</v>
      </c>
      <c r="F288">
        <v>217.64</v>
      </c>
      <c r="G288">
        <v>288.62</v>
      </c>
      <c r="H288">
        <v>235.12</v>
      </c>
      <c r="I288">
        <v>265.77999999999997</v>
      </c>
    </row>
    <row r="289" spans="1:9" x14ac:dyDescent="0.35">
      <c r="A289" t="s">
        <v>375</v>
      </c>
      <c r="F289">
        <v>218.46</v>
      </c>
      <c r="G289">
        <v>243.99</v>
      </c>
      <c r="H289">
        <v>211.61</v>
      </c>
      <c r="I289">
        <v>245.07</v>
      </c>
    </row>
    <row r="290" spans="1:9" x14ac:dyDescent="0.35">
      <c r="A290" t="s">
        <v>460</v>
      </c>
      <c r="F290">
        <v>218.47</v>
      </c>
      <c r="G290">
        <v>278.27999999999997</v>
      </c>
      <c r="H290">
        <v>216.23</v>
      </c>
      <c r="I290">
        <v>255.86</v>
      </c>
    </row>
    <row r="291" spans="1:9" x14ac:dyDescent="0.35">
      <c r="A291" t="s">
        <v>403</v>
      </c>
      <c r="F291">
        <v>219.29</v>
      </c>
      <c r="G291">
        <v>220.7</v>
      </c>
      <c r="H291">
        <v>239.27</v>
      </c>
      <c r="I291">
        <v>250.3</v>
      </c>
    </row>
    <row r="292" spans="1:9" x14ac:dyDescent="0.35">
      <c r="A292" t="s">
        <v>371</v>
      </c>
      <c r="F292">
        <v>219.97</v>
      </c>
      <c r="G292">
        <v>264.45</v>
      </c>
      <c r="H292">
        <v>227.69</v>
      </c>
      <c r="I292">
        <v>257.33</v>
      </c>
    </row>
    <row r="293" spans="1:9" x14ac:dyDescent="0.35">
      <c r="A293" t="s">
        <v>440</v>
      </c>
      <c r="F293">
        <v>220.57</v>
      </c>
      <c r="G293">
        <v>278.68</v>
      </c>
      <c r="H293">
        <v>204.63</v>
      </c>
      <c r="I293">
        <v>252.01</v>
      </c>
    </row>
    <row r="294" spans="1:9" x14ac:dyDescent="0.35">
      <c r="A294" t="s">
        <v>442</v>
      </c>
      <c r="F294">
        <v>222.5</v>
      </c>
      <c r="G294">
        <v>268.19</v>
      </c>
      <c r="H294">
        <v>246</v>
      </c>
      <c r="I294">
        <v>266.32</v>
      </c>
    </row>
    <row r="295" spans="1:9" x14ac:dyDescent="0.35">
      <c r="A295" t="s">
        <v>448</v>
      </c>
      <c r="F295">
        <v>223.83</v>
      </c>
      <c r="G295">
        <v>279.37</v>
      </c>
      <c r="H295">
        <v>196.79</v>
      </c>
      <c r="I295">
        <v>249.91</v>
      </c>
    </row>
    <row r="296" spans="1:9" x14ac:dyDescent="0.35">
      <c r="A296" t="s">
        <v>398</v>
      </c>
      <c r="F296">
        <v>224.72</v>
      </c>
      <c r="G296">
        <v>228.06</v>
      </c>
      <c r="H296">
        <v>232.29</v>
      </c>
      <c r="I296">
        <v>250.89</v>
      </c>
    </row>
    <row r="297" spans="1:9" x14ac:dyDescent="0.35">
      <c r="A297" t="s">
        <v>404</v>
      </c>
      <c r="F297">
        <v>225.69</v>
      </c>
      <c r="G297">
        <v>223.34</v>
      </c>
      <c r="H297">
        <v>211.12</v>
      </c>
      <c r="I297">
        <v>241.63</v>
      </c>
    </row>
    <row r="298" spans="1:9" x14ac:dyDescent="0.35">
      <c r="A298" t="s">
        <v>446</v>
      </c>
      <c r="F298">
        <v>225.76</v>
      </c>
      <c r="G298">
        <v>222.36</v>
      </c>
      <c r="H298">
        <v>218.77</v>
      </c>
      <c r="I298">
        <v>244.28</v>
      </c>
    </row>
    <row r="299" spans="1:9" x14ac:dyDescent="0.35">
      <c r="A299" t="s">
        <v>395</v>
      </c>
      <c r="F299">
        <v>227.92</v>
      </c>
      <c r="G299">
        <v>240.78</v>
      </c>
      <c r="H299">
        <v>256.14</v>
      </c>
      <c r="I299">
        <v>264.64</v>
      </c>
    </row>
    <row r="300" spans="1:9" x14ac:dyDescent="0.35">
      <c r="A300" t="s">
        <v>402</v>
      </c>
      <c r="F300">
        <v>228.17</v>
      </c>
      <c r="G300">
        <v>242.44</v>
      </c>
      <c r="H300">
        <v>190.33</v>
      </c>
      <c r="I300">
        <v>238.99</v>
      </c>
    </row>
    <row r="301" spans="1:9" x14ac:dyDescent="0.35">
      <c r="A301" t="s">
        <v>369</v>
      </c>
      <c r="F301">
        <v>228.49</v>
      </c>
      <c r="G301">
        <v>291.47000000000003</v>
      </c>
      <c r="H301">
        <v>253.39</v>
      </c>
      <c r="I301">
        <v>276.99</v>
      </c>
    </row>
    <row r="302" spans="1:9" x14ac:dyDescent="0.35">
      <c r="A302" t="s">
        <v>411</v>
      </c>
      <c r="F302">
        <v>228.81</v>
      </c>
      <c r="G302">
        <v>258.39</v>
      </c>
      <c r="H302">
        <v>219.73</v>
      </c>
      <c r="I302">
        <v>254.96</v>
      </c>
    </row>
    <row r="303" spans="1:9" x14ac:dyDescent="0.35">
      <c r="A303" t="s">
        <v>417</v>
      </c>
      <c r="F303">
        <v>228.94</v>
      </c>
      <c r="G303">
        <v>308.19</v>
      </c>
      <c r="H303">
        <v>224.05</v>
      </c>
      <c r="I303">
        <v>269.76</v>
      </c>
    </row>
    <row r="304" spans="1:9" x14ac:dyDescent="0.35">
      <c r="A304" t="s">
        <v>399</v>
      </c>
      <c r="F304">
        <v>229.91</v>
      </c>
      <c r="G304">
        <v>271.13</v>
      </c>
      <c r="H304">
        <v>201.62</v>
      </c>
      <c r="I304">
        <v>251.37</v>
      </c>
    </row>
    <row r="305" spans="1:9" x14ac:dyDescent="0.35">
      <c r="A305" t="s">
        <v>452</v>
      </c>
      <c r="F305">
        <v>230.19</v>
      </c>
      <c r="G305">
        <v>281.5</v>
      </c>
      <c r="H305">
        <v>249.31</v>
      </c>
      <c r="I305">
        <v>273.27999999999997</v>
      </c>
    </row>
    <row r="306" spans="1:9" x14ac:dyDescent="0.35">
      <c r="A306" t="s">
        <v>465</v>
      </c>
      <c r="F306">
        <v>230.98</v>
      </c>
      <c r="G306">
        <v>283.38</v>
      </c>
      <c r="H306">
        <v>233.26</v>
      </c>
      <c r="I306">
        <v>267.51</v>
      </c>
    </row>
    <row r="307" spans="1:9" x14ac:dyDescent="0.35">
      <c r="A307" t="s">
        <v>407</v>
      </c>
      <c r="F307">
        <v>231.73</v>
      </c>
      <c r="G307">
        <v>247.03</v>
      </c>
      <c r="H307">
        <v>234.82</v>
      </c>
      <c r="I307">
        <v>258.95999999999998</v>
      </c>
    </row>
    <row r="308" spans="1:9" x14ac:dyDescent="0.35">
      <c r="A308" t="s">
        <v>376</v>
      </c>
      <c r="F308">
        <v>232.74</v>
      </c>
      <c r="G308">
        <v>255.85</v>
      </c>
      <c r="H308">
        <v>235.76</v>
      </c>
      <c r="I308">
        <v>261.75</v>
      </c>
    </row>
    <row r="309" spans="1:9" x14ac:dyDescent="0.35">
      <c r="A309" t="s">
        <v>419</v>
      </c>
      <c r="F309">
        <v>232.83</v>
      </c>
      <c r="G309">
        <v>265.81</v>
      </c>
      <c r="H309">
        <v>230.92</v>
      </c>
      <c r="I309">
        <v>262.54000000000002</v>
      </c>
    </row>
    <row r="310" spans="1:9" x14ac:dyDescent="0.35">
      <c r="A310" t="s">
        <v>445</v>
      </c>
      <c r="F310">
        <v>233.45</v>
      </c>
      <c r="G310">
        <v>253.2</v>
      </c>
      <c r="H310">
        <v>207.68</v>
      </c>
      <c r="I310">
        <v>250.2</v>
      </c>
    </row>
    <row r="311" spans="1:9" x14ac:dyDescent="0.35">
      <c r="A311" t="s">
        <v>424</v>
      </c>
      <c r="F311">
        <v>236.59</v>
      </c>
      <c r="G311">
        <v>302.02999999999997</v>
      </c>
      <c r="H311">
        <v>253.04</v>
      </c>
      <c r="I311">
        <v>281.95</v>
      </c>
    </row>
    <row r="312" spans="1:9" x14ac:dyDescent="0.35">
      <c r="A312" t="s">
        <v>373</v>
      </c>
      <c r="F312">
        <v>240.47</v>
      </c>
      <c r="G312">
        <v>284.82</v>
      </c>
      <c r="H312">
        <v>235.79</v>
      </c>
      <c r="I312">
        <v>271.66000000000003</v>
      </c>
    </row>
    <row r="313" spans="1:9" x14ac:dyDescent="0.35">
      <c r="A313" t="s">
        <v>410</v>
      </c>
      <c r="F313">
        <v>241.47</v>
      </c>
      <c r="G313">
        <v>231.61</v>
      </c>
      <c r="H313">
        <v>214.66</v>
      </c>
      <c r="I313">
        <v>249.52</v>
      </c>
    </row>
    <row r="314" spans="1:9" x14ac:dyDescent="0.35">
      <c r="A314" t="s">
        <v>454</v>
      </c>
      <c r="F314">
        <v>242.53</v>
      </c>
      <c r="G314">
        <v>206.98</v>
      </c>
      <c r="H314">
        <v>235.19</v>
      </c>
      <c r="I314">
        <v>254.82</v>
      </c>
    </row>
    <row r="315" spans="1:9" x14ac:dyDescent="0.35">
      <c r="A315" t="s">
        <v>423</v>
      </c>
      <c r="F315">
        <v>246.8</v>
      </c>
      <c r="G315">
        <v>308.33</v>
      </c>
      <c r="H315">
        <v>270.39999999999998</v>
      </c>
      <c r="I315">
        <v>291.01</v>
      </c>
    </row>
    <row r="316" spans="1:9" x14ac:dyDescent="0.35">
      <c r="A316" t="s">
        <v>394</v>
      </c>
      <c r="F316">
        <v>247.9</v>
      </c>
      <c r="G316">
        <v>222.32</v>
      </c>
      <c r="H316">
        <v>236.11</v>
      </c>
      <c r="I316">
        <v>257.33999999999997</v>
      </c>
    </row>
    <row r="317" spans="1:9" x14ac:dyDescent="0.35">
      <c r="A317" t="s">
        <v>438</v>
      </c>
      <c r="F317">
        <v>248.01</v>
      </c>
      <c r="G317">
        <v>266.39</v>
      </c>
      <c r="H317">
        <v>207.83</v>
      </c>
      <c r="I317">
        <v>251.96</v>
      </c>
    </row>
    <row r="318" spans="1:9" x14ac:dyDescent="0.35">
      <c r="A318" t="s">
        <v>420</v>
      </c>
      <c r="F318">
        <v>250.93</v>
      </c>
      <c r="G318">
        <v>180.23</v>
      </c>
      <c r="H318">
        <v>201.23</v>
      </c>
      <c r="I318">
        <v>233.42</v>
      </c>
    </row>
    <row r="319" spans="1:9" x14ac:dyDescent="0.35">
      <c r="A319" t="s">
        <v>408</v>
      </c>
      <c r="F319">
        <v>252.82</v>
      </c>
      <c r="G319">
        <v>270.35000000000002</v>
      </c>
      <c r="H319">
        <v>221.61</v>
      </c>
      <c r="I319">
        <v>265.52</v>
      </c>
    </row>
    <row r="320" spans="1:9" x14ac:dyDescent="0.35">
      <c r="A320" t="s">
        <v>379</v>
      </c>
      <c r="F320">
        <v>253.33</v>
      </c>
      <c r="G320">
        <v>260.39</v>
      </c>
      <c r="H320">
        <v>233.38</v>
      </c>
      <c r="I320">
        <v>267.76</v>
      </c>
    </row>
    <row r="321" spans="1:9" x14ac:dyDescent="0.35">
      <c r="A321" t="s">
        <v>437</v>
      </c>
      <c r="F321">
        <v>253.77</v>
      </c>
      <c r="G321">
        <v>306.36</v>
      </c>
      <c r="H321">
        <v>301.72000000000003</v>
      </c>
      <c r="I321">
        <v>307.33</v>
      </c>
    </row>
    <row r="322" spans="1:9" x14ac:dyDescent="0.35">
      <c r="A322" t="s">
        <v>455</v>
      </c>
      <c r="F322">
        <v>255.52</v>
      </c>
      <c r="G322">
        <v>254.24</v>
      </c>
      <c r="H322">
        <v>229.8</v>
      </c>
      <c r="I322">
        <v>265.43</v>
      </c>
    </row>
    <row r="323" spans="1:9" x14ac:dyDescent="0.35">
      <c r="A323" t="s">
        <v>451</v>
      </c>
      <c r="F323">
        <v>262.79000000000002</v>
      </c>
      <c r="G323">
        <v>256.62</v>
      </c>
      <c r="H323">
        <v>239.82</v>
      </c>
      <c r="I323">
        <v>272.08999999999997</v>
      </c>
    </row>
    <row r="324" spans="1:9" x14ac:dyDescent="0.35">
      <c r="A324" t="s">
        <v>382</v>
      </c>
      <c r="F324">
        <v>263.01</v>
      </c>
      <c r="G324">
        <v>211.12</v>
      </c>
      <c r="H324">
        <v>211.76</v>
      </c>
      <c r="I324">
        <v>249.14</v>
      </c>
    </row>
    <row r="325" spans="1:9" x14ac:dyDescent="0.35">
      <c r="A325" t="s">
        <v>385</v>
      </c>
      <c r="F325">
        <v>264.86</v>
      </c>
      <c r="G325">
        <v>267.86</v>
      </c>
      <c r="H325">
        <v>248.51</v>
      </c>
      <c r="I325">
        <v>279.06</v>
      </c>
    </row>
    <row r="326" spans="1:9" x14ac:dyDescent="0.35">
      <c r="A326" t="s">
        <v>348</v>
      </c>
      <c r="F326">
        <v>268.33</v>
      </c>
      <c r="G326">
        <v>256.44</v>
      </c>
      <c r="H326">
        <v>253.68</v>
      </c>
      <c r="I326">
        <v>279.27</v>
      </c>
    </row>
    <row r="327" spans="1:9" x14ac:dyDescent="0.35">
      <c r="A327" t="s">
        <v>378</v>
      </c>
      <c r="F327">
        <v>284.92</v>
      </c>
      <c r="G327">
        <v>280.93</v>
      </c>
      <c r="H327">
        <v>245.96</v>
      </c>
      <c r="I327">
        <v>286.73</v>
      </c>
    </row>
    <row r="328" spans="1:9" x14ac:dyDescent="0.35">
      <c r="A328" t="s">
        <v>422</v>
      </c>
      <c r="F328">
        <v>285.33</v>
      </c>
      <c r="G328">
        <v>190</v>
      </c>
      <c r="H328">
        <v>230.64</v>
      </c>
      <c r="I328">
        <v>257.48</v>
      </c>
    </row>
    <row r="329" spans="1:9" x14ac:dyDescent="0.35">
      <c r="A329" t="s">
        <v>428</v>
      </c>
      <c r="F329">
        <v>298.32</v>
      </c>
      <c r="G329">
        <v>267.44</v>
      </c>
      <c r="H329">
        <v>228.67</v>
      </c>
      <c r="I329">
        <v>280.26</v>
      </c>
    </row>
    <row r="330" spans="1:9" x14ac:dyDescent="0.35">
      <c r="A330" t="s">
        <v>458</v>
      </c>
      <c r="F330">
        <v>300.20999999999998</v>
      </c>
      <c r="G330">
        <v>263.45</v>
      </c>
      <c r="H330">
        <v>289.91000000000003</v>
      </c>
      <c r="I330">
        <v>304.25</v>
      </c>
    </row>
    <row r="331" spans="1:9" x14ac:dyDescent="0.35">
      <c r="A331" t="s">
        <v>421</v>
      </c>
      <c r="F331">
        <v>326.45999999999998</v>
      </c>
      <c r="G331">
        <v>297.06</v>
      </c>
      <c r="H331">
        <v>235.25</v>
      </c>
      <c r="I331">
        <v>298.7</v>
      </c>
    </row>
    <row r="332" spans="1:9" x14ac:dyDescent="0.35">
      <c r="A332" t="s">
        <v>361</v>
      </c>
      <c r="F332">
        <v>381.01</v>
      </c>
      <c r="G332">
        <v>264.64999999999998</v>
      </c>
      <c r="H332">
        <v>234.22</v>
      </c>
      <c r="I332">
        <v>304.97000000000003</v>
      </c>
    </row>
    <row r="333" spans="1:9" x14ac:dyDescent="0.35">
      <c r="A333" t="s">
        <v>350</v>
      </c>
      <c r="F333">
        <v>112.76</v>
      </c>
      <c r="I333">
        <v>201.91</v>
      </c>
    </row>
    <row r="334" spans="1:9" x14ac:dyDescent="0.35">
      <c r="A334" t="s">
        <v>366</v>
      </c>
      <c r="F334">
        <v>150.26</v>
      </c>
      <c r="I334">
        <v>219.42</v>
      </c>
    </row>
    <row r="335" spans="1:9" x14ac:dyDescent="0.35">
      <c r="A335" t="s">
        <v>352</v>
      </c>
      <c r="F335">
        <v>160.58000000000001</v>
      </c>
      <c r="I335">
        <v>223.89</v>
      </c>
    </row>
    <row r="336" spans="1:9" x14ac:dyDescent="0.35">
      <c r="A336" t="s">
        <v>357</v>
      </c>
      <c r="F336">
        <v>168.25</v>
      </c>
      <c r="I336">
        <v>227.49</v>
      </c>
    </row>
    <row r="337" spans="1:9" x14ac:dyDescent="0.35">
      <c r="A337" t="s">
        <v>356</v>
      </c>
      <c r="F337">
        <v>172.02</v>
      </c>
      <c r="I337">
        <v>234.05</v>
      </c>
    </row>
    <row r="338" spans="1:9" x14ac:dyDescent="0.35">
      <c r="A338" t="s">
        <v>353</v>
      </c>
      <c r="F338">
        <v>173.65</v>
      </c>
      <c r="I338">
        <v>234.55</v>
      </c>
    </row>
    <row r="339" spans="1:9" x14ac:dyDescent="0.35">
      <c r="A339" t="s">
        <v>414</v>
      </c>
      <c r="F339">
        <v>183.73</v>
      </c>
      <c r="I339">
        <v>237.84</v>
      </c>
    </row>
    <row r="340" spans="1:9" x14ac:dyDescent="0.35">
      <c r="A340" t="s">
        <v>365</v>
      </c>
      <c r="F340">
        <v>189.79</v>
      </c>
      <c r="I340">
        <v>239.58</v>
      </c>
    </row>
    <row r="341" spans="1:9" x14ac:dyDescent="0.35">
      <c r="A341" t="s">
        <v>387</v>
      </c>
      <c r="F341">
        <v>202.34</v>
      </c>
      <c r="I341">
        <v>243.44</v>
      </c>
    </row>
    <row r="342" spans="1:9" x14ac:dyDescent="0.35">
      <c r="A342" t="s">
        <v>429</v>
      </c>
      <c r="F342">
        <v>202.6</v>
      </c>
      <c r="I342">
        <v>242.73</v>
      </c>
    </row>
    <row r="343" spans="1:9" x14ac:dyDescent="0.35">
      <c r="A343" t="s">
        <v>390</v>
      </c>
      <c r="F343">
        <v>207</v>
      </c>
      <c r="I343">
        <v>244.75</v>
      </c>
    </row>
    <row r="344" spans="1:9" x14ac:dyDescent="0.35">
      <c r="A344" t="s">
        <v>425</v>
      </c>
      <c r="F344">
        <v>208.49</v>
      </c>
      <c r="I344">
        <v>245.43</v>
      </c>
    </row>
    <row r="345" spans="1:9" x14ac:dyDescent="0.35">
      <c r="A345" t="s">
        <v>450</v>
      </c>
      <c r="F345">
        <v>213.56</v>
      </c>
      <c r="I345">
        <v>247.73</v>
      </c>
    </row>
    <row r="346" spans="1:9" x14ac:dyDescent="0.35">
      <c r="A346" t="s">
        <v>415</v>
      </c>
      <c r="F346">
        <v>214.11</v>
      </c>
      <c r="I346">
        <v>248</v>
      </c>
    </row>
    <row r="347" spans="1:9" x14ac:dyDescent="0.35">
      <c r="A347" t="s">
        <v>449</v>
      </c>
      <c r="F347">
        <v>218.24</v>
      </c>
      <c r="I347">
        <v>249.82</v>
      </c>
    </row>
    <row r="348" spans="1:9" x14ac:dyDescent="0.35">
      <c r="A348" t="s">
        <v>406</v>
      </c>
      <c r="F348">
        <v>224.24</v>
      </c>
      <c r="I348">
        <v>252.54</v>
      </c>
    </row>
    <row r="349" spans="1:9" x14ac:dyDescent="0.35">
      <c r="A349" t="s">
        <v>453</v>
      </c>
      <c r="F349">
        <v>244.94</v>
      </c>
      <c r="I349">
        <v>261.85000000000002</v>
      </c>
    </row>
    <row r="350" spans="1:9" x14ac:dyDescent="0.35">
      <c r="A350" t="s">
        <v>427</v>
      </c>
      <c r="F350">
        <v>252.87</v>
      </c>
      <c r="I350">
        <v>258.88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352"/>
  <sheetViews>
    <sheetView workbookViewId="0">
      <selection activeCell="F1" sqref="F1"/>
    </sheetView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41</v>
      </c>
    </row>
    <row r="2" spans="1:9" x14ac:dyDescent="0.35">
      <c r="A2" t="s">
        <v>271</v>
      </c>
      <c r="B2">
        <v>76.28</v>
      </c>
      <c r="C2">
        <v>58.2</v>
      </c>
      <c r="D2">
        <v>90.07</v>
      </c>
      <c r="E2">
        <v>82.16</v>
      </c>
      <c r="F2">
        <v>54.11</v>
      </c>
      <c r="G2">
        <v>60.03</v>
      </c>
      <c r="H2">
        <v>56.72</v>
      </c>
      <c r="I2">
        <v>69.14</v>
      </c>
    </row>
    <row r="3" spans="1:9" x14ac:dyDescent="0.35">
      <c r="A3" t="s">
        <v>239</v>
      </c>
      <c r="B3">
        <v>80.760000000000005</v>
      </c>
      <c r="C3">
        <v>40.42</v>
      </c>
      <c r="D3">
        <v>95.95</v>
      </c>
      <c r="E3">
        <v>72.5</v>
      </c>
      <c r="F3">
        <v>54.38</v>
      </c>
      <c r="G3">
        <v>49.1</v>
      </c>
      <c r="H3">
        <v>40.409999999999997</v>
      </c>
      <c r="I3">
        <v>61.88</v>
      </c>
    </row>
    <row r="4" spans="1:9" x14ac:dyDescent="0.35">
      <c r="A4" t="s">
        <v>187</v>
      </c>
      <c r="B4">
        <v>84.83</v>
      </c>
      <c r="C4">
        <v>59.79</v>
      </c>
      <c r="D4">
        <v>88.86</v>
      </c>
      <c r="E4">
        <v>54.5</v>
      </c>
      <c r="F4">
        <v>63.33</v>
      </c>
      <c r="G4">
        <v>56.32</v>
      </c>
      <c r="H4">
        <v>59.78</v>
      </c>
      <c r="I4">
        <v>66.989999999999995</v>
      </c>
    </row>
    <row r="5" spans="1:9" x14ac:dyDescent="0.35">
      <c r="A5" t="s">
        <v>186</v>
      </c>
      <c r="B5">
        <v>90.22</v>
      </c>
      <c r="C5">
        <v>50.08</v>
      </c>
      <c r="D5">
        <v>105.54</v>
      </c>
      <c r="E5">
        <v>77.930000000000007</v>
      </c>
      <c r="F5">
        <v>54.61</v>
      </c>
      <c r="G5">
        <v>66.36</v>
      </c>
      <c r="H5">
        <v>77.41</v>
      </c>
      <c r="I5">
        <v>75.92</v>
      </c>
    </row>
    <row r="6" spans="1:9" x14ac:dyDescent="0.35">
      <c r="A6" t="s">
        <v>269</v>
      </c>
      <c r="B6">
        <v>91.87</v>
      </c>
      <c r="C6">
        <v>105.18</v>
      </c>
      <c r="D6">
        <v>113.99</v>
      </c>
      <c r="E6">
        <v>92.83</v>
      </c>
      <c r="F6">
        <v>103.64</v>
      </c>
      <c r="G6">
        <v>89.13</v>
      </c>
      <c r="H6">
        <v>96.87</v>
      </c>
      <c r="I6">
        <v>98.79</v>
      </c>
    </row>
    <row r="7" spans="1:9" x14ac:dyDescent="0.35">
      <c r="A7" t="s">
        <v>306</v>
      </c>
      <c r="B7">
        <v>104.91</v>
      </c>
      <c r="C7">
        <v>68.12</v>
      </c>
      <c r="D7">
        <v>87.8</v>
      </c>
      <c r="E7">
        <v>79.48</v>
      </c>
      <c r="F7">
        <v>57.16</v>
      </c>
      <c r="G7">
        <v>66.040000000000006</v>
      </c>
      <c r="H7">
        <v>73.95</v>
      </c>
      <c r="I7">
        <v>78.069999999999993</v>
      </c>
    </row>
    <row r="8" spans="1:9" x14ac:dyDescent="0.35">
      <c r="A8" t="s">
        <v>224</v>
      </c>
      <c r="B8">
        <v>122.26</v>
      </c>
      <c r="C8">
        <v>150.63999999999999</v>
      </c>
      <c r="D8">
        <v>145.94</v>
      </c>
      <c r="E8">
        <v>132.38</v>
      </c>
      <c r="F8">
        <v>165.68</v>
      </c>
      <c r="G8">
        <v>229.66</v>
      </c>
      <c r="H8">
        <v>115.01</v>
      </c>
      <c r="I8">
        <v>149.94</v>
      </c>
    </row>
    <row r="9" spans="1:9" x14ac:dyDescent="0.35">
      <c r="A9" t="s">
        <v>335</v>
      </c>
      <c r="B9">
        <v>124.66</v>
      </c>
      <c r="C9">
        <v>109.03</v>
      </c>
      <c r="D9">
        <v>119.28</v>
      </c>
      <c r="E9">
        <v>137.72</v>
      </c>
      <c r="F9">
        <v>70.77</v>
      </c>
      <c r="G9">
        <v>94.42</v>
      </c>
      <c r="H9">
        <v>131.34</v>
      </c>
      <c r="I9">
        <v>115.33</v>
      </c>
    </row>
    <row r="10" spans="1:9" x14ac:dyDescent="0.35">
      <c r="A10" t="s">
        <v>304</v>
      </c>
      <c r="B10">
        <v>131.30000000000001</v>
      </c>
      <c r="C10">
        <v>67.97</v>
      </c>
      <c r="D10">
        <v>142.25</v>
      </c>
      <c r="E10">
        <v>96.9</v>
      </c>
      <c r="F10">
        <v>79</v>
      </c>
      <c r="G10">
        <v>85.14</v>
      </c>
      <c r="H10">
        <v>101.67</v>
      </c>
      <c r="I10">
        <v>102</v>
      </c>
    </row>
    <row r="11" spans="1:9" x14ac:dyDescent="0.35">
      <c r="A11" t="s">
        <v>180</v>
      </c>
      <c r="B11">
        <v>137.29</v>
      </c>
      <c r="C11">
        <v>125.22</v>
      </c>
      <c r="D11">
        <v>155.38999999999999</v>
      </c>
      <c r="E11">
        <v>107.82</v>
      </c>
      <c r="F11">
        <v>103.49</v>
      </c>
      <c r="G11">
        <v>141.12</v>
      </c>
      <c r="H11">
        <v>145.80000000000001</v>
      </c>
      <c r="I11">
        <v>131.66999999999999</v>
      </c>
    </row>
    <row r="12" spans="1:9" x14ac:dyDescent="0.35">
      <c r="A12" t="s">
        <v>126</v>
      </c>
      <c r="B12">
        <v>155.26</v>
      </c>
      <c r="C12">
        <v>157.11000000000001</v>
      </c>
      <c r="D12">
        <v>207.73</v>
      </c>
      <c r="E12">
        <v>211.67</v>
      </c>
      <c r="F12">
        <v>127.85</v>
      </c>
      <c r="G12">
        <v>249.21</v>
      </c>
      <c r="H12">
        <v>172.92</v>
      </c>
      <c r="I12">
        <v>183.57</v>
      </c>
    </row>
    <row r="13" spans="1:9" x14ac:dyDescent="0.35">
      <c r="A13" t="s">
        <v>132</v>
      </c>
      <c r="B13">
        <v>175.17</v>
      </c>
      <c r="C13">
        <v>134.4</v>
      </c>
      <c r="D13">
        <v>185.12</v>
      </c>
      <c r="E13">
        <v>144.62</v>
      </c>
      <c r="F13">
        <v>199.29</v>
      </c>
      <c r="G13">
        <v>237.43</v>
      </c>
      <c r="H13">
        <v>145.93</v>
      </c>
      <c r="I13">
        <v>170.88</v>
      </c>
    </row>
    <row r="14" spans="1:9" x14ac:dyDescent="0.35">
      <c r="A14" t="s">
        <v>334</v>
      </c>
      <c r="B14">
        <v>212.64</v>
      </c>
      <c r="C14">
        <v>181.91</v>
      </c>
      <c r="D14">
        <v>289.79000000000002</v>
      </c>
      <c r="E14">
        <v>290.70999999999998</v>
      </c>
      <c r="F14">
        <v>213.54</v>
      </c>
      <c r="G14">
        <v>242.55</v>
      </c>
      <c r="H14">
        <v>199.19</v>
      </c>
      <c r="I14">
        <v>232.39</v>
      </c>
    </row>
    <row r="15" spans="1:9" x14ac:dyDescent="0.35">
      <c r="A15" t="s">
        <v>278</v>
      </c>
      <c r="B15">
        <v>62.21</v>
      </c>
      <c r="C15">
        <v>134.81</v>
      </c>
      <c r="D15">
        <v>107.35</v>
      </c>
      <c r="E15">
        <v>99.65</v>
      </c>
      <c r="I15">
        <v>101.79</v>
      </c>
    </row>
    <row r="16" spans="1:9" x14ac:dyDescent="0.35">
      <c r="A16" t="s">
        <v>124</v>
      </c>
      <c r="B16">
        <v>65.959999999999994</v>
      </c>
      <c r="C16">
        <v>50.1</v>
      </c>
      <c r="D16">
        <v>87.66</v>
      </c>
      <c r="E16">
        <v>64.95</v>
      </c>
      <c r="I16">
        <v>65.39</v>
      </c>
    </row>
    <row r="17" spans="1:9" x14ac:dyDescent="0.35">
      <c r="A17" t="s">
        <v>219</v>
      </c>
      <c r="B17">
        <v>69.02</v>
      </c>
      <c r="C17">
        <v>61.74</v>
      </c>
      <c r="D17">
        <v>141.43</v>
      </c>
      <c r="E17">
        <v>48.66</v>
      </c>
      <c r="I17">
        <v>73</v>
      </c>
    </row>
    <row r="18" spans="1:9" x14ac:dyDescent="0.35">
      <c r="A18" t="s">
        <v>171</v>
      </c>
      <c r="B18">
        <v>70.19</v>
      </c>
      <c r="C18">
        <v>27.94</v>
      </c>
      <c r="D18">
        <v>84.37</v>
      </c>
      <c r="E18">
        <v>35.659999999999997</v>
      </c>
      <c r="I18">
        <v>51.93</v>
      </c>
    </row>
    <row r="19" spans="1:9" x14ac:dyDescent="0.35">
      <c r="A19" t="s">
        <v>147</v>
      </c>
      <c r="B19">
        <v>72.14</v>
      </c>
      <c r="C19">
        <v>41.21</v>
      </c>
      <c r="D19">
        <v>92.7</v>
      </c>
      <c r="E19">
        <v>73.48</v>
      </c>
      <c r="I19">
        <v>67.03</v>
      </c>
    </row>
    <row r="20" spans="1:9" x14ac:dyDescent="0.35">
      <c r="A20" t="s">
        <v>252</v>
      </c>
      <c r="B20">
        <v>72.760000000000005</v>
      </c>
      <c r="C20">
        <v>152.80000000000001</v>
      </c>
      <c r="D20">
        <v>115.7</v>
      </c>
      <c r="E20">
        <v>108.33</v>
      </c>
      <c r="I20">
        <v>113.8</v>
      </c>
    </row>
    <row r="21" spans="1:9" x14ac:dyDescent="0.35">
      <c r="A21" t="s">
        <v>156</v>
      </c>
      <c r="B21">
        <v>73.86</v>
      </c>
      <c r="C21">
        <v>60.97</v>
      </c>
      <c r="D21">
        <v>108.83</v>
      </c>
      <c r="E21">
        <v>111.72</v>
      </c>
      <c r="I21">
        <v>87.34</v>
      </c>
    </row>
    <row r="22" spans="1:9" x14ac:dyDescent="0.35">
      <c r="A22" t="s">
        <v>166</v>
      </c>
      <c r="B22">
        <v>76.989999999999995</v>
      </c>
      <c r="C22">
        <v>34.28</v>
      </c>
      <c r="D22">
        <v>70.81</v>
      </c>
      <c r="E22">
        <v>149.49</v>
      </c>
      <c r="I22">
        <v>85.38</v>
      </c>
    </row>
    <row r="23" spans="1:9" x14ac:dyDescent="0.35">
      <c r="A23" t="s">
        <v>121</v>
      </c>
      <c r="B23">
        <v>78.78</v>
      </c>
      <c r="C23">
        <v>39.1</v>
      </c>
      <c r="D23">
        <v>95.56</v>
      </c>
      <c r="E23">
        <v>53.25</v>
      </c>
      <c r="I23">
        <v>65.8</v>
      </c>
    </row>
    <row r="24" spans="1:9" x14ac:dyDescent="0.35">
      <c r="A24" t="s">
        <v>247</v>
      </c>
      <c r="B24">
        <v>80.22</v>
      </c>
      <c r="C24">
        <v>41.77</v>
      </c>
      <c r="D24">
        <v>75.150000000000006</v>
      </c>
      <c r="E24">
        <v>41.09</v>
      </c>
      <c r="I24">
        <v>57.66</v>
      </c>
    </row>
    <row r="25" spans="1:9" x14ac:dyDescent="0.35">
      <c r="A25" t="s">
        <v>274</v>
      </c>
      <c r="B25">
        <v>82.42</v>
      </c>
      <c r="C25">
        <v>123.87</v>
      </c>
      <c r="D25">
        <v>115.63</v>
      </c>
      <c r="E25">
        <v>106.45</v>
      </c>
      <c r="I25">
        <v>107.09</v>
      </c>
    </row>
    <row r="26" spans="1:9" x14ac:dyDescent="0.35">
      <c r="A26" t="s">
        <v>114</v>
      </c>
      <c r="B26">
        <v>83.29</v>
      </c>
      <c r="C26">
        <v>27.61</v>
      </c>
      <c r="D26">
        <v>93.06</v>
      </c>
      <c r="E26">
        <v>43.86</v>
      </c>
      <c r="I26">
        <v>60.59</v>
      </c>
    </row>
    <row r="27" spans="1:9" x14ac:dyDescent="0.35">
      <c r="A27" t="s">
        <v>244</v>
      </c>
      <c r="B27">
        <v>83.51</v>
      </c>
      <c r="C27">
        <v>48.01</v>
      </c>
      <c r="D27">
        <v>115.33</v>
      </c>
      <c r="E27">
        <v>173.38</v>
      </c>
      <c r="I27">
        <v>105.03</v>
      </c>
    </row>
    <row r="28" spans="1:9" x14ac:dyDescent="0.35">
      <c r="A28" t="s">
        <v>163</v>
      </c>
      <c r="B28">
        <v>84.36</v>
      </c>
      <c r="C28">
        <v>39.200000000000003</v>
      </c>
      <c r="D28">
        <v>65.33</v>
      </c>
      <c r="E28">
        <v>66.92</v>
      </c>
      <c r="I28">
        <v>63.96</v>
      </c>
    </row>
    <row r="29" spans="1:9" x14ac:dyDescent="0.35">
      <c r="A29" t="s">
        <v>259</v>
      </c>
      <c r="B29">
        <v>85.35</v>
      </c>
      <c r="C29">
        <v>80.569999999999993</v>
      </c>
      <c r="D29">
        <v>88.49</v>
      </c>
      <c r="E29">
        <v>74.02</v>
      </c>
      <c r="I29">
        <v>81.7</v>
      </c>
    </row>
    <row r="30" spans="1:9" x14ac:dyDescent="0.35">
      <c r="A30" t="s">
        <v>337</v>
      </c>
      <c r="B30">
        <v>86.1</v>
      </c>
      <c r="C30">
        <v>57.61</v>
      </c>
      <c r="D30">
        <v>107.99</v>
      </c>
      <c r="E30">
        <v>63.21</v>
      </c>
      <c r="I30">
        <v>75.23</v>
      </c>
    </row>
    <row r="31" spans="1:9" x14ac:dyDescent="0.35">
      <c r="A31" t="s">
        <v>215</v>
      </c>
      <c r="B31">
        <v>86.34</v>
      </c>
      <c r="C31">
        <v>44.2</v>
      </c>
      <c r="D31">
        <v>108.31</v>
      </c>
      <c r="E31">
        <v>65.790000000000006</v>
      </c>
      <c r="I31">
        <v>72.099999999999994</v>
      </c>
    </row>
    <row r="32" spans="1:9" x14ac:dyDescent="0.35">
      <c r="A32" t="s">
        <v>233</v>
      </c>
      <c r="B32">
        <v>88.39</v>
      </c>
      <c r="C32">
        <v>30.73</v>
      </c>
      <c r="D32">
        <v>90.26</v>
      </c>
      <c r="E32">
        <v>49.92</v>
      </c>
      <c r="I32">
        <v>63.1</v>
      </c>
    </row>
    <row r="33" spans="1:9" x14ac:dyDescent="0.35">
      <c r="A33" t="s">
        <v>192</v>
      </c>
      <c r="B33">
        <v>88.61</v>
      </c>
      <c r="C33">
        <v>36.96</v>
      </c>
      <c r="D33">
        <v>144.80000000000001</v>
      </c>
      <c r="E33">
        <v>52.13</v>
      </c>
      <c r="I33">
        <v>74.3</v>
      </c>
    </row>
    <row r="34" spans="1:9" x14ac:dyDescent="0.35">
      <c r="A34" t="s">
        <v>168</v>
      </c>
      <c r="B34">
        <v>88.73</v>
      </c>
      <c r="C34">
        <v>14.9</v>
      </c>
      <c r="D34">
        <v>64.150000000000006</v>
      </c>
      <c r="E34">
        <v>88.55</v>
      </c>
      <c r="I34">
        <v>64.22</v>
      </c>
    </row>
    <row r="35" spans="1:9" x14ac:dyDescent="0.35">
      <c r="A35" t="s">
        <v>229</v>
      </c>
      <c r="B35">
        <v>88.78</v>
      </c>
      <c r="C35">
        <v>151.33000000000001</v>
      </c>
      <c r="D35">
        <v>118.54</v>
      </c>
      <c r="E35">
        <v>263.79000000000002</v>
      </c>
      <c r="I35">
        <v>162.41</v>
      </c>
    </row>
    <row r="36" spans="1:9" x14ac:dyDescent="0.35">
      <c r="A36" t="s">
        <v>123</v>
      </c>
      <c r="B36">
        <v>89.42</v>
      </c>
      <c r="C36">
        <v>41.13</v>
      </c>
      <c r="D36">
        <v>51.17</v>
      </c>
      <c r="E36">
        <v>63.35</v>
      </c>
      <c r="I36">
        <v>62.59</v>
      </c>
    </row>
    <row r="37" spans="1:9" x14ac:dyDescent="0.35">
      <c r="A37" t="s">
        <v>216</v>
      </c>
      <c r="B37">
        <v>89.63</v>
      </c>
      <c r="C37">
        <v>22.52</v>
      </c>
      <c r="D37">
        <v>69.41</v>
      </c>
      <c r="E37">
        <v>68.680000000000007</v>
      </c>
      <c r="I37">
        <v>60.3</v>
      </c>
    </row>
    <row r="38" spans="1:9" x14ac:dyDescent="0.35">
      <c r="A38" t="s">
        <v>275</v>
      </c>
      <c r="B38">
        <v>90.55</v>
      </c>
      <c r="C38">
        <v>64.91</v>
      </c>
      <c r="D38">
        <v>77.83</v>
      </c>
      <c r="E38">
        <v>61.06</v>
      </c>
      <c r="I38">
        <v>73.099999999999994</v>
      </c>
    </row>
    <row r="39" spans="1:9" x14ac:dyDescent="0.35">
      <c r="A39" t="s">
        <v>336</v>
      </c>
      <c r="B39">
        <v>90.82</v>
      </c>
      <c r="C39">
        <v>140.91</v>
      </c>
      <c r="D39">
        <v>236.15</v>
      </c>
      <c r="E39">
        <v>129.88999999999999</v>
      </c>
      <c r="I39">
        <v>139.29</v>
      </c>
    </row>
    <row r="40" spans="1:9" x14ac:dyDescent="0.35">
      <c r="A40" t="s">
        <v>129</v>
      </c>
      <c r="B40">
        <v>92.67</v>
      </c>
      <c r="C40">
        <v>40.36</v>
      </c>
      <c r="D40">
        <v>96.06</v>
      </c>
      <c r="E40">
        <v>77.930000000000007</v>
      </c>
      <c r="I40">
        <v>74.36</v>
      </c>
    </row>
    <row r="41" spans="1:9" x14ac:dyDescent="0.35">
      <c r="A41" t="s">
        <v>301</v>
      </c>
      <c r="B41">
        <v>92.95</v>
      </c>
      <c r="C41">
        <v>38.159999999999997</v>
      </c>
      <c r="D41">
        <v>103.22</v>
      </c>
      <c r="E41">
        <v>64.37</v>
      </c>
      <c r="I41">
        <v>70.94</v>
      </c>
    </row>
    <row r="42" spans="1:9" x14ac:dyDescent="0.35">
      <c r="A42" t="s">
        <v>303</v>
      </c>
      <c r="B42">
        <v>95.16</v>
      </c>
      <c r="C42">
        <v>57.22</v>
      </c>
      <c r="D42">
        <v>85.01</v>
      </c>
      <c r="E42">
        <v>59.91</v>
      </c>
      <c r="I42">
        <v>72.849999999999994</v>
      </c>
    </row>
    <row r="43" spans="1:9" x14ac:dyDescent="0.35">
      <c r="A43" t="s">
        <v>205</v>
      </c>
      <c r="B43">
        <v>97.69</v>
      </c>
      <c r="C43">
        <v>159.30000000000001</v>
      </c>
      <c r="D43">
        <v>219.6</v>
      </c>
      <c r="E43">
        <v>265.66000000000003</v>
      </c>
      <c r="I43">
        <v>183.33</v>
      </c>
    </row>
    <row r="44" spans="1:9" x14ac:dyDescent="0.35">
      <c r="A44" t="s">
        <v>266</v>
      </c>
      <c r="B44">
        <v>98.41</v>
      </c>
      <c r="C44">
        <v>103.51</v>
      </c>
      <c r="D44">
        <v>111.77</v>
      </c>
      <c r="E44">
        <v>94.09</v>
      </c>
      <c r="I44">
        <v>101.02</v>
      </c>
    </row>
    <row r="45" spans="1:9" x14ac:dyDescent="0.35">
      <c r="A45" t="s">
        <v>112</v>
      </c>
      <c r="B45">
        <v>99.24</v>
      </c>
      <c r="C45">
        <v>42.88</v>
      </c>
      <c r="D45">
        <v>60.13</v>
      </c>
      <c r="E45">
        <v>54.58</v>
      </c>
      <c r="I45">
        <v>64.930000000000007</v>
      </c>
    </row>
    <row r="46" spans="1:9" x14ac:dyDescent="0.35">
      <c r="A46" t="s">
        <v>128</v>
      </c>
      <c r="B46">
        <v>99.32</v>
      </c>
      <c r="C46">
        <v>82.58</v>
      </c>
      <c r="D46">
        <v>114.7</v>
      </c>
      <c r="E46">
        <v>101.55</v>
      </c>
      <c r="I46">
        <v>97.8</v>
      </c>
    </row>
    <row r="47" spans="1:9" x14ac:dyDescent="0.35">
      <c r="A47" t="s">
        <v>257</v>
      </c>
      <c r="B47">
        <v>99.49</v>
      </c>
      <c r="C47">
        <v>43.81</v>
      </c>
      <c r="D47">
        <v>99.73</v>
      </c>
      <c r="E47">
        <v>81.150000000000006</v>
      </c>
      <c r="I47">
        <v>78.56</v>
      </c>
    </row>
    <row r="48" spans="1:9" x14ac:dyDescent="0.35">
      <c r="A48" t="s">
        <v>305</v>
      </c>
      <c r="B48">
        <v>99.83</v>
      </c>
      <c r="C48">
        <v>58.73</v>
      </c>
      <c r="D48">
        <v>119.6</v>
      </c>
      <c r="E48">
        <v>167.26</v>
      </c>
      <c r="I48">
        <v>111.04</v>
      </c>
    </row>
    <row r="49" spans="1:9" x14ac:dyDescent="0.35">
      <c r="A49" t="s">
        <v>333</v>
      </c>
      <c r="B49">
        <v>100.59</v>
      </c>
      <c r="C49">
        <v>107.08</v>
      </c>
      <c r="D49">
        <v>110.54</v>
      </c>
      <c r="E49">
        <v>92.04</v>
      </c>
      <c r="I49">
        <v>101.72</v>
      </c>
    </row>
    <row r="50" spans="1:9" x14ac:dyDescent="0.35">
      <c r="A50" t="s">
        <v>204</v>
      </c>
      <c r="B50">
        <v>101.3</v>
      </c>
      <c r="C50">
        <v>90.68</v>
      </c>
      <c r="D50">
        <v>135.81</v>
      </c>
      <c r="E50">
        <v>111.28</v>
      </c>
      <c r="I50">
        <v>106.81</v>
      </c>
    </row>
    <row r="51" spans="1:9" x14ac:dyDescent="0.35">
      <c r="A51" t="s">
        <v>279</v>
      </c>
      <c r="B51">
        <v>101.47</v>
      </c>
      <c r="C51">
        <v>35.299999999999997</v>
      </c>
      <c r="D51">
        <v>94.36</v>
      </c>
      <c r="E51">
        <v>96.62</v>
      </c>
      <c r="I51">
        <v>80.260000000000005</v>
      </c>
    </row>
    <row r="52" spans="1:9" x14ac:dyDescent="0.35">
      <c r="A52" t="s">
        <v>308</v>
      </c>
      <c r="B52">
        <v>102.09</v>
      </c>
      <c r="C52">
        <v>55.37</v>
      </c>
      <c r="D52">
        <v>104.97</v>
      </c>
      <c r="E52">
        <v>82.22</v>
      </c>
      <c r="I52">
        <v>84.37</v>
      </c>
    </row>
    <row r="53" spans="1:9" x14ac:dyDescent="0.35">
      <c r="A53" t="s">
        <v>169</v>
      </c>
      <c r="B53">
        <v>103.87</v>
      </c>
      <c r="C53">
        <v>75.19</v>
      </c>
      <c r="D53">
        <v>104.95</v>
      </c>
      <c r="E53">
        <v>73.12</v>
      </c>
      <c r="I53">
        <v>87.14</v>
      </c>
    </row>
    <row r="54" spans="1:9" x14ac:dyDescent="0.35">
      <c r="A54" t="s">
        <v>194</v>
      </c>
      <c r="B54">
        <v>104.14</v>
      </c>
      <c r="C54">
        <v>44.18</v>
      </c>
      <c r="D54">
        <v>140.34</v>
      </c>
      <c r="E54">
        <v>90.73</v>
      </c>
      <c r="I54">
        <v>88.93</v>
      </c>
    </row>
    <row r="55" spans="1:9" x14ac:dyDescent="0.35">
      <c r="A55" t="s">
        <v>152</v>
      </c>
      <c r="B55">
        <v>104.92</v>
      </c>
      <c r="C55">
        <v>43.28</v>
      </c>
      <c r="D55">
        <v>88.24</v>
      </c>
      <c r="E55">
        <v>61.52</v>
      </c>
      <c r="I55">
        <v>72.319999999999993</v>
      </c>
    </row>
    <row r="56" spans="1:9" x14ac:dyDescent="0.35">
      <c r="A56" t="s">
        <v>312</v>
      </c>
      <c r="B56">
        <v>106.37</v>
      </c>
      <c r="C56">
        <v>66</v>
      </c>
      <c r="D56">
        <v>149.41999999999999</v>
      </c>
      <c r="E56">
        <v>83.04</v>
      </c>
      <c r="I56">
        <v>94.93</v>
      </c>
    </row>
    <row r="57" spans="1:9" x14ac:dyDescent="0.35">
      <c r="A57" t="s">
        <v>213</v>
      </c>
      <c r="B57">
        <v>106.94</v>
      </c>
      <c r="C57">
        <v>56.41</v>
      </c>
      <c r="D57">
        <v>125.7</v>
      </c>
      <c r="E57">
        <v>96.15</v>
      </c>
      <c r="I57">
        <v>92.39</v>
      </c>
    </row>
    <row r="58" spans="1:9" x14ac:dyDescent="0.35">
      <c r="A58" t="s">
        <v>164</v>
      </c>
      <c r="B58">
        <v>106.98</v>
      </c>
      <c r="C58">
        <v>41.89</v>
      </c>
      <c r="D58">
        <v>98.21</v>
      </c>
      <c r="E58">
        <v>57.37</v>
      </c>
      <c r="I58">
        <v>72.739999999999995</v>
      </c>
    </row>
    <row r="59" spans="1:9" x14ac:dyDescent="0.35">
      <c r="A59" t="s">
        <v>230</v>
      </c>
      <c r="B59">
        <v>108.43</v>
      </c>
      <c r="C59">
        <v>108.48</v>
      </c>
      <c r="D59">
        <v>79.900000000000006</v>
      </c>
      <c r="E59">
        <v>141.36000000000001</v>
      </c>
      <c r="I59">
        <v>111.96</v>
      </c>
    </row>
    <row r="60" spans="1:9" x14ac:dyDescent="0.35">
      <c r="A60" t="s">
        <v>217</v>
      </c>
      <c r="B60">
        <v>108.66</v>
      </c>
      <c r="C60">
        <v>27.73</v>
      </c>
      <c r="D60">
        <v>77.89</v>
      </c>
      <c r="E60">
        <v>66.31</v>
      </c>
      <c r="I60">
        <v>68.73</v>
      </c>
    </row>
    <row r="61" spans="1:9" x14ac:dyDescent="0.35">
      <c r="A61" t="s">
        <v>307</v>
      </c>
      <c r="B61">
        <v>108.76</v>
      </c>
      <c r="C61">
        <v>89.45</v>
      </c>
      <c r="D61">
        <v>132.59</v>
      </c>
      <c r="E61">
        <v>115.35</v>
      </c>
      <c r="I61">
        <v>108.99</v>
      </c>
    </row>
    <row r="62" spans="1:9" x14ac:dyDescent="0.35">
      <c r="A62" t="s">
        <v>220</v>
      </c>
      <c r="B62">
        <v>108.99</v>
      </c>
      <c r="C62">
        <v>60.61</v>
      </c>
      <c r="D62">
        <v>82.38</v>
      </c>
      <c r="E62">
        <v>58.76</v>
      </c>
      <c r="I62">
        <v>76.64</v>
      </c>
    </row>
    <row r="63" spans="1:9" x14ac:dyDescent="0.35">
      <c r="A63" t="s">
        <v>302</v>
      </c>
      <c r="B63">
        <v>111.55</v>
      </c>
      <c r="C63">
        <v>46.51</v>
      </c>
      <c r="D63">
        <v>83.41</v>
      </c>
      <c r="E63">
        <v>100.57</v>
      </c>
      <c r="I63">
        <v>85.46</v>
      </c>
    </row>
    <row r="64" spans="1:9" x14ac:dyDescent="0.35">
      <c r="A64" t="s">
        <v>218</v>
      </c>
      <c r="B64">
        <v>111.71</v>
      </c>
      <c r="C64">
        <v>67.31</v>
      </c>
      <c r="D64">
        <v>77.02</v>
      </c>
      <c r="E64">
        <v>60.56</v>
      </c>
      <c r="I64">
        <v>80.95</v>
      </c>
    </row>
    <row r="65" spans="1:9" x14ac:dyDescent="0.35">
      <c r="A65" t="s">
        <v>276</v>
      </c>
      <c r="B65">
        <v>111.75</v>
      </c>
      <c r="C65">
        <v>61.66</v>
      </c>
      <c r="D65">
        <v>79.12</v>
      </c>
      <c r="E65">
        <v>60.77</v>
      </c>
      <c r="I65">
        <v>77.63</v>
      </c>
    </row>
    <row r="66" spans="1:9" x14ac:dyDescent="0.35">
      <c r="A66" t="s">
        <v>191</v>
      </c>
      <c r="B66">
        <v>114.44</v>
      </c>
      <c r="C66">
        <v>76.31</v>
      </c>
      <c r="D66">
        <v>123.33</v>
      </c>
      <c r="E66">
        <v>73.680000000000007</v>
      </c>
      <c r="I66">
        <v>94.4</v>
      </c>
    </row>
    <row r="67" spans="1:9" x14ac:dyDescent="0.35">
      <c r="A67" t="s">
        <v>322</v>
      </c>
      <c r="B67">
        <v>115.03</v>
      </c>
      <c r="C67">
        <v>64.540000000000006</v>
      </c>
      <c r="D67">
        <v>118.73</v>
      </c>
      <c r="E67">
        <v>73.790000000000006</v>
      </c>
      <c r="I67">
        <v>92.37</v>
      </c>
    </row>
    <row r="68" spans="1:9" x14ac:dyDescent="0.35">
      <c r="A68" t="s">
        <v>270</v>
      </c>
      <c r="B68">
        <v>116.26</v>
      </c>
      <c r="C68">
        <v>107.25</v>
      </c>
      <c r="D68">
        <v>187.27</v>
      </c>
      <c r="E68">
        <v>142.71</v>
      </c>
      <c r="I68">
        <v>132.30000000000001</v>
      </c>
    </row>
    <row r="69" spans="1:9" x14ac:dyDescent="0.35">
      <c r="A69" t="s">
        <v>167</v>
      </c>
      <c r="B69">
        <v>116.53</v>
      </c>
      <c r="C69">
        <v>41.32</v>
      </c>
      <c r="D69">
        <v>46.15</v>
      </c>
      <c r="E69">
        <v>52.02</v>
      </c>
      <c r="I69">
        <v>65.73</v>
      </c>
    </row>
    <row r="70" spans="1:9" x14ac:dyDescent="0.35">
      <c r="A70" t="s">
        <v>273</v>
      </c>
      <c r="B70">
        <v>117.1</v>
      </c>
      <c r="C70">
        <v>59.79</v>
      </c>
      <c r="D70">
        <v>97.58</v>
      </c>
      <c r="E70">
        <v>90.14</v>
      </c>
      <c r="I70">
        <v>89.88</v>
      </c>
    </row>
    <row r="71" spans="1:9" x14ac:dyDescent="0.35">
      <c r="A71" t="s">
        <v>309</v>
      </c>
      <c r="B71">
        <v>117.15</v>
      </c>
      <c r="C71">
        <v>82.9</v>
      </c>
      <c r="D71">
        <v>113.09</v>
      </c>
      <c r="E71">
        <v>88.15</v>
      </c>
      <c r="I71">
        <v>98.3</v>
      </c>
    </row>
    <row r="72" spans="1:9" x14ac:dyDescent="0.35">
      <c r="A72" t="s">
        <v>188</v>
      </c>
      <c r="B72">
        <v>118.72</v>
      </c>
      <c r="C72">
        <v>70.989999999999995</v>
      </c>
      <c r="D72">
        <v>138.80000000000001</v>
      </c>
      <c r="E72">
        <v>81.540000000000006</v>
      </c>
      <c r="I72">
        <v>97.93</v>
      </c>
    </row>
    <row r="73" spans="1:9" x14ac:dyDescent="0.35">
      <c r="A73" t="s">
        <v>260</v>
      </c>
      <c r="B73">
        <v>119.25</v>
      </c>
      <c r="C73">
        <v>105.66</v>
      </c>
      <c r="D73">
        <v>163.41999999999999</v>
      </c>
      <c r="E73">
        <v>92.15</v>
      </c>
      <c r="I73">
        <v>114.29</v>
      </c>
    </row>
    <row r="74" spans="1:9" x14ac:dyDescent="0.35">
      <c r="A74" t="s">
        <v>314</v>
      </c>
      <c r="B74">
        <v>120.32</v>
      </c>
      <c r="C74">
        <v>78.010000000000005</v>
      </c>
      <c r="D74">
        <v>149.99</v>
      </c>
      <c r="E74">
        <v>110.72</v>
      </c>
      <c r="I74">
        <v>111.72</v>
      </c>
    </row>
    <row r="75" spans="1:9" x14ac:dyDescent="0.35">
      <c r="A75" t="s">
        <v>277</v>
      </c>
      <c r="B75">
        <v>120.94</v>
      </c>
      <c r="C75">
        <v>113.31</v>
      </c>
      <c r="D75">
        <v>212.19</v>
      </c>
      <c r="E75">
        <v>121.15</v>
      </c>
      <c r="I75">
        <v>132.82</v>
      </c>
    </row>
    <row r="76" spans="1:9" x14ac:dyDescent="0.35">
      <c r="A76" t="s">
        <v>254</v>
      </c>
      <c r="B76">
        <v>121.14</v>
      </c>
      <c r="C76">
        <v>75.67</v>
      </c>
      <c r="D76">
        <v>116.86</v>
      </c>
      <c r="E76">
        <v>109.45</v>
      </c>
      <c r="I76">
        <v>103.8</v>
      </c>
    </row>
    <row r="77" spans="1:9" x14ac:dyDescent="0.35">
      <c r="A77" t="s">
        <v>173</v>
      </c>
      <c r="B77">
        <v>122.01</v>
      </c>
      <c r="C77">
        <v>93.19</v>
      </c>
      <c r="D77">
        <v>115.26</v>
      </c>
      <c r="E77">
        <v>105.96</v>
      </c>
      <c r="I77">
        <v>108.66</v>
      </c>
    </row>
    <row r="78" spans="1:9" x14ac:dyDescent="0.35">
      <c r="A78" t="s">
        <v>283</v>
      </c>
      <c r="B78">
        <v>123.12</v>
      </c>
      <c r="C78">
        <v>93.27</v>
      </c>
      <c r="D78">
        <v>185.11</v>
      </c>
      <c r="E78">
        <v>122.63</v>
      </c>
      <c r="I78">
        <v>123.92</v>
      </c>
    </row>
    <row r="79" spans="1:9" x14ac:dyDescent="0.35">
      <c r="A79" t="s">
        <v>237</v>
      </c>
      <c r="B79">
        <v>123.67</v>
      </c>
      <c r="C79">
        <v>86.49</v>
      </c>
      <c r="D79">
        <v>163.15</v>
      </c>
      <c r="E79">
        <v>136.22</v>
      </c>
      <c r="I79">
        <v>122.66</v>
      </c>
    </row>
    <row r="80" spans="1:9" x14ac:dyDescent="0.35">
      <c r="A80" t="s">
        <v>183</v>
      </c>
      <c r="B80">
        <v>124.41</v>
      </c>
      <c r="C80">
        <v>30.88</v>
      </c>
      <c r="D80">
        <v>36.31</v>
      </c>
      <c r="E80">
        <v>37.47</v>
      </c>
      <c r="I80">
        <v>59.17</v>
      </c>
    </row>
    <row r="81" spans="1:9" x14ac:dyDescent="0.35">
      <c r="A81" t="s">
        <v>330</v>
      </c>
      <c r="B81">
        <v>126.37</v>
      </c>
      <c r="C81">
        <v>55.76</v>
      </c>
      <c r="D81">
        <v>107.37</v>
      </c>
      <c r="E81">
        <v>95.55</v>
      </c>
      <c r="I81">
        <v>94.57</v>
      </c>
    </row>
    <row r="82" spans="1:9" x14ac:dyDescent="0.35">
      <c r="A82" t="s">
        <v>195</v>
      </c>
      <c r="B82">
        <v>128.05000000000001</v>
      </c>
      <c r="C82">
        <v>87</v>
      </c>
      <c r="D82">
        <v>156.72999999999999</v>
      </c>
      <c r="E82">
        <v>131.01</v>
      </c>
      <c r="I82">
        <v>121.42</v>
      </c>
    </row>
    <row r="83" spans="1:9" x14ac:dyDescent="0.35">
      <c r="A83" t="s">
        <v>117</v>
      </c>
      <c r="B83">
        <v>128.5</v>
      </c>
      <c r="C83">
        <v>112.53</v>
      </c>
      <c r="D83">
        <v>148.83000000000001</v>
      </c>
      <c r="E83">
        <v>133.75</v>
      </c>
      <c r="I83">
        <v>128.53</v>
      </c>
    </row>
    <row r="84" spans="1:9" x14ac:dyDescent="0.35">
      <c r="A84" t="s">
        <v>159</v>
      </c>
      <c r="B84">
        <v>129.16</v>
      </c>
      <c r="C84">
        <v>75.86</v>
      </c>
      <c r="D84">
        <v>80.010000000000005</v>
      </c>
      <c r="E84">
        <v>80.44</v>
      </c>
      <c r="I84">
        <v>92.15</v>
      </c>
    </row>
    <row r="85" spans="1:9" x14ac:dyDescent="0.35">
      <c r="A85" t="s">
        <v>185</v>
      </c>
      <c r="B85">
        <v>130.29</v>
      </c>
      <c r="C85">
        <v>68.25</v>
      </c>
      <c r="D85">
        <v>121.14</v>
      </c>
      <c r="E85">
        <v>82.6</v>
      </c>
      <c r="I85">
        <v>97.74</v>
      </c>
    </row>
    <row r="86" spans="1:9" x14ac:dyDescent="0.35">
      <c r="A86" t="s">
        <v>196</v>
      </c>
      <c r="B86">
        <v>131.83000000000001</v>
      </c>
      <c r="C86">
        <v>98.98</v>
      </c>
      <c r="D86">
        <v>199.05</v>
      </c>
      <c r="E86">
        <v>173.32</v>
      </c>
      <c r="I86">
        <v>144.56</v>
      </c>
    </row>
    <row r="87" spans="1:9" x14ac:dyDescent="0.35">
      <c r="A87" t="s">
        <v>261</v>
      </c>
      <c r="B87">
        <v>132.96</v>
      </c>
      <c r="C87">
        <v>172.97</v>
      </c>
      <c r="D87">
        <v>195.6</v>
      </c>
      <c r="E87">
        <v>237.07</v>
      </c>
      <c r="I87">
        <v>184.06</v>
      </c>
    </row>
    <row r="88" spans="1:9" x14ac:dyDescent="0.35">
      <c r="A88" t="s">
        <v>138</v>
      </c>
      <c r="B88">
        <v>133.41</v>
      </c>
      <c r="C88">
        <v>120.08</v>
      </c>
      <c r="D88">
        <v>197.65</v>
      </c>
      <c r="E88">
        <v>89.41</v>
      </c>
      <c r="I88">
        <v>126.45</v>
      </c>
    </row>
    <row r="89" spans="1:9" x14ac:dyDescent="0.35">
      <c r="A89" t="s">
        <v>227</v>
      </c>
      <c r="B89">
        <v>133.69</v>
      </c>
      <c r="C89">
        <v>180.76</v>
      </c>
      <c r="D89">
        <v>218.21</v>
      </c>
      <c r="E89">
        <v>122.75</v>
      </c>
      <c r="I89">
        <v>157.01</v>
      </c>
    </row>
    <row r="90" spans="1:9" x14ac:dyDescent="0.35">
      <c r="A90" t="s">
        <v>231</v>
      </c>
      <c r="B90">
        <v>133.94999999999999</v>
      </c>
      <c r="C90">
        <v>70.25</v>
      </c>
      <c r="D90">
        <v>160.34</v>
      </c>
      <c r="E90">
        <v>151.97</v>
      </c>
      <c r="I90">
        <v>124.68</v>
      </c>
    </row>
    <row r="91" spans="1:9" x14ac:dyDescent="0.35">
      <c r="A91" t="s">
        <v>234</v>
      </c>
      <c r="B91">
        <v>135.53</v>
      </c>
      <c r="C91">
        <v>82.35</v>
      </c>
      <c r="D91">
        <v>187.82</v>
      </c>
      <c r="E91">
        <v>99.3</v>
      </c>
      <c r="I91">
        <v>115.01</v>
      </c>
    </row>
    <row r="92" spans="1:9" x14ac:dyDescent="0.35">
      <c r="A92" t="s">
        <v>153</v>
      </c>
      <c r="B92">
        <v>136.05000000000001</v>
      </c>
      <c r="C92">
        <v>147.29</v>
      </c>
      <c r="D92">
        <v>174.37</v>
      </c>
      <c r="E92">
        <v>203.6</v>
      </c>
      <c r="I92">
        <v>164.46</v>
      </c>
    </row>
    <row r="93" spans="1:9" x14ac:dyDescent="0.35">
      <c r="A93" t="s">
        <v>133</v>
      </c>
      <c r="B93">
        <v>137.11000000000001</v>
      </c>
      <c r="C93">
        <v>95.1</v>
      </c>
      <c r="D93">
        <v>123.54</v>
      </c>
      <c r="E93">
        <v>61.43</v>
      </c>
      <c r="I93">
        <v>100.7</v>
      </c>
    </row>
    <row r="94" spans="1:9" x14ac:dyDescent="0.35">
      <c r="A94" t="s">
        <v>255</v>
      </c>
      <c r="B94">
        <v>137.62</v>
      </c>
      <c r="C94">
        <v>144.77000000000001</v>
      </c>
      <c r="D94">
        <v>296.95</v>
      </c>
      <c r="E94">
        <v>297.39999999999998</v>
      </c>
      <c r="I94">
        <v>210.13</v>
      </c>
    </row>
    <row r="95" spans="1:9" x14ac:dyDescent="0.35">
      <c r="A95" t="s">
        <v>281</v>
      </c>
      <c r="B95">
        <v>137.91</v>
      </c>
      <c r="C95">
        <v>144.80000000000001</v>
      </c>
      <c r="D95">
        <v>127.53</v>
      </c>
      <c r="E95">
        <v>150.59</v>
      </c>
      <c r="I95">
        <v>141.56</v>
      </c>
    </row>
    <row r="96" spans="1:9" x14ac:dyDescent="0.35">
      <c r="A96" t="s">
        <v>313</v>
      </c>
      <c r="B96">
        <v>139.61000000000001</v>
      </c>
      <c r="C96">
        <v>116.11</v>
      </c>
      <c r="D96">
        <v>112.49</v>
      </c>
      <c r="E96">
        <v>63.2</v>
      </c>
      <c r="I96">
        <v>109.79</v>
      </c>
    </row>
    <row r="97" spans="1:9" x14ac:dyDescent="0.35">
      <c r="A97" t="s">
        <v>131</v>
      </c>
      <c r="B97">
        <v>139.63999999999999</v>
      </c>
      <c r="C97">
        <v>88.48</v>
      </c>
      <c r="D97">
        <v>138.94999999999999</v>
      </c>
      <c r="E97">
        <v>98.47</v>
      </c>
      <c r="I97">
        <v>112.61</v>
      </c>
    </row>
    <row r="98" spans="1:9" x14ac:dyDescent="0.35">
      <c r="A98" t="s">
        <v>315</v>
      </c>
      <c r="B98">
        <v>140.52000000000001</v>
      </c>
      <c r="C98">
        <v>53.35</v>
      </c>
      <c r="D98">
        <v>130.72</v>
      </c>
      <c r="E98">
        <v>154.37</v>
      </c>
      <c r="I98">
        <v>115.83</v>
      </c>
    </row>
    <row r="99" spans="1:9" x14ac:dyDescent="0.35">
      <c r="A99" t="s">
        <v>241</v>
      </c>
      <c r="B99">
        <v>143.53</v>
      </c>
      <c r="C99">
        <v>151.11000000000001</v>
      </c>
      <c r="D99">
        <v>318.45999999999998</v>
      </c>
      <c r="E99">
        <v>242.63</v>
      </c>
      <c r="I99">
        <v>201.21</v>
      </c>
    </row>
    <row r="100" spans="1:9" x14ac:dyDescent="0.35">
      <c r="A100" t="s">
        <v>326</v>
      </c>
      <c r="B100">
        <v>145.08000000000001</v>
      </c>
      <c r="C100">
        <v>35.54</v>
      </c>
      <c r="D100">
        <v>120.16</v>
      </c>
      <c r="E100">
        <v>169.14</v>
      </c>
      <c r="I100">
        <v>120.46</v>
      </c>
    </row>
    <row r="101" spans="1:9" x14ac:dyDescent="0.35">
      <c r="A101" t="s">
        <v>317</v>
      </c>
      <c r="B101">
        <v>147.82</v>
      </c>
      <c r="C101">
        <v>28.23</v>
      </c>
      <c r="D101">
        <v>136.16999999999999</v>
      </c>
      <c r="E101">
        <v>136.19</v>
      </c>
      <c r="I101">
        <v>107.66</v>
      </c>
    </row>
    <row r="102" spans="1:9" x14ac:dyDescent="0.35">
      <c r="A102" t="s">
        <v>210</v>
      </c>
      <c r="B102">
        <v>148.69</v>
      </c>
      <c r="C102">
        <v>151.99</v>
      </c>
      <c r="D102">
        <v>153.72999999999999</v>
      </c>
      <c r="E102">
        <v>188.97</v>
      </c>
      <c r="I102">
        <v>161.6</v>
      </c>
    </row>
    <row r="103" spans="1:9" x14ac:dyDescent="0.35">
      <c r="A103" t="s">
        <v>211</v>
      </c>
      <c r="B103">
        <v>149.86000000000001</v>
      </c>
      <c r="C103">
        <v>68.02</v>
      </c>
      <c r="D103">
        <v>164.28</v>
      </c>
      <c r="E103">
        <v>126.52</v>
      </c>
      <c r="I103">
        <v>121.33</v>
      </c>
    </row>
    <row r="104" spans="1:9" x14ac:dyDescent="0.35">
      <c r="A104" t="s">
        <v>296</v>
      </c>
      <c r="B104">
        <v>149.97999999999999</v>
      </c>
      <c r="C104">
        <v>136.85</v>
      </c>
      <c r="D104">
        <v>144.68</v>
      </c>
      <c r="E104">
        <v>203.38</v>
      </c>
      <c r="I104">
        <v>159.83000000000001</v>
      </c>
    </row>
    <row r="105" spans="1:9" x14ac:dyDescent="0.35">
      <c r="A105" t="s">
        <v>293</v>
      </c>
      <c r="B105">
        <v>152.59</v>
      </c>
      <c r="C105">
        <v>170</v>
      </c>
      <c r="D105">
        <v>198.79</v>
      </c>
      <c r="E105">
        <v>113.14</v>
      </c>
      <c r="I105">
        <v>159.46</v>
      </c>
    </row>
    <row r="106" spans="1:9" x14ac:dyDescent="0.35">
      <c r="A106" t="s">
        <v>160</v>
      </c>
      <c r="B106">
        <v>154.86000000000001</v>
      </c>
      <c r="C106">
        <v>154.83000000000001</v>
      </c>
      <c r="D106">
        <v>144.13</v>
      </c>
      <c r="E106">
        <v>302.54000000000002</v>
      </c>
      <c r="I106">
        <v>195.5</v>
      </c>
    </row>
    <row r="107" spans="1:9" x14ac:dyDescent="0.35">
      <c r="A107" t="s">
        <v>145</v>
      </c>
      <c r="B107">
        <v>155.36000000000001</v>
      </c>
      <c r="C107">
        <v>206.64</v>
      </c>
      <c r="D107">
        <v>290.70999999999998</v>
      </c>
      <c r="E107">
        <v>169.03</v>
      </c>
      <c r="I107">
        <v>194.26</v>
      </c>
    </row>
    <row r="108" spans="1:9" x14ac:dyDescent="0.35">
      <c r="A108" t="s">
        <v>225</v>
      </c>
      <c r="B108">
        <v>161.86000000000001</v>
      </c>
      <c r="C108">
        <v>196.05</v>
      </c>
      <c r="D108">
        <v>241.53</v>
      </c>
      <c r="E108">
        <v>171.98</v>
      </c>
      <c r="I108">
        <v>186.19</v>
      </c>
    </row>
    <row r="109" spans="1:9" x14ac:dyDescent="0.35">
      <c r="A109" t="s">
        <v>338</v>
      </c>
      <c r="B109">
        <v>168.37</v>
      </c>
      <c r="C109">
        <v>136.69999999999999</v>
      </c>
      <c r="D109">
        <v>229.66</v>
      </c>
      <c r="E109">
        <v>197.78</v>
      </c>
      <c r="I109">
        <v>176.5</v>
      </c>
    </row>
    <row r="110" spans="1:9" x14ac:dyDescent="0.35">
      <c r="A110" t="s">
        <v>228</v>
      </c>
      <c r="B110">
        <v>168.82</v>
      </c>
      <c r="C110">
        <v>132.18</v>
      </c>
      <c r="D110">
        <v>185.96</v>
      </c>
      <c r="E110">
        <v>159.47</v>
      </c>
      <c r="I110">
        <v>157.47</v>
      </c>
    </row>
    <row r="111" spans="1:9" x14ac:dyDescent="0.35">
      <c r="A111" t="s">
        <v>311</v>
      </c>
      <c r="B111">
        <v>170.71</v>
      </c>
      <c r="C111">
        <v>163.91</v>
      </c>
      <c r="D111">
        <v>213.63</v>
      </c>
      <c r="E111">
        <v>197.27</v>
      </c>
      <c r="I111">
        <v>182.44</v>
      </c>
    </row>
    <row r="112" spans="1:9" x14ac:dyDescent="0.35">
      <c r="A112" t="s">
        <v>263</v>
      </c>
      <c r="B112">
        <v>174.21</v>
      </c>
      <c r="C112">
        <v>185.58</v>
      </c>
      <c r="D112">
        <v>153.13999999999999</v>
      </c>
      <c r="E112">
        <v>87.61</v>
      </c>
      <c r="I112">
        <v>148.16</v>
      </c>
    </row>
    <row r="113" spans="1:9" x14ac:dyDescent="0.35">
      <c r="A113" t="s">
        <v>243</v>
      </c>
      <c r="B113">
        <v>178.05</v>
      </c>
      <c r="C113">
        <v>123.65</v>
      </c>
      <c r="D113">
        <v>280.88</v>
      </c>
      <c r="E113">
        <v>325.88</v>
      </c>
      <c r="I113">
        <v>220.54</v>
      </c>
    </row>
    <row r="114" spans="1:9" x14ac:dyDescent="0.35">
      <c r="A114" t="s">
        <v>246</v>
      </c>
      <c r="B114">
        <v>185.99</v>
      </c>
      <c r="C114">
        <v>197.82</v>
      </c>
      <c r="D114">
        <v>264.3</v>
      </c>
      <c r="E114">
        <v>299.99</v>
      </c>
      <c r="I114">
        <v>231.48</v>
      </c>
    </row>
    <row r="115" spans="1:9" x14ac:dyDescent="0.35">
      <c r="A115" t="s">
        <v>299</v>
      </c>
      <c r="B115">
        <v>187.13</v>
      </c>
      <c r="C115">
        <v>80.89</v>
      </c>
      <c r="D115">
        <v>164.52</v>
      </c>
      <c r="E115">
        <v>111.51</v>
      </c>
      <c r="I115">
        <v>134.97</v>
      </c>
    </row>
    <row r="116" spans="1:9" x14ac:dyDescent="0.35">
      <c r="A116" t="s">
        <v>137</v>
      </c>
      <c r="B116">
        <v>194.31</v>
      </c>
      <c r="C116">
        <v>109.15</v>
      </c>
      <c r="D116">
        <v>166.98</v>
      </c>
      <c r="E116">
        <v>171.85</v>
      </c>
      <c r="I116">
        <v>157.96</v>
      </c>
    </row>
    <row r="117" spans="1:9" x14ac:dyDescent="0.35">
      <c r="A117" t="s">
        <v>258</v>
      </c>
      <c r="B117">
        <v>196.71</v>
      </c>
      <c r="C117">
        <v>167.06</v>
      </c>
      <c r="D117">
        <v>147.65</v>
      </c>
      <c r="E117">
        <v>106.62</v>
      </c>
      <c r="I117">
        <v>153.13999999999999</v>
      </c>
    </row>
    <row r="118" spans="1:9" x14ac:dyDescent="0.35">
      <c r="A118" t="s">
        <v>292</v>
      </c>
      <c r="B118">
        <v>200.43</v>
      </c>
      <c r="C118">
        <v>179.95</v>
      </c>
      <c r="D118">
        <v>210.76</v>
      </c>
      <c r="E118">
        <v>127.85</v>
      </c>
      <c r="I118">
        <v>176.96</v>
      </c>
    </row>
    <row r="119" spans="1:9" x14ac:dyDescent="0.35">
      <c r="A119" t="s">
        <v>209</v>
      </c>
      <c r="B119">
        <v>203.39</v>
      </c>
      <c r="C119">
        <v>151.69999999999999</v>
      </c>
      <c r="D119">
        <v>264.18</v>
      </c>
      <c r="E119">
        <v>268.33</v>
      </c>
      <c r="I119">
        <v>215.57</v>
      </c>
    </row>
    <row r="120" spans="1:9" x14ac:dyDescent="0.35">
      <c r="A120" t="s">
        <v>267</v>
      </c>
      <c r="B120">
        <v>206.49</v>
      </c>
      <c r="C120">
        <v>115.66</v>
      </c>
      <c r="D120">
        <v>146.30000000000001</v>
      </c>
      <c r="E120">
        <v>108.5</v>
      </c>
      <c r="I120">
        <v>141.35</v>
      </c>
    </row>
    <row r="121" spans="1:9" x14ac:dyDescent="0.35">
      <c r="A121" t="s">
        <v>226</v>
      </c>
      <c r="B121">
        <v>207</v>
      </c>
      <c r="C121">
        <v>166.89</v>
      </c>
      <c r="D121">
        <v>251.03</v>
      </c>
      <c r="E121">
        <v>263.91000000000003</v>
      </c>
      <c r="I121">
        <v>217.4</v>
      </c>
    </row>
    <row r="122" spans="1:9" x14ac:dyDescent="0.35">
      <c r="A122" t="s">
        <v>242</v>
      </c>
      <c r="B122">
        <v>207.55</v>
      </c>
      <c r="C122">
        <v>128.63</v>
      </c>
      <c r="D122">
        <v>228.88</v>
      </c>
      <c r="E122">
        <v>102.58</v>
      </c>
      <c r="I122">
        <v>168.13</v>
      </c>
    </row>
    <row r="123" spans="1:9" x14ac:dyDescent="0.35">
      <c r="A123" t="s">
        <v>130</v>
      </c>
      <c r="B123">
        <v>207.96</v>
      </c>
      <c r="C123">
        <v>158.80000000000001</v>
      </c>
      <c r="D123">
        <v>241.52</v>
      </c>
      <c r="E123">
        <v>187.61</v>
      </c>
      <c r="I123">
        <v>193.31</v>
      </c>
    </row>
    <row r="124" spans="1:9" x14ac:dyDescent="0.35">
      <c r="A124" t="s">
        <v>240</v>
      </c>
      <c r="B124">
        <v>211.43</v>
      </c>
      <c r="C124">
        <v>143.69999999999999</v>
      </c>
      <c r="D124">
        <v>134.55000000000001</v>
      </c>
      <c r="E124">
        <v>130.69999999999999</v>
      </c>
      <c r="I124">
        <v>155.19999999999999</v>
      </c>
    </row>
    <row r="125" spans="1:9" x14ac:dyDescent="0.35">
      <c r="A125" t="s">
        <v>248</v>
      </c>
      <c r="B125">
        <v>215.93</v>
      </c>
      <c r="C125">
        <v>220.31</v>
      </c>
      <c r="D125">
        <v>243.01</v>
      </c>
      <c r="E125">
        <v>204.68</v>
      </c>
      <c r="I125">
        <v>218.08</v>
      </c>
    </row>
    <row r="126" spans="1:9" x14ac:dyDescent="0.35">
      <c r="A126" t="s">
        <v>150</v>
      </c>
      <c r="B126">
        <v>221.81</v>
      </c>
      <c r="C126">
        <v>145.01</v>
      </c>
      <c r="D126">
        <v>223.01</v>
      </c>
      <c r="E126">
        <v>302.52</v>
      </c>
      <c r="I126">
        <v>218.75</v>
      </c>
    </row>
    <row r="127" spans="1:9" x14ac:dyDescent="0.35">
      <c r="A127" t="s">
        <v>262</v>
      </c>
      <c r="B127">
        <v>233.49</v>
      </c>
      <c r="C127">
        <v>182.17</v>
      </c>
      <c r="D127">
        <v>226.64</v>
      </c>
      <c r="E127">
        <v>313.97000000000003</v>
      </c>
      <c r="I127">
        <v>239.23</v>
      </c>
    </row>
    <row r="128" spans="1:9" x14ac:dyDescent="0.35">
      <c r="A128" t="s">
        <v>140</v>
      </c>
      <c r="B128">
        <v>237.95</v>
      </c>
      <c r="C128">
        <v>174.27</v>
      </c>
      <c r="D128">
        <v>249.16</v>
      </c>
      <c r="E128">
        <v>243.13</v>
      </c>
      <c r="I128">
        <v>221.13</v>
      </c>
    </row>
    <row r="129" spans="1:9" x14ac:dyDescent="0.35">
      <c r="A129" t="s">
        <v>208</v>
      </c>
      <c r="B129">
        <v>242.24</v>
      </c>
      <c r="C129">
        <v>153.66999999999999</v>
      </c>
      <c r="D129">
        <v>340.03</v>
      </c>
      <c r="E129">
        <v>253.59</v>
      </c>
      <c r="I129">
        <v>233.43</v>
      </c>
    </row>
    <row r="130" spans="1:9" x14ac:dyDescent="0.35">
      <c r="A130" t="s">
        <v>245</v>
      </c>
      <c r="B130">
        <v>243.34</v>
      </c>
      <c r="C130">
        <v>208.07</v>
      </c>
      <c r="D130">
        <v>334.32</v>
      </c>
      <c r="E130">
        <v>338.42</v>
      </c>
      <c r="I130">
        <v>272.86</v>
      </c>
    </row>
    <row r="131" spans="1:9" x14ac:dyDescent="0.35">
      <c r="A131" t="s">
        <v>151</v>
      </c>
      <c r="B131">
        <v>245.81</v>
      </c>
      <c r="C131">
        <v>186.18</v>
      </c>
      <c r="D131">
        <v>284.83999999999997</v>
      </c>
      <c r="E131">
        <v>327.98</v>
      </c>
      <c r="I131">
        <v>257.41000000000003</v>
      </c>
    </row>
    <row r="132" spans="1:9" x14ac:dyDescent="0.35">
      <c r="A132" t="s">
        <v>139</v>
      </c>
      <c r="B132">
        <v>247.76</v>
      </c>
      <c r="C132">
        <v>153.65</v>
      </c>
      <c r="D132">
        <v>309.91000000000003</v>
      </c>
      <c r="E132">
        <v>315.58999999999997</v>
      </c>
      <c r="I132">
        <v>248.24</v>
      </c>
    </row>
    <row r="133" spans="1:9" x14ac:dyDescent="0.35">
      <c r="A133" t="s">
        <v>339</v>
      </c>
      <c r="B133">
        <v>252.53</v>
      </c>
      <c r="C133">
        <v>226.3</v>
      </c>
      <c r="D133">
        <v>221.05</v>
      </c>
      <c r="E133">
        <v>369.77</v>
      </c>
      <c r="I133">
        <v>267.75</v>
      </c>
    </row>
    <row r="134" spans="1:9" x14ac:dyDescent="0.35">
      <c r="A134" t="s">
        <v>206</v>
      </c>
      <c r="B134">
        <v>261.82</v>
      </c>
      <c r="C134">
        <v>265.13</v>
      </c>
      <c r="D134">
        <v>376.26</v>
      </c>
      <c r="E134">
        <v>331.29</v>
      </c>
      <c r="I134">
        <v>297.32</v>
      </c>
    </row>
    <row r="135" spans="1:9" x14ac:dyDescent="0.35">
      <c r="A135" t="s">
        <v>122</v>
      </c>
      <c r="B135">
        <v>73.47</v>
      </c>
      <c r="C135">
        <v>55.66</v>
      </c>
      <c r="D135">
        <v>76.19</v>
      </c>
      <c r="I135">
        <v>66.48</v>
      </c>
    </row>
    <row r="136" spans="1:9" x14ac:dyDescent="0.35">
      <c r="A136" t="s">
        <v>193</v>
      </c>
      <c r="B136">
        <v>85.99</v>
      </c>
      <c r="C136">
        <v>24.59</v>
      </c>
      <c r="D136">
        <v>40.67</v>
      </c>
      <c r="I136">
        <v>48.19</v>
      </c>
    </row>
    <row r="137" spans="1:9" x14ac:dyDescent="0.35">
      <c r="A137" t="s">
        <v>214</v>
      </c>
      <c r="B137">
        <v>93.35</v>
      </c>
      <c r="C137">
        <v>95.73</v>
      </c>
      <c r="D137">
        <v>75.62</v>
      </c>
      <c r="I137">
        <v>87.85</v>
      </c>
    </row>
    <row r="138" spans="1:9" x14ac:dyDescent="0.35">
      <c r="A138" t="s">
        <v>161</v>
      </c>
      <c r="B138">
        <v>94.46</v>
      </c>
      <c r="C138">
        <v>24.45</v>
      </c>
      <c r="D138">
        <v>50.06</v>
      </c>
      <c r="I138">
        <v>57.84</v>
      </c>
    </row>
    <row r="139" spans="1:9" x14ac:dyDescent="0.35">
      <c r="A139" t="s">
        <v>290</v>
      </c>
      <c r="B139">
        <v>95.97</v>
      </c>
      <c r="C139">
        <v>93.03</v>
      </c>
      <c r="D139">
        <v>81.819999999999993</v>
      </c>
      <c r="I139">
        <v>94.83</v>
      </c>
    </row>
    <row r="140" spans="1:9" x14ac:dyDescent="0.35">
      <c r="A140" t="s">
        <v>113</v>
      </c>
      <c r="B140">
        <v>100.1</v>
      </c>
      <c r="C140">
        <v>95</v>
      </c>
      <c r="D140">
        <v>106.46</v>
      </c>
      <c r="I140">
        <v>99.9</v>
      </c>
    </row>
    <row r="141" spans="1:9" x14ac:dyDescent="0.35">
      <c r="A141" t="s">
        <v>288</v>
      </c>
      <c r="B141">
        <v>118.13</v>
      </c>
      <c r="C141">
        <v>63.7</v>
      </c>
      <c r="D141">
        <v>78.16</v>
      </c>
      <c r="I141">
        <v>92.52</v>
      </c>
    </row>
    <row r="142" spans="1:9" x14ac:dyDescent="0.35">
      <c r="A142" t="s">
        <v>172</v>
      </c>
      <c r="B142">
        <v>123.32</v>
      </c>
      <c r="C142">
        <v>74.430000000000007</v>
      </c>
      <c r="D142">
        <v>127.98</v>
      </c>
      <c r="I142">
        <v>108.08</v>
      </c>
    </row>
    <row r="143" spans="1:9" x14ac:dyDescent="0.35">
      <c r="A143" t="s">
        <v>197</v>
      </c>
      <c r="B143">
        <v>123.47</v>
      </c>
      <c r="C143">
        <v>43.76</v>
      </c>
      <c r="D143">
        <v>117.9</v>
      </c>
      <c r="I143">
        <v>94.28</v>
      </c>
    </row>
    <row r="144" spans="1:9" x14ac:dyDescent="0.35">
      <c r="A144" t="s">
        <v>175</v>
      </c>
      <c r="B144">
        <v>123.93</v>
      </c>
      <c r="C144">
        <v>108.69</v>
      </c>
      <c r="D144">
        <v>111.16</v>
      </c>
      <c r="I144">
        <v>116.35</v>
      </c>
    </row>
    <row r="145" spans="1:9" x14ac:dyDescent="0.35">
      <c r="A145" t="s">
        <v>300</v>
      </c>
      <c r="B145">
        <v>131.47</v>
      </c>
      <c r="C145">
        <v>137.30000000000001</v>
      </c>
      <c r="D145">
        <v>115.59</v>
      </c>
      <c r="I145">
        <v>128.86000000000001</v>
      </c>
    </row>
    <row r="146" spans="1:9" x14ac:dyDescent="0.35">
      <c r="A146" t="s">
        <v>253</v>
      </c>
      <c r="B146">
        <v>134.74</v>
      </c>
      <c r="C146">
        <v>110.29</v>
      </c>
      <c r="D146">
        <v>187.99</v>
      </c>
      <c r="I146">
        <v>143.69999999999999</v>
      </c>
    </row>
    <row r="147" spans="1:9" x14ac:dyDescent="0.35">
      <c r="A147" t="s">
        <v>320</v>
      </c>
      <c r="B147">
        <v>146.49</v>
      </c>
      <c r="C147">
        <v>175.11</v>
      </c>
      <c r="D147">
        <v>159.99</v>
      </c>
      <c r="I147">
        <v>162.27000000000001</v>
      </c>
    </row>
    <row r="148" spans="1:9" x14ac:dyDescent="0.35">
      <c r="A148" t="s">
        <v>178</v>
      </c>
      <c r="B148">
        <v>150.22</v>
      </c>
      <c r="C148">
        <v>188.57</v>
      </c>
      <c r="D148">
        <v>151.02000000000001</v>
      </c>
      <c r="I148">
        <v>168.62</v>
      </c>
    </row>
    <row r="149" spans="1:9" x14ac:dyDescent="0.35">
      <c r="A149" t="s">
        <v>323</v>
      </c>
      <c r="B149">
        <v>193.66</v>
      </c>
      <c r="C149">
        <v>188.05</v>
      </c>
      <c r="D149">
        <v>195.22</v>
      </c>
      <c r="I149">
        <v>200.68</v>
      </c>
    </row>
    <row r="150" spans="1:9" x14ac:dyDescent="0.35">
      <c r="A150" t="s">
        <v>328</v>
      </c>
      <c r="B150">
        <v>90.06</v>
      </c>
      <c r="C150">
        <v>34.5</v>
      </c>
      <c r="E150">
        <v>62.72</v>
      </c>
      <c r="I150">
        <v>68.39</v>
      </c>
    </row>
    <row r="151" spans="1:9" x14ac:dyDescent="0.35">
      <c r="A151" t="s">
        <v>284</v>
      </c>
      <c r="B151">
        <v>99.27</v>
      </c>
      <c r="C151">
        <v>56.14</v>
      </c>
      <c r="E151">
        <v>285.81</v>
      </c>
      <c r="I151">
        <v>154.13999999999999</v>
      </c>
    </row>
    <row r="152" spans="1:9" x14ac:dyDescent="0.35">
      <c r="A152" t="s">
        <v>146</v>
      </c>
      <c r="B152">
        <v>105.66</v>
      </c>
      <c r="C152">
        <v>96.38</v>
      </c>
      <c r="F152">
        <v>62.97</v>
      </c>
      <c r="G152">
        <v>102.67</v>
      </c>
      <c r="H152">
        <v>58.92</v>
      </c>
      <c r="I152">
        <v>82.31</v>
      </c>
    </row>
    <row r="153" spans="1:9" x14ac:dyDescent="0.35">
      <c r="A153" t="s">
        <v>181</v>
      </c>
      <c r="B153">
        <v>117.72</v>
      </c>
      <c r="C153">
        <v>77.83</v>
      </c>
      <c r="F153">
        <v>96.24</v>
      </c>
      <c r="G153">
        <v>107.95</v>
      </c>
      <c r="H153">
        <v>108.78</v>
      </c>
      <c r="I153">
        <v>109.95</v>
      </c>
    </row>
    <row r="154" spans="1:9" x14ac:dyDescent="0.35">
      <c r="A154" t="s">
        <v>256</v>
      </c>
      <c r="B154">
        <v>132.18</v>
      </c>
      <c r="C154">
        <v>87.87</v>
      </c>
      <c r="F154">
        <v>83.63</v>
      </c>
      <c r="G154">
        <v>283.07</v>
      </c>
      <c r="H154">
        <v>242.24</v>
      </c>
      <c r="I154">
        <v>181.79</v>
      </c>
    </row>
    <row r="155" spans="1:9" x14ac:dyDescent="0.35">
      <c r="A155" t="s">
        <v>203</v>
      </c>
      <c r="B155">
        <v>70.59</v>
      </c>
      <c r="C155">
        <v>56.11</v>
      </c>
      <c r="I155">
        <v>67.569999999999993</v>
      </c>
    </row>
    <row r="156" spans="1:9" x14ac:dyDescent="0.35">
      <c r="A156" t="s">
        <v>134</v>
      </c>
      <c r="B156">
        <v>71.27</v>
      </c>
      <c r="C156">
        <v>45.31</v>
      </c>
      <c r="I156">
        <v>61.92</v>
      </c>
    </row>
    <row r="157" spans="1:9" x14ac:dyDescent="0.35">
      <c r="A157" t="s">
        <v>162</v>
      </c>
      <c r="B157">
        <v>76.33</v>
      </c>
      <c r="C157">
        <v>31.04</v>
      </c>
      <c r="I157">
        <v>56.79</v>
      </c>
    </row>
    <row r="158" spans="1:9" x14ac:dyDescent="0.35">
      <c r="A158" t="s">
        <v>148</v>
      </c>
      <c r="B158">
        <v>77.430000000000007</v>
      </c>
      <c r="C158">
        <v>52.36</v>
      </c>
      <c r="I158">
        <v>69.180000000000007</v>
      </c>
    </row>
    <row r="159" spans="1:9" x14ac:dyDescent="0.35">
      <c r="A159" t="s">
        <v>184</v>
      </c>
      <c r="B159">
        <v>78.27</v>
      </c>
      <c r="C159">
        <v>27.03</v>
      </c>
      <c r="I159">
        <v>57.2</v>
      </c>
    </row>
    <row r="160" spans="1:9" x14ac:dyDescent="0.35">
      <c r="A160" t="s">
        <v>272</v>
      </c>
      <c r="B160">
        <v>82.9</v>
      </c>
      <c r="C160">
        <v>70.7</v>
      </c>
      <c r="I160">
        <v>82.23</v>
      </c>
    </row>
    <row r="161" spans="1:9" x14ac:dyDescent="0.35">
      <c r="A161" t="s">
        <v>297</v>
      </c>
      <c r="B161">
        <v>88.42</v>
      </c>
      <c r="C161">
        <v>75.099999999999994</v>
      </c>
      <c r="I161">
        <v>85.52</v>
      </c>
    </row>
    <row r="162" spans="1:9" x14ac:dyDescent="0.35">
      <c r="A162" t="s">
        <v>286</v>
      </c>
      <c r="B162">
        <v>88.42</v>
      </c>
      <c r="C162">
        <v>40.700000000000003</v>
      </c>
      <c r="I162">
        <v>68.97</v>
      </c>
    </row>
    <row r="163" spans="1:9" x14ac:dyDescent="0.35">
      <c r="A163" t="s">
        <v>316</v>
      </c>
      <c r="B163">
        <v>88.5</v>
      </c>
      <c r="C163">
        <v>38.33</v>
      </c>
      <c r="I163">
        <v>67.61</v>
      </c>
    </row>
    <row r="164" spans="1:9" x14ac:dyDescent="0.35">
      <c r="A164" t="s">
        <v>157</v>
      </c>
      <c r="B164">
        <v>89.75</v>
      </c>
      <c r="C164">
        <v>17.399999999999999</v>
      </c>
      <c r="I164">
        <v>64.67</v>
      </c>
    </row>
    <row r="165" spans="1:9" x14ac:dyDescent="0.35">
      <c r="A165" t="s">
        <v>198</v>
      </c>
      <c r="B165">
        <v>91.94</v>
      </c>
      <c r="C165">
        <v>47.38</v>
      </c>
      <c r="I165">
        <v>74.510000000000005</v>
      </c>
    </row>
    <row r="166" spans="1:9" x14ac:dyDescent="0.35">
      <c r="A166" t="s">
        <v>149</v>
      </c>
      <c r="B166">
        <v>93.41</v>
      </c>
      <c r="C166">
        <v>84.68</v>
      </c>
      <c r="I166">
        <v>96.19</v>
      </c>
    </row>
    <row r="167" spans="1:9" x14ac:dyDescent="0.35">
      <c r="A167" t="s">
        <v>319</v>
      </c>
      <c r="B167">
        <v>98.21</v>
      </c>
      <c r="C167">
        <v>53.33</v>
      </c>
      <c r="I167">
        <v>81.34</v>
      </c>
    </row>
    <row r="168" spans="1:9" x14ac:dyDescent="0.35">
      <c r="A168" t="s">
        <v>165</v>
      </c>
      <c r="B168">
        <v>99.33</v>
      </c>
      <c r="C168">
        <v>32.04</v>
      </c>
      <c r="I168">
        <v>70.239999999999995</v>
      </c>
    </row>
    <row r="169" spans="1:9" x14ac:dyDescent="0.35">
      <c r="A169" t="s">
        <v>207</v>
      </c>
      <c r="B169">
        <v>100.21</v>
      </c>
      <c r="C169">
        <v>127.46</v>
      </c>
      <c r="I169">
        <v>123.7</v>
      </c>
    </row>
    <row r="170" spans="1:9" x14ac:dyDescent="0.35">
      <c r="A170" t="s">
        <v>201</v>
      </c>
      <c r="B170">
        <v>100.75</v>
      </c>
      <c r="C170">
        <v>82.96</v>
      </c>
      <c r="I170">
        <v>99.25</v>
      </c>
    </row>
    <row r="171" spans="1:9" x14ac:dyDescent="0.35">
      <c r="A171" t="s">
        <v>199</v>
      </c>
      <c r="B171">
        <v>101.77</v>
      </c>
      <c r="C171">
        <v>60.1</v>
      </c>
      <c r="I171">
        <v>87.83</v>
      </c>
    </row>
    <row r="172" spans="1:9" x14ac:dyDescent="0.35">
      <c r="A172" t="s">
        <v>177</v>
      </c>
      <c r="B172">
        <v>102.98</v>
      </c>
      <c r="C172">
        <v>28.27</v>
      </c>
      <c r="I172">
        <v>70.430000000000007</v>
      </c>
    </row>
    <row r="173" spans="1:9" x14ac:dyDescent="0.35">
      <c r="A173" t="s">
        <v>182</v>
      </c>
      <c r="B173">
        <v>103.09</v>
      </c>
      <c r="C173">
        <v>78.61</v>
      </c>
      <c r="I173">
        <v>98.09</v>
      </c>
    </row>
    <row r="174" spans="1:9" x14ac:dyDescent="0.35">
      <c r="A174" t="s">
        <v>189</v>
      </c>
      <c r="B174">
        <v>104.85</v>
      </c>
      <c r="C174">
        <v>121.2</v>
      </c>
      <c r="I174">
        <v>119.66</v>
      </c>
    </row>
    <row r="175" spans="1:9" x14ac:dyDescent="0.35">
      <c r="A175" t="s">
        <v>155</v>
      </c>
      <c r="B175">
        <v>109.65</v>
      </c>
      <c r="C175">
        <v>71.59</v>
      </c>
      <c r="I175">
        <v>97.86</v>
      </c>
    </row>
    <row r="176" spans="1:9" x14ac:dyDescent="0.35">
      <c r="A176" t="s">
        <v>154</v>
      </c>
      <c r="B176">
        <v>110.78</v>
      </c>
      <c r="C176">
        <v>85.92</v>
      </c>
      <c r="I176">
        <v>106.44</v>
      </c>
    </row>
    <row r="177" spans="1:9" x14ac:dyDescent="0.35">
      <c r="A177" t="s">
        <v>158</v>
      </c>
      <c r="B177">
        <v>113.79</v>
      </c>
      <c r="C177">
        <v>70.41</v>
      </c>
      <c r="I177">
        <v>99.54</v>
      </c>
    </row>
    <row r="178" spans="1:9" x14ac:dyDescent="0.35">
      <c r="A178" t="s">
        <v>294</v>
      </c>
      <c r="B178">
        <v>114.83</v>
      </c>
      <c r="C178">
        <v>88.02</v>
      </c>
      <c r="I178">
        <v>109.6</v>
      </c>
    </row>
    <row r="179" spans="1:9" x14ac:dyDescent="0.35">
      <c r="A179" t="s">
        <v>318</v>
      </c>
      <c r="B179">
        <v>117.67</v>
      </c>
      <c r="C179">
        <v>48.08</v>
      </c>
      <c r="I179">
        <v>89.24</v>
      </c>
    </row>
    <row r="180" spans="1:9" x14ac:dyDescent="0.35">
      <c r="A180" t="s">
        <v>135</v>
      </c>
      <c r="B180">
        <v>118.06</v>
      </c>
      <c r="C180">
        <v>117.51</v>
      </c>
      <c r="I180">
        <v>127.98</v>
      </c>
    </row>
    <row r="181" spans="1:9" x14ac:dyDescent="0.35">
      <c r="A181" t="s">
        <v>310</v>
      </c>
      <c r="B181">
        <v>118.91</v>
      </c>
      <c r="C181">
        <v>81.13</v>
      </c>
      <c r="I181">
        <v>109.46</v>
      </c>
    </row>
    <row r="182" spans="1:9" x14ac:dyDescent="0.35">
      <c r="A182" t="s">
        <v>212</v>
      </c>
      <c r="B182">
        <v>121.15</v>
      </c>
      <c r="C182">
        <v>71.7</v>
      </c>
      <c r="I182">
        <v>104.37</v>
      </c>
    </row>
    <row r="183" spans="1:9" x14ac:dyDescent="0.35">
      <c r="A183" t="s">
        <v>325</v>
      </c>
      <c r="B183">
        <v>121.35</v>
      </c>
      <c r="C183">
        <v>98.98</v>
      </c>
      <c r="I183">
        <v>118.99</v>
      </c>
    </row>
    <row r="184" spans="1:9" x14ac:dyDescent="0.35">
      <c r="A184" t="s">
        <v>120</v>
      </c>
      <c r="B184">
        <v>122.17</v>
      </c>
      <c r="C184">
        <v>87.26</v>
      </c>
      <c r="I184">
        <v>113.51</v>
      </c>
    </row>
    <row r="185" spans="1:9" x14ac:dyDescent="0.35">
      <c r="A185" t="s">
        <v>251</v>
      </c>
      <c r="B185">
        <v>122.42</v>
      </c>
      <c r="C185">
        <v>68.5</v>
      </c>
      <c r="I185">
        <v>103.22</v>
      </c>
    </row>
    <row r="186" spans="1:9" x14ac:dyDescent="0.35">
      <c r="A186" t="s">
        <v>179</v>
      </c>
      <c r="B186">
        <v>129.87</v>
      </c>
      <c r="C186">
        <v>72.02</v>
      </c>
      <c r="I186">
        <v>109.48</v>
      </c>
    </row>
    <row r="187" spans="1:9" x14ac:dyDescent="0.35">
      <c r="A187" t="s">
        <v>144</v>
      </c>
      <c r="B187">
        <v>130.87</v>
      </c>
      <c r="C187">
        <v>103.38</v>
      </c>
      <c r="I187">
        <v>127.31</v>
      </c>
    </row>
    <row r="188" spans="1:9" x14ac:dyDescent="0.35">
      <c r="A188" t="s">
        <v>329</v>
      </c>
      <c r="B188">
        <v>132.74</v>
      </c>
      <c r="C188">
        <v>113.92</v>
      </c>
      <c r="I188">
        <v>133.30000000000001</v>
      </c>
    </row>
    <row r="189" spans="1:9" x14ac:dyDescent="0.35">
      <c r="A189" t="s">
        <v>291</v>
      </c>
      <c r="B189">
        <v>135.72</v>
      </c>
      <c r="C189">
        <v>108.82</v>
      </c>
      <c r="I189">
        <v>133.03</v>
      </c>
    </row>
    <row r="190" spans="1:9" x14ac:dyDescent="0.35">
      <c r="A190" t="s">
        <v>143</v>
      </c>
      <c r="B190">
        <v>135.99</v>
      </c>
      <c r="C190">
        <v>75.39</v>
      </c>
      <c r="I190">
        <v>114.72</v>
      </c>
    </row>
    <row r="191" spans="1:9" x14ac:dyDescent="0.35">
      <c r="A191" t="s">
        <v>125</v>
      </c>
      <c r="B191">
        <v>141.41999999999999</v>
      </c>
      <c r="C191">
        <v>78.94</v>
      </c>
      <c r="I191">
        <v>119.59</v>
      </c>
    </row>
    <row r="192" spans="1:9" x14ac:dyDescent="0.35">
      <c r="A192" t="s">
        <v>236</v>
      </c>
      <c r="B192">
        <v>142.88999999999999</v>
      </c>
      <c r="C192">
        <v>81.87</v>
      </c>
      <c r="I192">
        <v>122.15</v>
      </c>
    </row>
    <row r="193" spans="1:9" x14ac:dyDescent="0.35">
      <c r="A193" t="s">
        <v>287</v>
      </c>
      <c r="B193">
        <v>149.84</v>
      </c>
      <c r="C193">
        <v>73.58</v>
      </c>
      <c r="I193">
        <v>123.63</v>
      </c>
    </row>
    <row r="194" spans="1:9" x14ac:dyDescent="0.35">
      <c r="A194" t="s">
        <v>268</v>
      </c>
      <c r="B194">
        <v>150.04</v>
      </c>
      <c r="C194">
        <v>110.97</v>
      </c>
      <c r="I194">
        <v>142.25</v>
      </c>
    </row>
    <row r="195" spans="1:9" x14ac:dyDescent="0.35">
      <c r="A195" t="s">
        <v>127</v>
      </c>
      <c r="B195">
        <v>155.4</v>
      </c>
      <c r="C195">
        <v>115.39</v>
      </c>
      <c r="I195">
        <v>147.6</v>
      </c>
    </row>
    <row r="196" spans="1:9" x14ac:dyDescent="0.35">
      <c r="A196" t="s">
        <v>235</v>
      </c>
      <c r="B196">
        <v>160.18</v>
      </c>
      <c r="C196">
        <v>91.96</v>
      </c>
      <c r="I196">
        <v>137.34</v>
      </c>
    </row>
    <row r="197" spans="1:9" x14ac:dyDescent="0.35">
      <c r="A197" t="s">
        <v>170</v>
      </c>
      <c r="B197">
        <v>163.44</v>
      </c>
      <c r="C197">
        <v>105.58</v>
      </c>
      <c r="I197">
        <v>148.13</v>
      </c>
    </row>
    <row r="198" spans="1:9" x14ac:dyDescent="0.35">
      <c r="A198" t="s">
        <v>324</v>
      </c>
      <c r="B198">
        <v>164.67</v>
      </c>
      <c r="C198">
        <v>128.85</v>
      </c>
      <c r="I198">
        <v>160.08000000000001</v>
      </c>
    </row>
    <row r="199" spans="1:9" x14ac:dyDescent="0.35">
      <c r="A199" t="s">
        <v>331</v>
      </c>
      <c r="B199">
        <v>165.7</v>
      </c>
      <c r="C199">
        <v>147.71</v>
      </c>
      <c r="I199">
        <v>169.77</v>
      </c>
    </row>
    <row r="200" spans="1:9" x14ac:dyDescent="0.35">
      <c r="A200" t="s">
        <v>142</v>
      </c>
      <c r="B200">
        <v>167.95</v>
      </c>
      <c r="C200">
        <v>83.39</v>
      </c>
      <c r="I200">
        <v>137.31</v>
      </c>
    </row>
    <row r="201" spans="1:9" x14ac:dyDescent="0.35">
      <c r="A201" t="s">
        <v>221</v>
      </c>
      <c r="B201">
        <v>172.25</v>
      </c>
      <c r="C201">
        <v>143.74</v>
      </c>
      <c r="I201">
        <v>172.71</v>
      </c>
    </row>
    <row r="202" spans="1:9" x14ac:dyDescent="0.35">
      <c r="A202" t="s">
        <v>327</v>
      </c>
      <c r="B202">
        <v>173.35</v>
      </c>
      <c r="C202">
        <v>65.81</v>
      </c>
      <c r="I202">
        <v>125.06</v>
      </c>
    </row>
    <row r="203" spans="1:9" x14ac:dyDescent="0.35">
      <c r="A203" t="s">
        <v>223</v>
      </c>
      <c r="B203">
        <v>182.22</v>
      </c>
      <c r="C203">
        <v>119</v>
      </c>
      <c r="I203">
        <v>164.79</v>
      </c>
    </row>
    <row r="204" spans="1:9" x14ac:dyDescent="0.35">
      <c r="A204" t="s">
        <v>264</v>
      </c>
      <c r="B204">
        <v>205.27</v>
      </c>
      <c r="C204">
        <v>174.51</v>
      </c>
      <c r="I204">
        <v>208.14</v>
      </c>
    </row>
    <row r="205" spans="1:9" x14ac:dyDescent="0.35">
      <c r="A205" t="s">
        <v>265</v>
      </c>
      <c r="B205">
        <v>209.11</v>
      </c>
      <c r="C205">
        <v>174.21</v>
      </c>
      <c r="I205">
        <v>210.11</v>
      </c>
    </row>
    <row r="206" spans="1:9" x14ac:dyDescent="0.35">
      <c r="A206" t="s">
        <v>238</v>
      </c>
      <c r="B206">
        <v>216.68</v>
      </c>
      <c r="C206">
        <v>203.93</v>
      </c>
      <c r="I206">
        <v>230.87</v>
      </c>
    </row>
    <row r="207" spans="1:9" x14ac:dyDescent="0.35">
      <c r="A207" t="s">
        <v>250</v>
      </c>
      <c r="B207">
        <v>227.97</v>
      </c>
      <c r="C207">
        <v>216.44</v>
      </c>
      <c r="I207">
        <v>244.11</v>
      </c>
    </row>
    <row r="208" spans="1:9" x14ac:dyDescent="0.35">
      <c r="A208" t="s">
        <v>282</v>
      </c>
      <c r="B208">
        <v>229.46</v>
      </c>
      <c r="C208">
        <v>185.71</v>
      </c>
      <c r="I208">
        <v>227.85</v>
      </c>
    </row>
    <row r="209" spans="1:9" x14ac:dyDescent="0.35">
      <c r="A209" t="s">
        <v>136</v>
      </c>
      <c r="B209">
        <v>250.99</v>
      </c>
      <c r="C209">
        <v>221.85</v>
      </c>
      <c r="I209">
        <v>259.95</v>
      </c>
    </row>
    <row r="210" spans="1:9" x14ac:dyDescent="0.35">
      <c r="A210" t="s">
        <v>118</v>
      </c>
      <c r="B210">
        <v>102.3</v>
      </c>
      <c r="D210">
        <v>61.01</v>
      </c>
      <c r="E210">
        <v>132.58000000000001</v>
      </c>
      <c r="I210">
        <v>98.35</v>
      </c>
    </row>
    <row r="211" spans="1:9" x14ac:dyDescent="0.35">
      <c r="A211" t="s">
        <v>280</v>
      </c>
      <c r="B211">
        <v>110.68</v>
      </c>
      <c r="D211">
        <v>83.44</v>
      </c>
      <c r="E211">
        <v>63.5</v>
      </c>
      <c r="I211">
        <v>79.52</v>
      </c>
    </row>
    <row r="212" spans="1:9" x14ac:dyDescent="0.35">
      <c r="A212" t="s">
        <v>202</v>
      </c>
      <c r="B212">
        <v>113.74</v>
      </c>
      <c r="D212">
        <v>98.59</v>
      </c>
      <c r="E212">
        <v>134.33000000000001</v>
      </c>
      <c r="I212">
        <v>105.38</v>
      </c>
    </row>
    <row r="213" spans="1:9" x14ac:dyDescent="0.35">
      <c r="A213" t="s">
        <v>190</v>
      </c>
      <c r="B213">
        <v>133.31</v>
      </c>
      <c r="D213">
        <v>69.459999999999994</v>
      </c>
      <c r="E213">
        <v>110.95</v>
      </c>
      <c r="I213">
        <v>99.64</v>
      </c>
    </row>
    <row r="214" spans="1:9" x14ac:dyDescent="0.35">
      <c r="A214" t="s">
        <v>249</v>
      </c>
      <c r="B214">
        <v>146.43</v>
      </c>
      <c r="D214">
        <v>195.96</v>
      </c>
      <c r="E214">
        <v>148.71</v>
      </c>
      <c r="I214">
        <v>146.85</v>
      </c>
    </row>
    <row r="215" spans="1:9" x14ac:dyDescent="0.35">
      <c r="A215" t="s">
        <v>289</v>
      </c>
      <c r="B215">
        <v>98.18</v>
      </c>
      <c r="D215">
        <v>100.9</v>
      </c>
      <c r="I215">
        <v>88.25</v>
      </c>
    </row>
    <row r="216" spans="1:9" x14ac:dyDescent="0.35">
      <c r="A216" t="s">
        <v>295</v>
      </c>
      <c r="B216">
        <v>73.27</v>
      </c>
      <c r="I216">
        <v>64.569999999999993</v>
      </c>
    </row>
    <row r="217" spans="1:9" x14ac:dyDescent="0.35">
      <c r="A217" t="s">
        <v>200</v>
      </c>
      <c r="B217">
        <v>95.86</v>
      </c>
      <c r="I217">
        <v>90.51</v>
      </c>
    </row>
    <row r="218" spans="1:9" x14ac:dyDescent="0.35">
      <c r="A218" t="s">
        <v>232</v>
      </c>
      <c r="B218">
        <v>111.17</v>
      </c>
      <c r="I218">
        <v>103.88</v>
      </c>
    </row>
    <row r="219" spans="1:9" x14ac:dyDescent="0.35">
      <c r="A219" t="s">
        <v>115</v>
      </c>
      <c r="B219">
        <v>117.31</v>
      </c>
      <c r="I219">
        <v>110.27</v>
      </c>
    </row>
    <row r="220" spans="1:9" x14ac:dyDescent="0.35">
      <c r="A220" t="s">
        <v>321</v>
      </c>
      <c r="B220">
        <v>130.56</v>
      </c>
      <c r="I220">
        <v>124.01</v>
      </c>
    </row>
    <row r="221" spans="1:9" x14ac:dyDescent="0.35">
      <c r="A221" t="s">
        <v>222</v>
      </c>
      <c r="B221">
        <v>132.35</v>
      </c>
      <c r="I221">
        <v>125.67</v>
      </c>
    </row>
    <row r="222" spans="1:9" x14ac:dyDescent="0.35">
      <c r="A222" t="s">
        <v>176</v>
      </c>
      <c r="B222">
        <v>135.77000000000001</v>
      </c>
      <c r="I222">
        <v>129.41</v>
      </c>
    </row>
    <row r="223" spans="1:9" x14ac:dyDescent="0.35">
      <c r="A223" t="s">
        <v>298</v>
      </c>
      <c r="B223">
        <v>137.28</v>
      </c>
      <c r="I223">
        <v>131.02000000000001</v>
      </c>
    </row>
    <row r="224" spans="1:9" x14ac:dyDescent="0.35">
      <c r="A224" t="s">
        <v>116</v>
      </c>
      <c r="B224">
        <v>149.19999999999999</v>
      </c>
      <c r="I224">
        <v>138.58000000000001</v>
      </c>
    </row>
    <row r="225" spans="1:9" x14ac:dyDescent="0.35">
      <c r="A225" t="s">
        <v>285</v>
      </c>
      <c r="B225">
        <v>164.33</v>
      </c>
      <c r="I225">
        <v>159.22999999999999</v>
      </c>
    </row>
    <row r="226" spans="1:9" x14ac:dyDescent="0.35">
      <c r="A226" t="s">
        <v>141</v>
      </c>
      <c r="B226">
        <v>166.34</v>
      </c>
      <c r="I226">
        <v>161.16</v>
      </c>
    </row>
    <row r="227" spans="1:9" x14ac:dyDescent="0.35">
      <c r="A227" t="s">
        <v>174</v>
      </c>
      <c r="B227">
        <v>170.32</v>
      </c>
      <c r="I227">
        <v>162.18</v>
      </c>
    </row>
    <row r="228" spans="1:9" x14ac:dyDescent="0.35">
      <c r="A228" t="s">
        <v>468</v>
      </c>
      <c r="C228">
        <v>72.52</v>
      </c>
      <c r="I228">
        <v>100.74</v>
      </c>
    </row>
    <row r="229" spans="1:9" x14ac:dyDescent="0.35">
      <c r="A229" t="s">
        <v>469</v>
      </c>
      <c r="C229">
        <v>84.64</v>
      </c>
      <c r="I229">
        <v>111.83</v>
      </c>
    </row>
    <row r="230" spans="1:9" x14ac:dyDescent="0.35">
      <c r="A230" t="s">
        <v>467</v>
      </c>
      <c r="C230">
        <v>113.27</v>
      </c>
      <c r="I230">
        <v>137.99</v>
      </c>
    </row>
    <row r="231" spans="1:9" x14ac:dyDescent="0.35">
      <c r="A231" t="s">
        <v>470</v>
      </c>
      <c r="C231">
        <v>173.82</v>
      </c>
      <c r="I231">
        <v>181.2</v>
      </c>
    </row>
    <row r="232" spans="1:9" x14ac:dyDescent="0.35">
      <c r="A232" t="s">
        <v>443</v>
      </c>
      <c r="F232">
        <v>38.729999999999997</v>
      </c>
      <c r="G232">
        <v>80.42</v>
      </c>
      <c r="H232">
        <v>64.790000000000006</v>
      </c>
      <c r="I232">
        <v>67.7</v>
      </c>
    </row>
    <row r="233" spans="1:9" x14ac:dyDescent="0.35">
      <c r="A233" t="s">
        <v>358</v>
      </c>
      <c r="F233">
        <v>38.869999999999997</v>
      </c>
      <c r="G233">
        <v>54.05</v>
      </c>
      <c r="H233">
        <v>53.85</v>
      </c>
      <c r="I233">
        <v>59.26</v>
      </c>
    </row>
    <row r="234" spans="1:9" x14ac:dyDescent="0.35">
      <c r="A234" t="s">
        <v>355</v>
      </c>
      <c r="F234">
        <v>40.21</v>
      </c>
      <c r="G234">
        <v>67.760000000000005</v>
      </c>
      <c r="H234">
        <v>39.049999999999997</v>
      </c>
      <c r="I234">
        <v>55.06</v>
      </c>
    </row>
    <row r="235" spans="1:9" x14ac:dyDescent="0.35">
      <c r="A235" t="s">
        <v>459</v>
      </c>
      <c r="F235">
        <v>40.69</v>
      </c>
      <c r="G235">
        <v>81.67</v>
      </c>
      <c r="H235">
        <v>90.66</v>
      </c>
      <c r="I235">
        <v>80.319999999999993</v>
      </c>
    </row>
    <row r="236" spans="1:9" x14ac:dyDescent="0.35">
      <c r="A236" t="s">
        <v>393</v>
      </c>
      <c r="F236">
        <v>41.82</v>
      </c>
      <c r="G236">
        <v>55.11</v>
      </c>
      <c r="H236">
        <v>45.63</v>
      </c>
      <c r="I236">
        <v>56.81</v>
      </c>
    </row>
    <row r="237" spans="1:9" x14ac:dyDescent="0.35">
      <c r="A237" t="s">
        <v>363</v>
      </c>
      <c r="F237">
        <v>42.77</v>
      </c>
      <c r="G237">
        <v>42.4</v>
      </c>
      <c r="H237">
        <v>54.69</v>
      </c>
      <c r="I237">
        <v>59.46</v>
      </c>
    </row>
    <row r="238" spans="1:9" x14ac:dyDescent="0.35">
      <c r="A238" t="s">
        <v>412</v>
      </c>
      <c r="F238">
        <v>42.79</v>
      </c>
      <c r="G238">
        <v>95.95</v>
      </c>
      <c r="H238">
        <v>99.18</v>
      </c>
      <c r="I238">
        <v>87.64</v>
      </c>
    </row>
    <row r="239" spans="1:9" x14ac:dyDescent="0.35">
      <c r="A239" t="s">
        <v>452</v>
      </c>
      <c r="F239">
        <v>43.64</v>
      </c>
      <c r="G239">
        <v>59.86</v>
      </c>
      <c r="H239">
        <v>65.67</v>
      </c>
      <c r="I239">
        <v>67.150000000000006</v>
      </c>
    </row>
    <row r="240" spans="1:9" x14ac:dyDescent="0.35">
      <c r="A240" t="s">
        <v>439</v>
      </c>
      <c r="F240">
        <v>45.68</v>
      </c>
      <c r="G240">
        <v>114.93</v>
      </c>
      <c r="H240">
        <v>71.84</v>
      </c>
      <c r="I240">
        <v>78.14</v>
      </c>
    </row>
    <row r="241" spans="1:9" x14ac:dyDescent="0.35">
      <c r="A241" t="s">
        <v>381</v>
      </c>
      <c r="F241">
        <v>47.55</v>
      </c>
      <c r="G241">
        <v>58.45</v>
      </c>
      <c r="H241">
        <v>69.78</v>
      </c>
      <c r="I241">
        <v>70.33</v>
      </c>
    </row>
    <row r="242" spans="1:9" x14ac:dyDescent="0.35">
      <c r="A242" t="s">
        <v>372</v>
      </c>
      <c r="F242">
        <v>48.64</v>
      </c>
      <c r="G242">
        <v>71.510000000000005</v>
      </c>
      <c r="H242">
        <v>60.35</v>
      </c>
      <c r="I242">
        <v>68.16</v>
      </c>
    </row>
    <row r="243" spans="1:9" x14ac:dyDescent="0.35">
      <c r="A243" t="s">
        <v>367</v>
      </c>
      <c r="F243">
        <v>49.19</v>
      </c>
      <c r="G243">
        <v>54.74</v>
      </c>
      <c r="H243">
        <v>52.78</v>
      </c>
      <c r="I243">
        <v>62.67</v>
      </c>
    </row>
    <row r="244" spans="1:9" x14ac:dyDescent="0.35">
      <c r="A244" t="s">
        <v>395</v>
      </c>
      <c r="F244">
        <v>50.4</v>
      </c>
      <c r="G244">
        <v>63.99</v>
      </c>
      <c r="H244">
        <v>73.66</v>
      </c>
      <c r="I244">
        <v>73.790000000000006</v>
      </c>
    </row>
    <row r="245" spans="1:9" x14ac:dyDescent="0.35">
      <c r="A245" t="s">
        <v>384</v>
      </c>
      <c r="F245">
        <v>52.39</v>
      </c>
      <c r="G245">
        <v>85.88</v>
      </c>
      <c r="H245">
        <v>76.66</v>
      </c>
      <c r="I245">
        <v>78.91</v>
      </c>
    </row>
    <row r="246" spans="1:9" x14ac:dyDescent="0.35">
      <c r="A246" t="s">
        <v>396</v>
      </c>
      <c r="F246">
        <v>52.46</v>
      </c>
      <c r="G246">
        <v>48.97</v>
      </c>
      <c r="H246">
        <v>47.58</v>
      </c>
      <c r="I246">
        <v>60.72</v>
      </c>
    </row>
    <row r="247" spans="1:9" x14ac:dyDescent="0.35">
      <c r="A247" t="s">
        <v>456</v>
      </c>
      <c r="F247">
        <v>52.62</v>
      </c>
      <c r="G247">
        <v>81.8</v>
      </c>
      <c r="H247">
        <v>63.75</v>
      </c>
      <c r="I247">
        <v>72.59</v>
      </c>
    </row>
    <row r="248" spans="1:9" x14ac:dyDescent="0.35">
      <c r="A248" t="s">
        <v>397</v>
      </c>
      <c r="F248">
        <v>53.04</v>
      </c>
      <c r="G248">
        <v>151.80000000000001</v>
      </c>
      <c r="H248">
        <v>131.56</v>
      </c>
      <c r="I248">
        <v>113.07</v>
      </c>
    </row>
    <row r="249" spans="1:9" x14ac:dyDescent="0.35">
      <c r="A249" t="s">
        <v>383</v>
      </c>
      <c r="F249">
        <v>53.53</v>
      </c>
      <c r="G249">
        <v>48.2</v>
      </c>
      <c r="H249">
        <v>38.69</v>
      </c>
      <c r="I249">
        <v>56.99</v>
      </c>
    </row>
    <row r="250" spans="1:9" x14ac:dyDescent="0.35">
      <c r="A250" t="s">
        <v>351</v>
      </c>
      <c r="F250">
        <v>55.24</v>
      </c>
      <c r="G250">
        <v>88.59</v>
      </c>
      <c r="H250">
        <v>104.12</v>
      </c>
      <c r="I250">
        <v>92.72</v>
      </c>
    </row>
    <row r="251" spans="1:9" x14ac:dyDescent="0.35">
      <c r="A251" t="s">
        <v>392</v>
      </c>
      <c r="F251">
        <v>57.2</v>
      </c>
      <c r="G251">
        <v>127.96</v>
      </c>
      <c r="H251">
        <v>116.48</v>
      </c>
      <c r="I251">
        <v>104.57</v>
      </c>
    </row>
    <row r="252" spans="1:9" x14ac:dyDescent="0.35">
      <c r="A252" t="s">
        <v>400</v>
      </c>
      <c r="F252">
        <v>57.66</v>
      </c>
      <c r="G252">
        <v>86.94</v>
      </c>
      <c r="H252">
        <v>52.78</v>
      </c>
      <c r="I252">
        <v>70.33</v>
      </c>
    </row>
    <row r="253" spans="1:9" x14ac:dyDescent="0.35">
      <c r="A253" t="s">
        <v>403</v>
      </c>
      <c r="F253">
        <v>58.35</v>
      </c>
      <c r="G253">
        <v>163.83000000000001</v>
      </c>
      <c r="H253">
        <v>90.52</v>
      </c>
      <c r="I253">
        <v>97.79</v>
      </c>
    </row>
    <row r="254" spans="1:9" x14ac:dyDescent="0.35">
      <c r="A254" t="s">
        <v>391</v>
      </c>
      <c r="F254">
        <v>58.54</v>
      </c>
      <c r="G254">
        <v>110.65</v>
      </c>
      <c r="H254">
        <v>71.489999999999995</v>
      </c>
      <c r="I254">
        <v>82.1</v>
      </c>
    </row>
    <row r="255" spans="1:9" x14ac:dyDescent="0.35">
      <c r="A255" t="s">
        <v>388</v>
      </c>
      <c r="F255">
        <v>60.44</v>
      </c>
      <c r="G255">
        <v>214.73</v>
      </c>
      <c r="H255">
        <v>131.88999999999999</v>
      </c>
      <c r="I255">
        <v>124.27</v>
      </c>
    </row>
    <row r="256" spans="1:9" x14ac:dyDescent="0.35">
      <c r="A256" t="s">
        <v>418</v>
      </c>
      <c r="F256">
        <v>60.8</v>
      </c>
      <c r="G256">
        <v>291.49</v>
      </c>
      <c r="H256">
        <v>178.02</v>
      </c>
      <c r="I256">
        <v>155.47</v>
      </c>
    </row>
    <row r="257" spans="1:9" x14ac:dyDescent="0.35">
      <c r="A257" t="s">
        <v>368</v>
      </c>
      <c r="F257">
        <v>61.13</v>
      </c>
      <c r="G257">
        <v>246.56</v>
      </c>
      <c r="H257">
        <v>158.87</v>
      </c>
      <c r="I257">
        <v>141.29</v>
      </c>
    </row>
    <row r="258" spans="1:9" x14ac:dyDescent="0.35">
      <c r="A258" t="s">
        <v>444</v>
      </c>
      <c r="F258">
        <v>62.27</v>
      </c>
      <c r="G258">
        <v>43.94</v>
      </c>
      <c r="H258">
        <v>68.150000000000006</v>
      </c>
      <c r="I258">
        <v>72.98</v>
      </c>
    </row>
    <row r="259" spans="1:9" x14ac:dyDescent="0.35">
      <c r="A259" t="s">
        <v>402</v>
      </c>
      <c r="F259">
        <v>64.02</v>
      </c>
      <c r="G259">
        <v>79.39</v>
      </c>
      <c r="H259">
        <v>81.94</v>
      </c>
      <c r="I259">
        <v>84.76</v>
      </c>
    </row>
    <row r="260" spans="1:9" x14ac:dyDescent="0.35">
      <c r="A260" t="s">
        <v>464</v>
      </c>
      <c r="F260">
        <v>64.150000000000006</v>
      </c>
      <c r="G260">
        <v>92.41</v>
      </c>
      <c r="H260">
        <v>84.01</v>
      </c>
      <c r="I260">
        <v>87.48</v>
      </c>
    </row>
    <row r="261" spans="1:9" x14ac:dyDescent="0.35">
      <c r="A261" t="s">
        <v>461</v>
      </c>
      <c r="F261">
        <v>64.569999999999993</v>
      </c>
      <c r="G261">
        <v>113.64</v>
      </c>
      <c r="H261">
        <v>85.35</v>
      </c>
      <c r="I261">
        <v>91.16</v>
      </c>
    </row>
    <row r="262" spans="1:9" x14ac:dyDescent="0.35">
      <c r="A262" t="s">
        <v>454</v>
      </c>
      <c r="F262">
        <v>64.89</v>
      </c>
      <c r="G262">
        <v>213.22</v>
      </c>
      <c r="H262">
        <v>88.87</v>
      </c>
      <c r="I262">
        <v>102.31</v>
      </c>
    </row>
    <row r="263" spans="1:9" x14ac:dyDescent="0.35">
      <c r="A263" t="s">
        <v>374</v>
      </c>
      <c r="F263">
        <v>64.97</v>
      </c>
      <c r="G263">
        <v>91.37</v>
      </c>
      <c r="H263">
        <v>68.48</v>
      </c>
      <c r="I263">
        <v>80.540000000000006</v>
      </c>
    </row>
    <row r="264" spans="1:9" x14ac:dyDescent="0.35">
      <c r="A264" t="s">
        <v>354</v>
      </c>
      <c r="F264">
        <v>65.95</v>
      </c>
      <c r="G264">
        <v>147.72</v>
      </c>
      <c r="H264">
        <v>87.19</v>
      </c>
      <c r="I264">
        <v>96.86</v>
      </c>
    </row>
    <row r="265" spans="1:9" x14ac:dyDescent="0.35">
      <c r="A265" t="s">
        <v>435</v>
      </c>
      <c r="F265">
        <v>66.27</v>
      </c>
      <c r="G265">
        <v>78.430000000000007</v>
      </c>
      <c r="H265">
        <v>55.2</v>
      </c>
      <c r="I265">
        <v>72.86</v>
      </c>
    </row>
    <row r="266" spans="1:9" x14ac:dyDescent="0.35">
      <c r="A266" t="s">
        <v>451</v>
      </c>
      <c r="F266">
        <v>67.47</v>
      </c>
      <c r="G266">
        <v>66.760000000000005</v>
      </c>
      <c r="H266">
        <v>63.61</v>
      </c>
      <c r="I266">
        <v>75.92</v>
      </c>
    </row>
    <row r="267" spans="1:9" x14ac:dyDescent="0.35">
      <c r="A267" t="s">
        <v>399</v>
      </c>
      <c r="F267">
        <v>67.56</v>
      </c>
      <c r="G267">
        <v>48.89</v>
      </c>
      <c r="H267">
        <v>79.11</v>
      </c>
      <c r="I267">
        <v>80.61</v>
      </c>
    </row>
    <row r="268" spans="1:9" x14ac:dyDescent="0.35">
      <c r="A268" t="s">
        <v>441</v>
      </c>
      <c r="F268">
        <v>68.010000000000005</v>
      </c>
      <c r="G268">
        <v>119.94</v>
      </c>
      <c r="H268">
        <v>88.92</v>
      </c>
      <c r="I268">
        <v>94.79</v>
      </c>
    </row>
    <row r="269" spans="1:9" x14ac:dyDescent="0.35">
      <c r="A269" t="s">
        <v>446</v>
      </c>
      <c r="F269">
        <v>71.38</v>
      </c>
      <c r="G269">
        <v>69.62</v>
      </c>
      <c r="H269">
        <v>82.98</v>
      </c>
      <c r="I269">
        <v>86.62</v>
      </c>
    </row>
    <row r="270" spans="1:9" x14ac:dyDescent="0.35">
      <c r="A270" t="s">
        <v>404</v>
      </c>
      <c r="F270">
        <v>72.92</v>
      </c>
      <c r="G270">
        <v>98.49</v>
      </c>
      <c r="H270">
        <v>75.400000000000006</v>
      </c>
      <c r="I270">
        <v>87.59</v>
      </c>
    </row>
    <row r="271" spans="1:9" x14ac:dyDescent="0.35">
      <c r="A271" t="s">
        <v>463</v>
      </c>
      <c r="F271">
        <v>73.010000000000005</v>
      </c>
      <c r="G271">
        <v>181.42</v>
      </c>
      <c r="H271">
        <v>121.46</v>
      </c>
      <c r="I271">
        <v>119.81</v>
      </c>
    </row>
    <row r="272" spans="1:9" x14ac:dyDescent="0.35">
      <c r="A272" t="s">
        <v>401</v>
      </c>
      <c r="F272">
        <v>74.900000000000006</v>
      </c>
      <c r="G272">
        <v>70.900000000000006</v>
      </c>
      <c r="H272">
        <v>134.66999999999999</v>
      </c>
      <c r="I272">
        <v>111.38</v>
      </c>
    </row>
    <row r="273" spans="1:9" x14ac:dyDescent="0.35">
      <c r="A273" t="s">
        <v>460</v>
      </c>
      <c r="F273">
        <v>76.8</v>
      </c>
      <c r="G273">
        <v>98.71</v>
      </c>
      <c r="H273">
        <v>106.08</v>
      </c>
      <c r="I273">
        <v>102.97</v>
      </c>
    </row>
    <row r="274" spans="1:9" x14ac:dyDescent="0.35">
      <c r="A274" t="s">
        <v>360</v>
      </c>
      <c r="F274">
        <v>78.069999999999993</v>
      </c>
      <c r="G274">
        <v>49.71</v>
      </c>
      <c r="H274">
        <v>69.64</v>
      </c>
      <c r="I274">
        <v>80.31</v>
      </c>
    </row>
    <row r="275" spans="1:9" x14ac:dyDescent="0.35">
      <c r="A275" t="s">
        <v>433</v>
      </c>
      <c r="F275">
        <v>79</v>
      </c>
      <c r="G275">
        <v>247.8</v>
      </c>
      <c r="H275">
        <v>79.510000000000005</v>
      </c>
      <c r="I275">
        <v>111.96</v>
      </c>
    </row>
    <row r="276" spans="1:9" x14ac:dyDescent="0.35">
      <c r="A276" t="s">
        <v>389</v>
      </c>
      <c r="F276">
        <v>80.06</v>
      </c>
      <c r="G276">
        <v>90.3</v>
      </c>
      <c r="H276">
        <v>109.09</v>
      </c>
      <c r="I276">
        <v>104.46</v>
      </c>
    </row>
    <row r="277" spans="1:9" x14ac:dyDescent="0.35">
      <c r="A277" t="s">
        <v>445</v>
      </c>
      <c r="F277">
        <v>80.34</v>
      </c>
      <c r="G277">
        <v>75.09</v>
      </c>
      <c r="H277">
        <v>78.069999999999993</v>
      </c>
      <c r="I277">
        <v>88.42</v>
      </c>
    </row>
    <row r="278" spans="1:9" x14ac:dyDescent="0.35">
      <c r="A278" t="s">
        <v>398</v>
      </c>
      <c r="F278">
        <v>80.709999999999994</v>
      </c>
      <c r="G278">
        <v>85.89</v>
      </c>
      <c r="H278">
        <v>113.37</v>
      </c>
      <c r="I278">
        <v>106.14</v>
      </c>
    </row>
    <row r="279" spans="1:9" x14ac:dyDescent="0.35">
      <c r="A279" t="s">
        <v>434</v>
      </c>
      <c r="F279">
        <v>80.87</v>
      </c>
      <c r="G279">
        <v>55.12</v>
      </c>
      <c r="H279">
        <v>39.89</v>
      </c>
      <c r="I279">
        <v>66.900000000000006</v>
      </c>
    </row>
    <row r="280" spans="1:9" x14ac:dyDescent="0.35">
      <c r="A280" t="s">
        <v>438</v>
      </c>
      <c r="F280">
        <v>81.2</v>
      </c>
      <c r="G280">
        <v>124.96</v>
      </c>
      <c r="H280">
        <v>109.79</v>
      </c>
      <c r="I280">
        <v>110.99</v>
      </c>
    </row>
    <row r="281" spans="1:9" x14ac:dyDescent="0.35">
      <c r="A281" t="s">
        <v>447</v>
      </c>
      <c r="F281">
        <v>81.33</v>
      </c>
      <c r="G281">
        <v>111.43</v>
      </c>
      <c r="H281">
        <v>139.09</v>
      </c>
      <c r="I281">
        <v>121.69</v>
      </c>
    </row>
    <row r="282" spans="1:9" x14ac:dyDescent="0.35">
      <c r="A282" t="s">
        <v>362</v>
      </c>
      <c r="F282">
        <v>82.06</v>
      </c>
      <c r="G282">
        <v>76.7</v>
      </c>
      <c r="H282">
        <v>97.24</v>
      </c>
      <c r="I282">
        <v>98</v>
      </c>
    </row>
    <row r="283" spans="1:9" x14ac:dyDescent="0.35">
      <c r="A283" t="s">
        <v>432</v>
      </c>
      <c r="F283">
        <v>83.96</v>
      </c>
      <c r="G283">
        <v>134.94</v>
      </c>
      <c r="H283">
        <v>120.21</v>
      </c>
      <c r="I283">
        <v>116.97</v>
      </c>
    </row>
    <row r="284" spans="1:9" x14ac:dyDescent="0.35">
      <c r="A284" t="s">
        <v>462</v>
      </c>
      <c r="F284">
        <v>84.48</v>
      </c>
      <c r="G284">
        <v>90.76</v>
      </c>
      <c r="H284">
        <v>94.73</v>
      </c>
      <c r="I284">
        <v>99.68</v>
      </c>
    </row>
    <row r="285" spans="1:9" x14ac:dyDescent="0.35">
      <c r="A285" t="s">
        <v>457</v>
      </c>
      <c r="F285">
        <v>85.29</v>
      </c>
      <c r="G285">
        <v>124.83</v>
      </c>
      <c r="H285">
        <v>72.22</v>
      </c>
      <c r="I285">
        <v>94.61</v>
      </c>
    </row>
    <row r="286" spans="1:9" x14ac:dyDescent="0.35">
      <c r="A286" t="s">
        <v>437</v>
      </c>
      <c r="F286">
        <v>88.09</v>
      </c>
      <c r="G286">
        <v>112.69</v>
      </c>
      <c r="H286">
        <v>69.88</v>
      </c>
      <c r="I286">
        <v>92.9</v>
      </c>
    </row>
    <row r="287" spans="1:9" x14ac:dyDescent="0.35">
      <c r="A287" t="s">
        <v>440</v>
      </c>
      <c r="F287">
        <v>88.28</v>
      </c>
      <c r="G287">
        <v>110.2</v>
      </c>
      <c r="H287">
        <v>100.21</v>
      </c>
      <c r="I287">
        <v>106.16</v>
      </c>
    </row>
    <row r="288" spans="1:9" x14ac:dyDescent="0.35">
      <c r="A288" t="s">
        <v>448</v>
      </c>
      <c r="F288">
        <v>89.64</v>
      </c>
      <c r="G288">
        <v>105.09</v>
      </c>
      <c r="H288">
        <v>68.56</v>
      </c>
      <c r="I288">
        <v>91.57</v>
      </c>
    </row>
    <row r="289" spans="1:9" x14ac:dyDescent="0.35">
      <c r="A289" t="s">
        <v>376</v>
      </c>
      <c r="F289">
        <v>89.77</v>
      </c>
      <c r="G289">
        <v>100.18</v>
      </c>
      <c r="H289">
        <v>87.28</v>
      </c>
      <c r="I289">
        <v>99.5</v>
      </c>
    </row>
    <row r="290" spans="1:9" x14ac:dyDescent="0.35">
      <c r="A290" t="s">
        <v>364</v>
      </c>
      <c r="F290">
        <v>90.48</v>
      </c>
      <c r="G290">
        <v>91.26</v>
      </c>
      <c r="H290">
        <v>85.05</v>
      </c>
      <c r="I290">
        <v>97.53</v>
      </c>
    </row>
    <row r="291" spans="1:9" x14ac:dyDescent="0.35">
      <c r="A291" t="s">
        <v>394</v>
      </c>
      <c r="F291">
        <v>94.2</v>
      </c>
      <c r="G291">
        <v>82.27</v>
      </c>
      <c r="H291">
        <v>110.22</v>
      </c>
      <c r="I291">
        <v>109.01</v>
      </c>
    </row>
    <row r="292" spans="1:9" x14ac:dyDescent="0.35">
      <c r="A292" t="s">
        <v>405</v>
      </c>
      <c r="F292">
        <v>97.19</v>
      </c>
      <c r="G292">
        <v>268.08999999999997</v>
      </c>
      <c r="H292">
        <v>219.85</v>
      </c>
      <c r="I292">
        <v>185.26</v>
      </c>
    </row>
    <row r="293" spans="1:9" x14ac:dyDescent="0.35">
      <c r="A293" t="s">
        <v>349</v>
      </c>
      <c r="F293">
        <v>97.3</v>
      </c>
      <c r="G293">
        <v>221.07</v>
      </c>
      <c r="H293">
        <v>185.21</v>
      </c>
      <c r="I293">
        <v>163.09</v>
      </c>
    </row>
    <row r="294" spans="1:9" x14ac:dyDescent="0.35">
      <c r="A294" t="s">
        <v>458</v>
      </c>
      <c r="F294">
        <v>98.35</v>
      </c>
      <c r="G294">
        <v>96.79</v>
      </c>
      <c r="H294">
        <v>129.91999999999999</v>
      </c>
      <c r="I294">
        <v>121.73</v>
      </c>
    </row>
    <row r="295" spans="1:9" x14ac:dyDescent="0.35">
      <c r="A295" t="s">
        <v>382</v>
      </c>
      <c r="F295">
        <v>99.93</v>
      </c>
      <c r="G295">
        <v>210.55</v>
      </c>
      <c r="H295">
        <v>87.11</v>
      </c>
      <c r="I295">
        <v>117.71</v>
      </c>
    </row>
    <row r="296" spans="1:9" x14ac:dyDescent="0.35">
      <c r="A296" t="s">
        <v>359</v>
      </c>
      <c r="F296">
        <v>100.22</v>
      </c>
      <c r="G296">
        <v>114.54</v>
      </c>
      <c r="H296">
        <v>99.04</v>
      </c>
      <c r="I296">
        <v>110.6</v>
      </c>
    </row>
    <row r="297" spans="1:9" x14ac:dyDescent="0.35">
      <c r="A297" t="s">
        <v>436</v>
      </c>
      <c r="F297">
        <v>102.37</v>
      </c>
      <c r="G297">
        <v>135.31</v>
      </c>
      <c r="H297">
        <v>112.02</v>
      </c>
      <c r="I297">
        <v>120.11</v>
      </c>
    </row>
    <row r="298" spans="1:9" x14ac:dyDescent="0.35">
      <c r="A298" t="s">
        <v>378</v>
      </c>
      <c r="F298">
        <v>102.49</v>
      </c>
      <c r="G298">
        <v>74.77</v>
      </c>
      <c r="H298">
        <v>71.209999999999994</v>
      </c>
      <c r="I298">
        <v>93.37</v>
      </c>
    </row>
    <row r="299" spans="1:9" x14ac:dyDescent="0.35">
      <c r="A299" t="s">
        <v>377</v>
      </c>
      <c r="F299">
        <v>103.84</v>
      </c>
      <c r="G299">
        <v>153.49</v>
      </c>
      <c r="H299">
        <v>141.47</v>
      </c>
      <c r="I299">
        <v>136.47999999999999</v>
      </c>
    </row>
    <row r="300" spans="1:9" x14ac:dyDescent="0.35">
      <c r="A300" t="s">
        <v>380</v>
      </c>
      <c r="F300">
        <v>106.67</v>
      </c>
      <c r="G300">
        <v>105.13</v>
      </c>
      <c r="H300">
        <v>155.44999999999999</v>
      </c>
      <c r="I300">
        <v>137.71</v>
      </c>
    </row>
    <row r="301" spans="1:9" x14ac:dyDescent="0.35">
      <c r="A301" t="s">
        <v>408</v>
      </c>
      <c r="F301">
        <v>107.86</v>
      </c>
      <c r="G301">
        <v>221.25</v>
      </c>
      <c r="H301">
        <v>178.14</v>
      </c>
      <c r="I301">
        <v>163.84</v>
      </c>
    </row>
    <row r="302" spans="1:9" x14ac:dyDescent="0.35">
      <c r="A302" t="s">
        <v>370</v>
      </c>
      <c r="F302">
        <v>108.05</v>
      </c>
      <c r="G302">
        <v>221.08</v>
      </c>
      <c r="H302">
        <v>159.88999999999999</v>
      </c>
      <c r="I302">
        <v>155.46</v>
      </c>
    </row>
    <row r="303" spans="1:9" x14ac:dyDescent="0.35">
      <c r="A303" t="s">
        <v>442</v>
      </c>
      <c r="F303">
        <v>109.56</v>
      </c>
      <c r="G303">
        <v>125.56</v>
      </c>
      <c r="H303">
        <v>123.62</v>
      </c>
      <c r="I303">
        <v>126.78</v>
      </c>
    </row>
    <row r="304" spans="1:9" x14ac:dyDescent="0.35">
      <c r="A304" t="s">
        <v>407</v>
      </c>
      <c r="F304">
        <v>117.35</v>
      </c>
      <c r="G304">
        <v>153.93</v>
      </c>
      <c r="H304">
        <v>141.68</v>
      </c>
      <c r="I304">
        <v>141.71</v>
      </c>
    </row>
    <row r="305" spans="1:9" x14ac:dyDescent="0.35">
      <c r="A305" t="s">
        <v>417</v>
      </c>
      <c r="F305">
        <v>117.61</v>
      </c>
      <c r="G305">
        <v>317.95999999999998</v>
      </c>
      <c r="H305">
        <v>216.88</v>
      </c>
      <c r="I305">
        <v>198.21</v>
      </c>
    </row>
    <row r="306" spans="1:9" x14ac:dyDescent="0.35">
      <c r="A306" t="s">
        <v>371</v>
      </c>
      <c r="F306">
        <v>119.81</v>
      </c>
      <c r="G306">
        <v>151.02000000000001</v>
      </c>
      <c r="H306">
        <v>100.3</v>
      </c>
      <c r="I306">
        <v>123.32</v>
      </c>
    </row>
    <row r="307" spans="1:9" x14ac:dyDescent="0.35">
      <c r="A307" t="s">
        <v>423</v>
      </c>
      <c r="F307">
        <v>122.7</v>
      </c>
      <c r="G307">
        <v>302.49</v>
      </c>
      <c r="H307">
        <v>280.81</v>
      </c>
      <c r="I307">
        <v>226.33</v>
      </c>
    </row>
    <row r="308" spans="1:9" x14ac:dyDescent="0.35">
      <c r="A308" t="s">
        <v>369</v>
      </c>
      <c r="F308">
        <v>124.11</v>
      </c>
      <c r="G308">
        <v>115.13</v>
      </c>
      <c r="H308">
        <v>121.34</v>
      </c>
      <c r="I308">
        <v>129.72999999999999</v>
      </c>
    </row>
    <row r="309" spans="1:9" x14ac:dyDescent="0.35">
      <c r="A309" t="s">
        <v>348</v>
      </c>
      <c r="F309">
        <v>125.27</v>
      </c>
      <c r="G309">
        <v>223.69</v>
      </c>
      <c r="H309">
        <v>223.32</v>
      </c>
      <c r="I309">
        <v>191.36</v>
      </c>
    </row>
    <row r="310" spans="1:9" x14ac:dyDescent="0.35">
      <c r="A310" t="s">
        <v>455</v>
      </c>
      <c r="F310">
        <v>126.61</v>
      </c>
      <c r="G310">
        <v>107.78</v>
      </c>
      <c r="H310">
        <v>118.64</v>
      </c>
      <c r="I310">
        <v>128.51</v>
      </c>
    </row>
    <row r="311" spans="1:9" x14ac:dyDescent="0.35">
      <c r="A311" t="s">
        <v>385</v>
      </c>
      <c r="F311">
        <v>127.32</v>
      </c>
      <c r="G311">
        <v>166.82</v>
      </c>
      <c r="H311">
        <v>160.21</v>
      </c>
      <c r="I311">
        <v>155.51</v>
      </c>
    </row>
    <row r="312" spans="1:9" x14ac:dyDescent="0.35">
      <c r="A312" t="s">
        <v>411</v>
      </c>
      <c r="F312">
        <v>131.25</v>
      </c>
      <c r="G312">
        <v>174.46</v>
      </c>
      <c r="H312">
        <v>213.37</v>
      </c>
      <c r="I312">
        <v>182.17</v>
      </c>
    </row>
    <row r="313" spans="1:9" x14ac:dyDescent="0.35">
      <c r="A313" t="s">
        <v>373</v>
      </c>
      <c r="F313">
        <v>142.03</v>
      </c>
      <c r="G313">
        <v>277.14999999999998</v>
      </c>
      <c r="H313">
        <v>223.23</v>
      </c>
      <c r="I313">
        <v>204.48</v>
      </c>
    </row>
    <row r="314" spans="1:9" x14ac:dyDescent="0.35">
      <c r="A314" t="s">
        <v>410</v>
      </c>
      <c r="F314">
        <v>145.59</v>
      </c>
      <c r="G314">
        <v>237.09</v>
      </c>
      <c r="H314">
        <v>129.97</v>
      </c>
      <c r="I314">
        <v>157.86000000000001</v>
      </c>
    </row>
    <row r="315" spans="1:9" x14ac:dyDescent="0.35">
      <c r="A315" t="s">
        <v>413</v>
      </c>
      <c r="F315">
        <v>148.30000000000001</v>
      </c>
      <c r="G315">
        <v>90.99</v>
      </c>
      <c r="H315">
        <v>71.63</v>
      </c>
      <c r="I315">
        <v>112.64</v>
      </c>
    </row>
    <row r="316" spans="1:9" x14ac:dyDescent="0.35">
      <c r="A316" t="s">
        <v>424</v>
      </c>
      <c r="F316">
        <v>168.15</v>
      </c>
      <c r="G316">
        <v>308.49</v>
      </c>
      <c r="H316">
        <v>257.42</v>
      </c>
      <c r="I316">
        <v>233.99</v>
      </c>
    </row>
    <row r="317" spans="1:9" x14ac:dyDescent="0.35">
      <c r="A317" t="s">
        <v>426</v>
      </c>
      <c r="F317">
        <v>170.41</v>
      </c>
      <c r="G317">
        <v>101.29</v>
      </c>
      <c r="H317">
        <v>79.52</v>
      </c>
      <c r="I317">
        <v>125.82</v>
      </c>
    </row>
    <row r="318" spans="1:9" x14ac:dyDescent="0.35">
      <c r="A318" t="s">
        <v>431</v>
      </c>
      <c r="F318">
        <v>171.54</v>
      </c>
      <c r="G318">
        <v>238.45</v>
      </c>
      <c r="H318">
        <v>178.08</v>
      </c>
      <c r="I318">
        <v>189.62</v>
      </c>
    </row>
    <row r="319" spans="1:9" x14ac:dyDescent="0.35">
      <c r="A319" t="s">
        <v>416</v>
      </c>
      <c r="F319">
        <v>173.96</v>
      </c>
      <c r="G319">
        <v>196.26</v>
      </c>
      <c r="H319">
        <v>172.02</v>
      </c>
      <c r="I319">
        <v>182.11</v>
      </c>
    </row>
    <row r="320" spans="1:9" x14ac:dyDescent="0.35">
      <c r="A320" t="s">
        <v>409</v>
      </c>
      <c r="F320">
        <v>185.09</v>
      </c>
      <c r="G320">
        <v>200.64</v>
      </c>
      <c r="H320">
        <v>153.12</v>
      </c>
      <c r="I320">
        <v>178.12</v>
      </c>
    </row>
    <row r="321" spans="1:9" x14ac:dyDescent="0.35">
      <c r="A321" t="s">
        <v>361</v>
      </c>
      <c r="F321">
        <v>190.8</v>
      </c>
      <c r="G321">
        <v>124.06</v>
      </c>
      <c r="H321">
        <v>119.8</v>
      </c>
      <c r="I321">
        <v>154.91999999999999</v>
      </c>
    </row>
    <row r="322" spans="1:9" x14ac:dyDescent="0.35">
      <c r="A322" t="s">
        <v>386</v>
      </c>
      <c r="F322">
        <v>201.58</v>
      </c>
      <c r="G322">
        <v>256.18</v>
      </c>
      <c r="H322">
        <v>180.91</v>
      </c>
      <c r="I322">
        <v>204.41</v>
      </c>
    </row>
    <row r="323" spans="1:9" x14ac:dyDescent="0.35">
      <c r="A323" t="s">
        <v>466</v>
      </c>
      <c r="F323">
        <v>215.27</v>
      </c>
      <c r="G323">
        <v>224.29</v>
      </c>
      <c r="H323">
        <v>200.88</v>
      </c>
      <c r="I323">
        <v>214.22</v>
      </c>
    </row>
    <row r="324" spans="1:9" x14ac:dyDescent="0.35">
      <c r="A324" t="s">
        <v>375</v>
      </c>
      <c r="F324">
        <v>219.09</v>
      </c>
      <c r="G324">
        <v>254.52</v>
      </c>
      <c r="H324">
        <v>209.3</v>
      </c>
      <c r="I324">
        <v>223.53</v>
      </c>
    </row>
    <row r="325" spans="1:9" x14ac:dyDescent="0.35">
      <c r="A325" t="s">
        <v>420</v>
      </c>
      <c r="F325">
        <v>219.47</v>
      </c>
      <c r="G325">
        <v>128.80000000000001</v>
      </c>
      <c r="H325">
        <v>116.3</v>
      </c>
      <c r="I325">
        <v>164.57</v>
      </c>
    </row>
    <row r="326" spans="1:9" x14ac:dyDescent="0.35">
      <c r="A326" t="s">
        <v>430</v>
      </c>
      <c r="F326">
        <v>221</v>
      </c>
      <c r="G326">
        <v>276.61</v>
      </c>
      <c r="H326">
        <v>233.83</v>
      </c>
      <c r="I326">
        <v>238.4</v>
      </c>
    </row>
    <row r="327" spans="1:9" x14ac:dyDescent="0.35">
      <c r="A327" t="s">
        <v>465</v>
      </c>
      <c r="F327">
        <v>229.44</v>
      </c>
      <c r="G327">
        <v>122.49</v>
      </c>
      <c r="H327">
        <v>121.03</v>
      </c>
      <c r="I327">
        <v>169.38</v>
      </c>
    </row>
    <row r="328" spans="1:9" x14ac:dyDescent="0.35">
      <c r="A328" t="s">
        <v>419</v>
      </c>
      <c r="F328">
        <v>230.53</v>
      </c>
      <c r="G328">
        <v>262.49</v>
      </c>
      <c r="H328">
        <v>231.39</v>
      </c>
      <c r="I328">
        <v>238.99</v>
      </c>
    </row>
    <row r="329" spans="1:9" x14ac:dyDescent="0.35">
      <c r="A329" t="s">
        <v>379</v>
      </c>
      <c r="F329">
        <v>258.06</v>
      </c>
      <c r="G329">
        <v>273.39999999999998</v>
      </c>
      <c r="H329">
        <v>229.9</v>
      </c>
      <c r="I329">
        <v>249.83</v>
      </c>
    </row>
    <row r="330" spans="1:9" x14ac:dyDescent="0.35">
      <c r="A330" t="s">
        <v>422</v>
      </c>
      <c r="F330">
        <v>280.73</v>
      </c>
      <c r="G330">
        <v>182.05</v>
      </c>
      <c r="H330">
        <v>131.99</v>
      </c>
      <c r="I330">
        <v>201.29</v>
      </c>
    </row>
    <row r="331" spans="1:9" x14ac:dyDescent="0.35">
      <c r="A331" t="s">
        <v>428</v>
      </c>
      <c r="F331">
        <v>294.05</v>
      </c>
      <c r="G331">
        <v>255.07</v>
      </c>
      <c r="H331">
        <v>226.13</v>
      </c>
      <c r="I331">
        <v>259.02</v>
      </c>
    </row>
    <row r="332" spans="1:9" x14ac:dyDescent="0.35">
      <c r="A332" t="s">
        <v>421</v>
      </c>
      <c r="F332">
        <v>320.76</v>
      </c>
      <c r="G332">
        <v>231.7</v>
      </c>
      <c r="H332">
        <v>235.96</v>
      </c>
      <c r="I332">
        <v>270.42</v>
      </c>
    </row>
    <row r="333" spans="1:9" x14ac:dyDescent="0.35">
      <c r="A333" t="s">
        <v>353</v>
      </c>
      <c r="F333">
        <v>20.71</v>
      </c>
      <c r="I333">
        <v>67.099999999999994</v>
      </c>
    </row>
    <row r="334" spans="1:9" x14ac:dyDescent="0.35">
      <c r="A334" t="s">
        <v>450</v>
      </c>
      <c r="F334">
        <v>54.51</v>
      </c>
      <c r="I334">
        <v>86.69</v>
      </c>
    </row>
    <row r="335" spans="1:9" x14ac:dyDescent="0.35">
      <c r="A335" t="s">
        <v>350</v>
      </c>
      <c r="F335">
        <v>69.66</v>
      </c>
      <c r="I335">
        <v>100.47</v>
      </c>
    </row>
    <row r="336" spans="1:9" x14ac:dyDescent="0.35">
      <c r="A336" t="s">
        <v>449</v>
      </c>
      <c r="F336">
        <v>71.45</v>
      </c>
      <c r="I336">
        <v>99.45</v>
      </c>
    </row>
    <row r="337" spans="1:9" x14ac:dyDescent="0.35">
      <c r="A337" t="s">
        <v>365</v>
      </c>
      <c r="F337">
        <v>72.48</v>
      </c>
      <c r="I337">
        <v>102.47</v>
      </c>
    </row>
    <row r="338" spans="1:9" x14ac:dyDescent="0.35">
      <c r="A338" t="s">
        <v>390</v>
      </c>
      <c r="F338">
        <v>73.75</v>
      </c>
      <c r="I338">
        <v>101.15</v>
      </c>
    </row>
    <row r="339" spans="1:9" x14ac:dyDescent="0.35">
      <c r="A339" t="s">
        <v>429</v>
      </c>
      <c r="F339">
        <v>77.13</v>
      </c>
      <c r="I339">
        <v>103.68</v>
      </c>
    </row>
    <row r="340" spans="1:9" x14ac:dyDescent="0.35">
      <c r="A340" t="s">
        <v>366</v>
      </c>
      <c r="F340">
        <v>80.39</v>
      </c>
      <c r="I340">
        <v>106.24</v>
      </c>
    </row>
    <row r="341" spans="1:9" x14ac:dyDescent="0.35">
      <c r="A341" t="s">
        <v>356</v>
      </c>
      <c r="F341">
        <v>81.17</v>
      </c>
      <c r="I341">
        <v>108.32</v>
      </c>
    </row>
    <row r="342" spans="1:9" x14ac:dyDescent="0.35">
      <c r="A342" t="s">
        <v>387</v>
      </c>
      <c r="F342">
        <v>82.33</v>
      </c>
      <c r="I342">
        <v>109.19</v>
      </c>
    </row>
    <row r="343" spans="1:9" x14ac:dyDescent="0.35">
      <c r="A343" t="s">
        <v>453</v>
      </c>
      <c r="F343">
        <v>91.28</v>
      </c>
      <c r="I343">
        <v>114.38</v>
      </c>
    </row>
    <row r="344" spans="1:9" x14ac:dyDescent="0.35">
      <c r="A344" t="s">
        <v>357</v>
      </c>
      <c r="F344">
        <v>98.12</v>
      </c>
      <c r="I344">
        <v>119.54</v>
      </c>
    </row>
    <row r="345" spans="1:9" x14ac:dyDescent="0.35">
      <c r="A345" t="s">
        <v>352</v>
      </c>
      <c r="F345">
        <v>112.64</v>
      </c>
      <c r="I345">
        <v>130.46</v>
      </c>
    </row>
    <row r="346" spans="1:9" x14ac:dyDescent="0.35">
      <c r="A346" t="s">
        <v>415</v>
      </c>
      <c r="F346">
        <v>114.07</v>
      </c>
      <c r="I346">
        <v>131.57</v>
      </c>
    </row>
    <row r="347" spans="1:9" x14ac:dyDescent="0.35">
      <c r="A347" t="s">
        <v>425</v>
      </c>
      <c r="F347">
        <v>114.91</v>
      </c>
      <c r="I347">
        <v>132.19999999999999</v>
      </c>
    </row>
    <row r="348" spans="1:9" x14ac:dyDescent="0.35">
      <c r="A348" t="s">
        <v>406</v>
      </c>
      <c r="F348">
        <v>184.04</v>
      </c>
      <c r="I348">
        <v>184.21</v>
      </c>
    </row>
    <row r="349" spans="1:9" x14ac:dyDescent="0.35">
      <c r="A349" t="s">
        <v>414</v>
      </c>
      <c r="F349">
        <v>190.81</v>
      </c>
      <c r="I349">
        <v>182.61</v>
      </c>
    </row>
    <row r="350" spans="1:9" x14ac:dyDescent="0.35">
      <c r="A350" t="s">
        <v>427</v>
      </c>
      <c r="F350">
        <v>252.33</v>
      </c>
      <c r="I350">
        <v>224.66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33</v>
      </c>
    </row>
    <row r="2" spans="1:9" x14ac:dyDescent="0.35">
      <c r="A2" t="s">
        <v>306</v>
      </c>
      <c r="B2">
        <v>30.54</v>
      </c>
      <c r="C2">
        <v>14.15</v>
      </c>
      <c r="D2">
        <v>29.63</v>
      </c>
      <c r="E2">
        <v>28.08</v>
      </c>
      <c r="F2">
        <v>20.14</v>
      </c>
      <c r="G2">
        <v>30</v>
      </c>
      <c r="H2">
        <v>17.38</v>
      </c>
      <c r="I2">
        <v>23.99</v>
      </c>
    </row>
    <row r="3" spans="1:9" x14ac:dyDescent="0.35">
      <c r="A3" t="s">
        <v>187</v>
      </c>
      <c r="B3">
        <v>30.69</v>
      </c>
      <c r="C3">
        <v>12.7</v>
      </c>
      <c r="D3">
        <v>19.3</v>
      </c>
      <c r="E3">
        <v>32.81</v>
      </c>
      <c r="F3">
        <v>14.09</v>
      </c>
      <c r="G3">
        <v>25.55</v>
      </c>
      <c r="H3">
        <v>11.85</v>
      </c>
      <c r="I3">
        <v>21.15</v>
      </c>
    </row>
    <row r="4" spans="1:9" x14ac:dyDescent="0.35">
      <c r="A4" t="s">
        <v>180</v>
      </c>
      <c r="B4">
        <v>31.73</v>
      </c>
      <c r="C4">
        <v>14.96</v>
      </c>
      <c r="D4">
        <v>26.41</v>
      </c>
      <c r="E4">
        <v>35.17</v>
      </c>
      <c r="F4">
        <v>7.47</v>
      </c>
      <c r="G4">
        <v>25.93</v>
      </c>
      <c r="H4">
        <v>14.36</v>
      </c>
      <c r="I4">
        <v>22.49</v>
      </c>
    </row>
    <row r="5" spans="1:9" x14ac:dyDescent="0.35">
      <c r="A5" t="s">
        <v>239</v>
      </c>
      <c r="B5">
        <v>31.86</v>
      </c>
      <c r="C5">
        <v>14.72</v>
      </c>
      <c r="D5">
        <v>30.79</v>
      </c>
      <c r="E5">
        <v>30.15</v>
      </c>
      <c r="F5">
        <v>25.39</v>
      </c>
      <c r="G5">
        <v>23.53</v>
      </c>
      <c r="H5">
        <v>10.89</v>
      </c>
      <c r="I5">
        <v>23.56</v>
      </c>
    </row>
    <row r="6" spans="1:9" x14ac:dyDescent="0.35">
      <c r="A6" t="s">
        <v>304</v>
      </c>
      <c r="B6">
        <v>35.11</v>
      </c>
      <c r="C6">
        <v>8.98</v>
      </c>
      <c r="D6">
        <v>25.3</v>
      </c>
      <c r="E6">
        <v>28.44</v>
      </c>
      <c r="F6">
        <v>19.75</v>
      </c>
      <c r="G6">
        <v>25.8</v>
      </c>
      <c r="H6">
        <v>8.84</v>
      </c>
      <c r="I6">
        <v>21.66</v>
      </c>
    </row>
    <row r="7" spans="1:9" x14ac:dyDescent="0.35">
      <c r="A7" t="s">
        <v>186</v>
      </c>
      <c r="B7">
        <v>36.47</v>
      </c>
      <c r="C7">
        <v>20.86</v>
      </c>
      <c r="D7">
        <v>26.97</v>
      </c>
      <c r="E7">
        <v>39.25</v>
      </c>
      <c r="F7">
        <v>15.4</v>
      </c>
      <c r="G7">
        <v>23.53</v>
      </c>
      <c r="H7">
        <v>14.6</v>
      </c>
      <c r="I7">
        <v>25.96</v>
      </c>
    </row>
    <row r="8" spans="1:9" x14ac:dyDescent="0.35">
      <c r="A8" t="s">
        <v>335</v>
      </c>
      <c r="B8">
        <v>37.46</v>
      </c>
      <c r="C8">
        <v>19.84</v>
      </c>
      <c r="D8">
        <v>27.35</v>
      </c>
      <c r="E8">
        <v>34.950000000000003</v>
      </c>
      <c r="F8">
        <v>8.02</v>
      </c>
      <c r="G8">
        <v>28.32</v>
      </c>
      <c r="H8">
        <v>10.28</v>
      </c>
      <c r="I8">
        <v>24.62</v>
      </c>
    </row>
    <row r="9" spans="1:9" x14ac:dyDescent="0.35">
      <c r="A9" t="s">
        <v>269</v>
      </c>
      <c r="B9">
        <v>37.840000000000003</v>
      </c>
      <c r="C9">
        <v>25.23</v>
      </c>
      <c r="D9">
        <v>31.69</v>
      </c>
      <c r="E9">
        <v>39.36</v>
      </c>
      <c r="F9">
        <v>23.67</v>
      </c>
      <c r="G9">
        <v>24.68</v>
      </c>
      <c r="H9">
        <v>14.52</v>
      </c>
      <c r="I9">
        <v>28.71</v>
      </c>
    </row>
    <row r="10" spans="1:9" x14ac:dyDescent="0.35">
      <c r="A10" t="s">
        <v>224</v>
      </c>
      <c r="B10">
        <v>39.729999999999997</v>
      </c>
      <c r="C10">
        <v>29.7</v>
      </c>
      <c r="D10">
        <v>32.31</v>
      </c>
      <c r="E10">
        <v>39.520000000000003</v>
      </c>
      <c r="F10">
        <v>46.6</v>
      </c>
      <c r="G10">
        <v>29.49</v>
      </c>
      <c r="H10">
        <v>12.11</v>
      </c>
      <c r="I10">
        <v>31.77</v>
      </c>
    </row>
    <row r="11" spans="1:9" x14ac:dyDescent="0.35">
      <c r="A11" t="s">
        <v>334</v>
      </c>
      <c r="B11">
        <v>39.74</v>
      </c>
      <c r="C11">
        <v>32.840000000000003</v>
      </c>
      <c r="D11">
        <v>43.62</v>
      </c>
      <c r="E11">
        <v>40.82</v>
      </c>
      <c r="F11">
        <v>31.46</v>
      </c>
      <c r="G11">
        <v>29.61</v>
      </c>
      <c r="H11">
        <v>19.61</v>
      </c>
      <c r="I11">
        <v>33.799999999999997</v>
      </c>
    </row>
    <row r="12" spans="1:9" x14ac:dyDescent="0.35">
      <c r="A12" t="s">
        <v>271</v>
      </c>
      <c r="B12">
        <v>39.82</v>
      </c>
      <c r="C12">
        <v>21.4</v>
      </c>
      <c r="D12">
        <v>25.54</v>
      </c>
      <c r="E12">
        <v>37.86</v>
      </c>
      <c r="F12">
        <v>20.8</v>
      </c>
      <c r="G12">
        <v>25.07</v>
      </c>
      <c r="H12">
        <v>12.95</v>
      </c>
      <c r="I12">
        <v>26.54</v>
      </c>
    </row>
    <row r="13" spans="1:9" x14ac:dyDescent="0.35">
      <c r="A13" t="s">
        <v>132</v>
      </c>
      <c r="B13">
        <v>44.28</v>
      </c>
      <c r="C13">
        <v>27.68</v>
      </c>
      <c r="D13">
        <v>38.14</v>
      </c>
      <c r="E13">
        <v>50.5</v>
      </c>
      <c r="F13">
        <v>37.979999999999997</v>
      </c>
      <c r="G13">
        <v>29.84</v>
      </c>
      <c r="H13">
        <v>15.95</v>
      </c>
      <c r="I13">
        <v>34.159999999999997</v>
      </c>
    </row>
    <row r="14" spans="1:9" x14ac:dyDescent="0.35">
      <c r="A14" t="s">
        <v>126</v>
      </c>
      <c r="B14">
        <v>44.75</v>
      </c>
      <c r="C14">
        <v>30.06</v>
      </c>
      <c r="D14">
        <v>49.3</v>
      </c>
      <c r="E14">
        <v>39.68</v>
      </c>
      <c r="F14">
        <v>42.17</v>
      </c>
      <c r="G14">
        <v>36.61</v>
      </c>
      <c r="H14">
        <v>15.08</v>
      </c>
      <c r="I14">
        <v>35.74</v>
      </c>
    </row>
    <row r="15" spans="1:9" x14ac:dyDescent="0.35">
      <c r="A15" t="s">
        <v>308</v>
      </c>
      <c r="B15">
        <v>22.36</v>
      </c>
      <c r="C15">
        <v>6.73</v>
      </c>
      <c r="D15">
        <v>26.8</v>
      </c>
      <c r="E15">
        <v>41.22</v>
      </c>
      <c r="I15">
        <v>19.54</v>
      </c>
    </row>
    <row r="16" spans="1:9" x14ac:dyDescent="0.35">
      <c r="A16" t="s">
        <v>315</v>
      </c>
      <c r="B16">
        <v>23.22</v>
      </c>
      <c r="C16">
        <v>12.74</v>
      </c>
      <c r="D16">
        <v>32.869999999999997</v>
      </c>
      <c r="E16">
        <v>34.880000000000003</v>
      </c>
      <c r="I16">
        <v>21.56</v>
      </c>
    </row>
    <row r="17" spans="1:9" x14ac:dyDescent="0.35">
      <c r="A17" t="s">
        <v>230</v>
      </c>
      <c r="B17">
        <v>23.99</v>
      </c>
      <c r="C17">
        <v>9.0500000000000007</v>
      </c>
      <c r="D17">
        <v>34</v>
      </c>
      <c r="E17">
        <v>31.56</v>
      </c>
      <c r="I17">
        <v>20.64</v>
      </c>
    </row>
    <row r="18" spans="1:9" x14ac:dyDescent="0.35">
      <c r="A18" t="s">
        <v>278</v>
      </c>
      <c r="B18">
        <v>24.78</v>
      </c>
      <c r="C18">
        <v>23.12</v>
      </c>
      <c r="D18">
        <v>24.91</v>
      </c>
      <c r="E18">
        <v>29.24</v>
      </c>
      <c r="I18">
        <v>22.89</v>
      </c>
    </row>
    <row r="19" spans="1:9" x14ac:dyDescent="0.35">
      <c r="A19" t="s">
        <v>183</v>
      </c>
      <c r="B19">
        <v>24.84</v>
      </c>
      <c r="C19">
        <v>16.079999999999998</v>
      </c>
      <c r="D19">
        <v>8.6300000000000008</v>
      </c>
      <c r="E19">
        <v>26.59</v>
      </c>
      <c r="I19">
        <v>18.05</v>
      </c>
    </row>
    <row r="20" spans="1:9" x14ac:dyDescent="0.35">
      <c r="A20" t="s">
        <v>205</v>
      </c>
      <c r="B20">
        <v>25.81</v>
      </c>
      <c r="C20">
        <v>12.18</v>
      </c>
      <c r="D20">
        <v>31.27</v>
      </c>
      <c r="E20">
        <v>38.5</v>
      </c>
      <c r="I20">
        <v>22.77</v>
      </c>
    </row>
    <row r="21" spans="1:9" x14ac:dyDescent="0.35">
      <c r="A21" t="s">
        <v>233</v>
      </c>
      <c r="B21">
        <v>26.34</v>
      </c>
      <c r="C21">
        <v>9.67</v>
      </c>
      <c r="D21">
        <v>22.1</v>
      </c>
      <c r="E21">
        <v>32.03</v>
      </c>
      <c r="I21">
        <v>19.510000000000002</v>
      </c>
    </row>
    <row r="22" spans="1:9" x14ac:dyDescent="0.35">
      <c r="A22" t="s">
        <v>145</v>
      </c>
      <c r="B22">
        <v>26.98</v>
      </c>
      <c r="C22">
        <v>24.99</v>
      </c>
      <c r="D22">
        <v>25.04</v>
      </c>
      <c r="E22">
        <v>20.61</v>
      </c>
      <c r="I22">
        <v>22.17</v>
      </c>
    </row>
    <row r="23" spans="1:9" x14ac:dyDescent="0.35">
      <c r="A23" t="s">
        <v>234</v>
      </c>
      <c r="B23">
        <v>27.63</v>
      </c>
      <c r="C23">
        <v>8.59</v>
      </c>
      <c r="D23">
        <v>13.78</v>
      </c>
      <c r="E23">
        <v>31.33</v>
      </c>
      <c r="I23">
        <v>18.7</v>
      </c>
    </row>
    <row r="24" spans="1:9" x14ac:dyDescent="0.35">
      <c r="A24" t="s">
        <v>156</v>
      </c>
      <c r="B24">
        <v>28.11</v>
      </c>
      <c r="C24">
        <v>14.02</v>
      </c>
      <c r="D24">
        <v>26.65</v>
      </c>
      <c r="E24">
        <v>37.1</v>
      </c>
      <c r="I24">
        <v>22.78</v>
      </c>
    </row>
    <row r="25" spans="1:9" x14ac:dyDescent="0.35">
      <c r="A25" t="s">
        <v>312</v>
      </c>
      <c r="B25">
        <v>28.15</v>
      </c>
      <c r="C25">
        <v>7.87</v>
      </c>
      <c r="D25">
        <v>27.01</v>
      </c>
      <c r="E25">
        <v>29.67</v>
      </c>
      <c r="I25">
        <v>19.809999999999999</v>
      </c>
    </row>
    <row r="26" spans="1:9" x14ac:dyDescent="0.35">
      <c r="A26" t="s">
        <v>114</v>
      </c>
      <c r="B26">
        <v>29.12</v>
      </c>
      <c r="C26">
        <v>10.09</v>
      </c>
      <c r="D26">
        <v>19.47</v>
      </c>
      <c r="E26">
        <v>26.57</v>
      </c>
      <c r="I26">
        <v>19.23</v>
      </c>
    </row>
    <row r="27" spans="1:9" x14ac:dyDescent="0.35">
      <c r="A27" t="s">
        <v>121</v>
      </c>
      <c r="B27">
        <v>29.27</v>
      </c>
      <c r="C27">
        <v>16.22</v>
      </c>
      <c r="D27">
        <v>24.43</v>
      </c>
      <c r="E27">
        <v>30.94</v>
      </c>
      <c r="I27">
        <v>22.13</v>
      </c>
    </row>
    <row r="28" spans="1:9" x14ac:dyDescent="0.35">
      <c r="A28" t="s">
        <v>159</v>
      </c>
      <c r="B28">
        <v>29.62</v>
      </c>
      <c r="C28">
        <v>5.66</v>
      </c>
      <c r="D28">
        <v>12.01</v>
      </c>
      <c r="E28">
        <v>22.99</v>
      </c>
      <c r="I28">
        <v>16.23</v>
      </c>
    </row>
    <row r="29" spans="1:9" x14ac:dyDescent="0.35">
      <c r="A29" t="s">
        <v>133</v>
      </c>
      <c r="B29">
        <v>29.99</v>
      </c>
      <c r="C29">
        <v>11.46</v>
      </c>
      <c r="D29">
        <v>22</v>
      </c>
      <c r="E29">
        <v>36.93</v>
      </c>
      <c r="I29">
        <v>21.71</v>
      </c>
    </row>
    <row r="30" spans="1:9" x14ac:dyDescent="0.35">
      <c r="A30" t="s">
        <v>204</v>
      </c>
      <c r="B30">
        <v>30.02</v>
      </c>
      <c r="C30">
        <v>10.81</v>
      </c>
      <c r="D30">
        <v>22.69</v>
      </c>
      <c r="E30">
        <v>31.21</v>
      </c>
      <c r="I30">
        <v>20.57</v>
      </c>
    </row>
    <row r="31" spans="1:9" x14ac:dyDescent="0.35">
      <c r="A31" t="s">
        <v>330</v>
      </c>
      <c r="B31">
        <v>30.15</v>
      </c>
      <c r="C31">
        <v>10.07</v>
      </c>
      <c r="D31">
        <v>12.99</v>
      </c>
      <c r="E31">
        <v>30.16</v>
      </c>
      <c r="I31">
        <v>18.8</v>
      </c>
    </row>
    <row r="32" spans="1:9" x14ac:dyDescent="0.35">
      <c r="A32" t="s">
        <v>213</v>
      </c>
      <c r="B32">
        <v>30.23</v>
      </c>
      <c r="C32">
        <v>9.6199999999999992</v>
      </c>
      <c r="D32">
        <v>24.07</v>
      </c>
      <c r="E32">
        <v>29.42</v>
      </c>
      <c r="I32">
        <v>20.18</v>
      </c>
    </row>
    <row r="33" spans="1:9" x14ac:dyDescent="0.35">
      <c r="A33" t="s">
        <v>166</v>
      </c>
      <c r="B33">
        <v>30.42</v>
      </c>
      <c r="C33">
        <v>10.71</v>
      </c>
      <c r="D33">
        <v>24.68</v>
      </c>
      <c r="E33">
        <v>41.57</v>
      </c>
      <c r="I33">
        <v>22.84</v>
      </c>
    </row>
    <row r="34" spans="1:9" x14ac:dyDescent="0.35">
      <c r="A34" t="s">
        <v>128</v>
      </c>
      <c r="B34">
        <v>30.61</v>
      </c>
      <c r="C34">
        <v>12.47</v>
      </c>
      <c r="D34">
        <v>30.67</v>
      </c>
      <c r="E34">
        <v>35.39</v>
      </c>
      <c r="I34">
        <v>23.15</v>
      </c>
    </row>
    <row r="35" spans="1:9" x14ac:dyDescent="0.35">
      <c r="A35" t="s">
        <v>314</v>
      </c>
      <c r="B35">
        <v>30.66</v>
      </c>
      <c r="C35">
        <v>11.63</v>
      </c>
      <c r="D35">
        <v>14.4</v>
      </c>
      <c r="E35">
        <v>45.23</v>
      </c>
      <c r="I35">
        <v>21.27</v>
      </c>
    </row>
    <row r="36" spans="1:9" x14ac:dyDescent="0.35">
      <c r="A36" t="s">
        <v>167</v>
      </c>
      <c r="B36">
        <v>30.81</v>
      </c>
      <c r="C36">
        <v>10.49</v>
      </c>
      <c r="D36">
        <v>30.84</v>
      </c>
      <c r="E36">
        <v>30.48</v>
      </c>
      <c r="I36">
        <v>21.87</v>
      </c>
    </row>
    <row r="37" spans="1:9" x14ac:dyDescent="0.35">
      <c r="A37" t="s">
        <v>270</v>
      </c>
      <c r="B37">
        <v>30.95</v>
      </c>
      <c r="C37">
        <v>21.39</v>
      </c>
      <c r="D37">
        <v>31.48</v>
      </c>
      <c r="E37">
        <v>34.57</v>
      </c>
      <c r="I37">
        <v>25.57</v>
      </c>
    </row>
    <row r="38" spans="1:9" x14ac:dyDescent="0.35">
      <c r="A38" t="s">
        <v>171</v>
      </c>
      <c r="B38">
        <v>31.37</v>
      </c>
      <c r="C38">
        <v>9.3000000000000007</v>
      </c>
      <c r="D38">
        <v>30.81</v>
      </c>
      <c r="E38">
        <v>34.19</v>
      </c>
      <c r="I38">
        <v>22.25</v>
      </c>
    </row>
    <row r="39" spans="1:9" x14ac:dyDescent="0.35">
      <c r="A39" t="s">
        <v>274</v>
      </c>
      <c r="B39">
        <v>31.39</v>
      </c>
      <c r="C39">
        <v>24.31</v>
      </c>
      <c r="D39">
        <v>35.75</v>
      </c>
      <c r="E39">
        <v>37.35</v>
      </c>
      <c r="I39">
        <v>27.66</v>
      </c>
    </row>
    <row r="40" spans="1:9" x14ac:dyDescent="0.35">
      <c r="A40" t="s">
        <v>337</v>
      </c>
      <c r="B40">
        <v>31.54</v>
      </c>
      <c r="C40">
        <v>8.14</v>
      </c>
      <c r="D40">
        <v>23.11</v>
      </c>
      <c r="E40">
        <v>28.04</v>
      </c>
      <c r="I40">
        <v>19.63</v>
      </c>
    </row>
    <row r="41" spans="1:9" x14ac:dyDescent="0.35">
      <c r="A41" t="s">
        <v>333</v>
      </c>
      <c r="B41">
        <v>31.64</v>
      </c>
      <c r="C41">
        <v>15.01</v>
      </c>
      <c r="D41">
        <v>35.93</v>
      </c>
      <c r="E41">
        <v>32.83</v>
      </c>
      <c r="I41">
        <v>24.37</v>
      </c>
    </row>
    <row r="42" spans="1:9" x14ac:dyDescent="0.35">
      <c r="A42" t="s">
        <v>322</v>
      </c>
      <c r="B42">
        <v>31.73</v>
      </c>
      <c r="C42">
        <v>13.99</v>
      </c>
      <c r="D42">
        <v>24.95</v>
      </c>
      <c r="E42">
        <v>31</v>
      </c>
      <c r="I42">
        <v>22.3</v>
      </c>
    </row>
    <row r="43" spans="1:9" x14ac:dyDescent="0.35">
      <c r="A43" t="s">
        <v>216</v>
      </c>
      <c r="B43">
        <v>31.73</v>
      </c>
      <c r="C43">
        <v>17.63</v>
      </c>
      <c r="D43">
        <v>25.53</v>
      </c>
      <c r="E43">
        <v>40.369999999999997</v>
      </c>
      <c r="I43">
        <v>24.46</v>
      </c>
    </row>
    <row r="44" spans="1:9" x14ac:dyDescent="0.35">
      <c r="A44" t="s">
        <v>185</v>
      </c>
      <c r="B44">
        <v>31.93</v>
      </c>
      <c r="C44">
        <v>24.41</v>
      </c>
      <c r="D44">
        <v>24.32</v>
      </c>
      <c r="E44">
        <v>36.78</v>
      </c>
      <c r="I44">
        <v>25.56</v>
      </c>
    </row>
    <row r="45" spans="1:9" x14ac:dyDescent="0.35">
      <c r="A45" t="s">
        <v>301</v>
      </c>
      <c r="B45">
        <v>31.98</v>
      </c>
      <c r="C45">
        <v>10.16</v>
      </c>
      <c r="D45">
        <v>25.78</v>
      </c>
      <c r="E45">
        <v>31.58</v>
      </c>
      <c r="I45">
        <v>21.33</v>
      </c>
    </row>
    <row r="46" spans="1:9" x14ac:dyDescent="0.35">
      <c r="A46" t="s">
        <v>259</v>
      </c>
      <c r="B46">
        <v>32.06</v>
      </c>
      <c r="C46">
        <v>15.34</v>
      </c>
      <c r="D46">
        <v>37.61</v>
      </c>
      <c r="E46">
        <v>29.66</v>
      </c>
      <c r="I46">
        <v>24.16</v>
      </c>
    </row>
    <row r="47" spans="1:9" x14ac:dyDescent="0.35">
      <c r="A47" t="s">
        <v>273</v>
      </c>
      <c r="B47">
        <v>32.14</v>
      </c>
      <c r="C47">
        <v>12.03</v>
      </c>
      <c r="D47">
        <v>27.95</v>
      </c>
      <c r="E47">
        <v>28.11</v>
      </c>
      <c r="I47">
        <v>21.57</v>
      </c>
    </row>
    <row r="48" spans="1:9" x14ac:dyDescent="0.35">
      <c r="A48" t="s">
        <v>244</v>
      </c>
      <c r="B48">
        <v>32.159999999999997</v>
      </c>
      <c r="C48">
        <v>12.25</v>
      </c>
      <c r="D48">
        <v>33.409999999999997</v>
      </c>
      <c r="E48">
        <v>48.31</v>
      </c>
      <c r="I48">
        <v>26.22</v>
      </c>
    </row>
    <row r="49" spans="1:9" x14ac:dyDescent="0.35">
      <c r="A49" t="s">
        <v>231</v>
      </c>
      <c r="B49">
        <v>32.31</v>
      </c>
      <c r="C49">
        <v>10.029999999999999</v>
      </c>
      <c r="D49">
        <v>29.78</v>
      </c>
      <c r="E49">
        <v>37.909999999999997</v>
      </c>
      <c r="I49">
        <v>23.14</v>
      </c>
    </row>
    <row r="50" spans="1:9" x14ac:dyDescent="0.35">
      <c r="A50" t="s">
        <v>309</v>
      </c>
      <c r="B50">
        <v>32.4</v>
      </c>
      <c r="C50">
        <v>15.23</v>
      </c>
      <c r="D50">
        <v>33.229999999999997</v>
      </c>
      <c r="E50">
        <v>34.39</v>
      </c>
      <c r="I50">
        <v>24.46</v>
      </c>
    </row>
    <row r="51" spans="1:9" x14ac:dyDescent="0.35">
      <c r="A51" t="s">
        <v>219</v>
      </c>
      <c r="B51">
        <v>32.44</v>
      </c>
      <c r="C51">
        <v>15.14</v>
      </c>
      <c r="D51">
        <v>17.350000000000001</v>
      </c>
      <c r="E51">
        <v>33.979999999999997</v>
      </c>
      <c r="I51">
        <v>21.92</v>
      </c>
    </row>
    <row r="52" spans="1:9" x14ac:dyDescent="0.35">
      <c r="A52" t="s">
        <v>129</v>
      </c>
      <c r="B52">
        <v>32.65</v>
      </c>
      <c r="C52">
        <v>10.18</v>
      </c>
      <c r="D52">
        <v>28.62</v>
      </c>
      <c r="E52">
        <v>28.57</v>
      </c>
      <c r="I52">
        <v>21.35</v>
      </c>
    </row>
    <row r="53" spans="1:9" x14ac:dyDescent="0.35">
      <c r="A53" t="s">
        <v>191</v>
      </c>
      <c r="B53">
        <v>32.79</v>
      </c>
      <c r="C53">
        <v>8.98</v>
      </c>
      <c r="D53">
        <v>28.25</v>
      </c>
      <c r="E53">
        <v>29.56</v>
      </c>
      <c r="I53">
        <v>21.32</v>
      </c>
    </row>
    <row r="54" spans="1:9" x14ac:dyDescent="0.35">
      <c r="A54" t="s">
        <v>112</v>
      </c>
      <c r="B54">
        <v>33.72</v>
      </c>
      <c r="C54">
        <v>7.55</v>
      </c>
      <c r="D54">
        <v>33.299999999999997</v>
      </c>
      <c r="E54">
        <v>4.0999999999999996</v>
      </c>
      <c r="I54">
        <v>19.34</v>
      </c>
    </row>
    <row r="55" spans="1:9" x14ac:dyDescent="0.35">
      <c r="A55" t="s">
        <v>160</v>
      </c>
      <c r="B55">
        <v>33.74</v>
      </c>
      <c r="C55">
        <v>19.71</v>
      </c>
      <c r="D55">
        <v>12</v>
      </c>
      <c r="E55">
        <v>46.29</v>
      </c>
      <c r="I55">
        <v>24.98</v>
      </c>
    </row>
    <row r="56" spans="1:9" x14ac:dyDescent="0.35">
      <c r="A56" t="s">
        <v>215</v>
      </c>
      <c r="B56">
        <v>34.04</v>
      </c>
      <c r="C56">
        <v>16.38</v>
      </c>
      <c r="D56">
        <v>18.27</v>
      </c>
      <c r="E56">
        <v>37.68</v>
      </c>
      <c r="I56">
        <v>23.37</v>
      </c>
    </row>
    <row r="57" spans="1:9" x14ac:dyDescent="0.35">
      <c r="A57" t="s">
        <v>247</v>
      </c>
      <c r="B57">
        <v>34.119999999999997</v>
      </c>
      <c r="C57">
        <v>12.6</v>
      </c>
      <c r="D57">
        <v>10.220000000000001</v>
      </c>
      <c r="E57">
        <v>39</v>
      </c>
      <c r="I57">
        <v>21.47</v>
      </c>
    </row>
    <row r="58" spans="1:9" x14ac:dyDescent="0.35">
      <c r="A58" t="s">
        <v>292</v>
      </c>
      <c r="B58">
        <v>34.19</v>
      </c>
      <c r="C58">
        <v>16.829999999999998</v>
      </c>
      <c r="D58">
        <v>30.44</v>
      </c>
      <c r="E58">
        <v>29.92</v>
      </c>
      <c r="I58">
        <v>24.15</v>
      </c>
    </row>
    <row r="59" spans="1:9" x14ac:dyDescent="0.35">
      <c r="A59" t="s">
        <v>194</v>
      </c>
      <c r="B59">
        <v>34.81</v>
      </c>
      <c r="C59">
        <v>17.600000000000001</v>
      </c>
      <c r="D59">
        <v>33.880000000000003</v>
      </c>
      <c r="E59">
        <v>39.909999999999997</v>
      </c>
      <c r="I59">
        <v>26.71</v>
      </c>
    </row>
    <row r="60" spans="1:9" x14ac:dyDescent="0.35">
      <c r="A60" t="s">
        <v>217</v>
      </c>
      <c r="B60">
        <v>34.869999999999997</v>
      </c>
      <c r="C60">
        <v>13.25</v>
      </c>
      <c r="D60">
        <v>20.7</v>
      </c>
      <c r="E60">
        <v>31.33</v>
      </c>
      <c r="I60">
        <v>21.94</v>
      </c>
    </row>
    <row r="61" spans="1:9" x14ac:dyDescent="0.35">
      <c r="A61" t="s">
        <v>326</v>
      </c>
      <c r="B61">
        <v>34.880000000000003</v>
      </c>
      <c r="C61">
        <v>10.94</v>
      </c>
      <c r="D61">
        <v>35.96</v>
      </c>
      <c r="E61">
        <v>41.87</v>
      </c>
      <c r="I61">
        <v>25.46</v>
      </c>
    </row>
    <row r="62" spans="1:9" x14ac:dyDescent="0.35">
      <c r="A62" t="s">
        <v>313</v>
      </c>
      <c r="B62">
        <v>35.28</v>
      </c>
      <c r="C62">
        <v>19.559999999999999</v>
      </c>
      <c r="D62">
        <v>13</v>
      </c>
      <c r="E62">
        <v>25.99</v>
      </c>
      <c r="I62">
        <v>22.65</v>
      </c>
    </row>
    <row r="63" spans="1:9" x14ac:dyDescent="0.35">
      <c r="A63" t="s">
        <v>192</v>
      </c>
      <c r="B63">
        <v>35.369999999999997</v>
      </c>
      <c r="C63">
        <v>6.87</v>
      </c>
      <c r="D63">
        <v>27.2</v>
      </c>
      <c r="E63">
        <v>28.29</v>
      </c>
      <c r="I63">
        <v>20.91</v>
      </c>
    </row>
    <row r="64" spans="1:9" x14ac:dyDescent="0.35">
      <c r="A64" t="s">
        <v>307</v>
      </c>
      <c r="B64">
        <v>35.47</v>
      </c>
      <c r="C64">
        <v>15.03</v>
      </c>
      <c r="D64">
        <v>27.95</v>
      </c>
      <c r="E64">
        <v>34.369999999999997</v>
      </c>
      <c r="I64">
        <v>24.2</v>
      </c>
    </row>
    <row r="65" spans="1:9" x14ac:dyDescent="0.35">
      <c r="A65" t="s">
        <v>131</v>
      </c>
      <c r="B65">
        <v>35.64</v>
      </c>
      <c r="C65">
        <v>31.25</v>
      </c>
      <c r="D65">
        <v>29.68</v>
      </c>
      <c r="E65">
        <v>33.409999999999997</v>
      </c>
      <c r="I65">
        <v>28.69</v>
      </c>
    </row>
    <row r="66" spans="1:9" x14ac:dyDescent="0.35">
      <c r="A66" t="s">
        <v>311</v>
      </c>
      <c r="B66">
        <v>35.72</v>
      </c>
      <c r="C66">
        <v>20.59</v>
      </c>
      <c r="D66">
        <v>44.78</v>
      </c>
      <c r="E66">
        <v>40.24</v>
      </c>
      <c r="I66">
        <v>29.42</v>
      </c>
    </row>
    <row r="67" spans="1:9" x14ac:dyDescent="0.35">
      <c r="A67" t="s">
        <v>226</v>
      </c>
      <c r="B67">
        <v>35.75</v>
      </c>
      <c r="C67">
        <v>21.22</v>
      </c>
      <c r="D67">
        <v>35.53</v>
      </c>
      <c r="E67">
        <v>37.32</v>
      </c>
      <c r="I67">
        <v>27.64</v>
      </c>
    </row>
    <row r="68" spans="1:9" x14ac:dyDescent="0.35">
      <c r="A68" t="s">
        <v>277</v>
      </c>
      <c r="B68">
        <v>35.840000000000003</v>
      </c>
      <c r="C68">
        <v>21.15</v>
      </c>
      <c r="D68">
        <v>40.26</v>
      </c>
      <c r="E68">
        <v>43.21</v>
      </c>
      <c r="I68">
        <v>29.46</v>
      </c>
    </row>
    <row r="69" spans="1:9" x14ac:dyDescent="0.35">
      <c r="A69" t="s">
        <v>305</v>
      </c>
      <c r="B69">
        <v>36.11</v>
      </c>
      <c r="C69">
        <v>16.829999999999998</v>
      </c>
      <c r="D69">
        <v>25.31</v>
      </c>
      <c r="E69">
        <v>35.159999999999997</v>
      </c>
      <c r="I69">
        <v>24.56</v>
      </c>
    </row>
    <row r="70" spans="1:9" x14ac:dyDescent="0.35">
      <c r="A70" t="s">
        <v>293</v>
      </c>
      <c r="B70">
        <v>36.14</v>
      </c>
      <c r="C70">
        <v>28.91</v>
      </c>
      <c r="D70">
        <v>43.7</v>
      </c>
      <c r="E70">
        <v>33.58</v>
      </c>
      <c r="I70">
        <v>30.08</v>
      </c>
    </row>
    <row r="71" spans="1:9" x14ac:dyDescent="0.35">
      <c r="A71" t="s">
        <v>147</v>
      </c>
      <c r="B71">
        <v>36.450000000000003</v>
      </c>
      <c r="C71">
        <v>12</v>
      </c>
      <c r="D71">
        <v>35.79</v>
      </c>
      <c r="E71">
        <v>27.11</v>
      </c>
      <c r="I71">
        <v>24.17</v>
      </c>
    </row>
    <row r="72" spans="1:9" x14ac:dyDescent="0.35">
      <c r="A72" t="s">
        <v>123</v>
      </c>
      <c r="B72">
        <v>36.56</v>
      </c>
      <c r="C72">
        <v>13.14</v>
      </c>
      <c r="D72">
        <v>21.92</v>
      </c>
      <c r="E72">
        <v>29.12</v>
      </c>
      <c r="I72">
        <v>22.03</v>
      </c>
    </row>
    <row r="73" spans="1:9" x14ac:dyDescent="0.35">
      <c r="A73" t="s">
        <v>188</v>
      </c>
      <c r="B73">
        <v>36.68</v>
      </c>
      <c r="C73">
        <v>16.77</v>
      </c>
      <c r="D73">
        <v>22.03</v>
      </c>
      <c r="E73">
        <v>29.48</v>
      </c>
      <c r="I73">
        <v>23.13</v>
      </c>
    </row>
    <row r="74" spans="1:9" x14ac:dyDescent="0.35">
      <c r="A74" t="s">
        <v>163</v>
      </c>
      <c r="B74">
        <v>36.72</v>
      </c>
      <c r="C74">
        <v>19.399999999999999</v>
      </c>
      <c r="D74">
        <v>28.11</v>
      </c>
      <c r="E74">
        <v>34.36</v>
      </c>
      <c r="I74">
        <v>25.65</v>
      </c>
    </row>
    <row r="75" spans="1:9" x14ac:dyDescent="0.35">
      <c r="A75" t="s">
        <v>302</v>
      </c>
      <c r="B75">
        <v>37.090000000000003</v>
      </c>
      <c r="C75">
        <v>19.28</v>
      </c>
      <c r="D75">
        <v>26.53</v>
      </c>
      <c r="E75">
        <v>32.159999999999997</v>
      </c>
      <c r="I75">
        <v>25.05</v>
      </c>
    </row>
    <row r="76" spans="1:9" x14ac:dyDescent="0.35">
      <c r="A76" t="s">
        <v>240</v>
      </c>
      <c r="B76">
        <v>37.090000000000003</v>
      </c>
      <c r="C76">
        <v>24.93</v>
      </c>
      <c r="D76">
        <v>29.7</v>
      </c>
      <c r="E76">
        <v>29.96</v>
      </c>
      <c r="I76">
        <v>26.64</v>
      </c>
    </row>
    <row r="77" spans="1:9" x14ac:dyDescent="0.35">
      <c r="A77" t="s">
        <v>196</v>
      </c>
      <c r="B77">
        <v>37.299999999999997</v>
      </c>
      <c r="C77">
        <v>17.95</v>
      </c>
      <c r="D77">
        <v>34.94</v>
      </c>
      <c r="E77">
        <v>43.54</v>
      </c>
      <c r="I77">
        <v>28.13</v>
      </c>
    </row>
    <row r="78" spans="1:9" x14ac:dyDescent="0.35">
      <c r="A78" t="s">
        <v>151</v>
      </c>
      <c r="B78">
        <v>37.33</v>
      </c>
      <c r="C78">
        <v>18.66</v>
      </c>
      <c r="D78">
        <v>33.96</v>
      </c>
      <c r="E78">
        <v>47.15</v>
      </c>
      <c r="I78">
        <v>28.91</v>
      </c>
    </row>
    <row r="79" spans="1:9" x14ac:dyDescent="0.35">
      <c r="A79" t="s">
        <v>220</v>
      </c>
      <c r="B79">
        <v>37.409999999999997</v>
      </c>
      <c r="C79">
        <v>24.49</v>
      </c>
      <c r="D79">
        <v>25.04</v>
      </c>
      <c r="E79">
        <v>34.26</v>
      </c>
      <c r="I79">
        <v>26.67</v>
      </c>
    </row>
    <row r="80" spans="1:9" x14ac:dyDescent="0.35">
      <c r="A80" t="s">
        <v>303</v>
      </c>
      <c r="B80">
        <v>37.65</v>
      </c>
      <c r="C80">
        <v>24.07</v>
      </c>
      <c r="D80">
        <v>31.86</v>
      </c>
      <c r="E80">
        <v>41.42</v>
      </c>
      <c r="I80">
        <v>28.99</v>
      </c>
    </row>
    <row r="81" spans="1:9" x14ac:dyDescent="0.35">
      <c r="A81" t="s">
        <v>150</v>
      </c>
      <c r="B81">
        <v>37.76</v>
      </c>
      <c r="C81">
        <v>18</v>
      </c>
      <c r="D81">
        <v>41.16</v>
      </c>
      <c r="E81">
        <v>33.21</v>
      </c>
      <c r="I81">
        <v>27.43</v>
      </c>
    </row>
    <row r="82" spans="1:9" x14ac:dyDescent="0.35">
      <c r="A82" t="s">
        <v>168</v>
      </c>
      <c r="B82">
        <v>37.869999999999997</v>
      </c>
      <c r="C82">
        <v>17.09</v>
      </c>
      <c r="D82">
        <v>19.25</v>
      </c>
      <c r="E82">
        <v>36.159999999999997</v>
      </c>
      <c r="I82">
        <v>24.26</v>
      </c>
    </row>
    <row r="83" spans="1:9" x14ac:dyDescent="0.35">
      <c r="A83" t="s">
        <v>245</v>
      </c>
      <c r="B83">
        <v>38</v>
      </c>
      <c r="C83">
        <v>11.4</v>
      </c>
      <c r="D83">
        <v>31.39</v>
      </c>
      <c r="E83">
        <v>46.16</v>
      </c>
      <c r="I83">
        <v>26.45</v>
      </c>
    </row>
    <row r="84" spans="1:9" x14ac:dyDescent="0.35">
      <c r="A84" t="s">
        <v>137</v>
      </c>
      <c r="B84">
        <v>38.049999999999997</v>
      </c>
      <c r="C84">
        <v>29.98</v>
      </c>
      <c r="D84">
        <v>21.37</v>
      </c>
      <c r="E84">
        <v>47.59</v>
      </c>
      <c r="I84">
        <v>30.21</v>
      </c>
    </row>
    <row r="85" spans="1:9" x14ac:dyDescent="0.35">
      <c r="A85" t="s">
        <v>261</v>
      </c>
      <c r="B85">
        <v>38.119999999999997</v>
      </c>
      <c r="C85">
        <v>28.8</v>
      </c>
      <c r="D85">
        <v>25.3</v>
      </c>
      <c r="E85">
        <v>33.659999999999997</v>
      </c>
      <c r="I85">
        <v>27.86</v>
      </c>
    </row>
    <row r="86" spans="1:9" x14ac:dyDescent="0.35">
      <c r="A86" t="s">
        <v>242</v>
      </c>
      <c r="B86">
        <v>38.25</v>
      </c>
      <c r="C86">
        <v>12.49</v>
      </c>
      <c r="D86">
        <v>34.369999999999997</v>
      </c>
      <c r="E86">
        <v>31.55</v>
      </c>
      <c r="I86">
        <v>25</v>
      </c>
    </row>
    <row r="87" spans="1:9" x14ac:dyDescent="0.35">
      <c r="A87" t="s">
        <v>266</v>
      </c>
      <c r="B87">
        <v>38.79</v>
      </c>
      <c r="C87">
        <v>21.93</v>
      </c>
      <c r="D87">
        <v>34.229999999999997</v>
      </c>
      <c r="E87">
        <v>48.76</v>
      </c>
      <c r="I87">
        <v>30.36</v>
      </c>
    </row>
    <row r="88" spans="1:9" x14ac:dyDescent="0.35">
      <c r="A88" t="s">
        <v>276</v>
      </c>
      <c r="B88">
        <v>38.81</v>
      </c>
      <c r="C88">
        <v>25.27</v>
      </c>
      <c r="D88">
        <v>29.22</v>
      </c>
      <c r="E88">
        <v>32.89</v>
      </c>
      <c r="I88">
        <v>27.54</v>
      </c>
    </row>
    <row r="89" spans="1:9" x14ac:dyDescent="0.35">
      <c r="A89" t="s">
        <v>267</v>
      </c>
      <c r="B89">
        <v>38.83</v>
      </c>
      <c r="C89">
        <v>28.47</v>
      </c>
      <c r="D89">
        <v>46.1</v>
      </c>
      <c r="E89">
        <v>44.25</v>
      </c>
      <c r="I89">
        <v>33.1</v>
      </c>
    </row>
    <row r="90" spans="1:9" x14ac:dyDescent="0.35">
      <c r="A90" t="s">
        <v>124</v>
      </c>
      <c r="B90">
        <v>38.909999999999997</v>
      </c>
      <c r="C90">
        <v>23.43</v>
      </c>
      <c r="D90">
        <v>32.130000000000003</v>
      </c>
      <c r="E90">
        <v>30.9</v>
      </c>
      <c r="I90">
        <v>27.33</v>
      </c>
    </row>
    <row r="91" spans="1:9" x14ac:dyDescent="0.35">
      <c r="A91" t="s">
        <v>206</v>
      </c>
      <c r="B91">
        <v>38.950000000000003</v>
      </c>
      <c r="C91">
        <v>39.49</v>
      </c>
      <c r="D91">
        <v>45.84</v>
      </c>
      <c r="E91">
        <v>42.99</v>
      </c>
      <c r="I91">
        <v>35.25</v>
      </c>
    </row>
    <row r="92" spans="1:9" x14ac:dyDescent="0.35">
      <c r="A92" t="s">
        <v>257</v>
      </c>
      <c r="B92">
        <v>39</v>
      </c>
      <c r="C92">
        <v>19.38</v>
      </c>
      <c r="D92">
        <v>14.94</v>
      </c>
      <c r="E92">
        <v>34.19</v>
      </c>
      <c r="I92">
        <v>23.97</v>
      </c>
    </row>
    <row r="93" spans="1:9" x14ac:dyDescent="0.35">
      <c r="A93" t="s">
        <v>210</v>
      </c>
      <c r="B93">
        <v>39.049999999999997</v>
      </c>
      <c r="C93">
        <v>26.29</v>
      </c>
      <c r="D93">
        <v>20.74</v>
      </c>
      <c r="E93">
        <v>36.479999999999997</v>
      </c>
      <c r="I93">
        <v>27.26</v>
      </c>
    </row>
    <row r="94" spans="1:9" x14ac:dyDescent="0.35">
      <c r="A94" t="s">
        <v>169</v>
      </c>
      <c r="B94">
        <v>39.299999999999997</v>
      </c>
      <c r="C94">
        <v>16.63</v>
      </c>
      <c r="D94">
        <v>39.72</v>
      </c>
      <c r="E94">
        <v>40.770000000000003</v>
      </c>
      <c r="I94">
        <v>28.4</v>
      </c>
    </row>
    <row r="95" spans="1:9" x14ac:dyDescent="0.35">
      <c r="A95" t="s">
        <v>138</v>
      </c>
      <c r="B95">
        <v>39.619999999999997</v>
      </c>
      <c r="C95">
        <v>26.23</v>
      </c>
      <c r="D95">
        <v>23.09</v>
      </c>
      <c r="E95">
        <v>38.450000000000003</v>
      </c>
      <c r="I95">
        <v>28.09</v>
      </c>
    </row>
    <row r="96" spans="1:9" x14ac:dyDescent="0.35">
      <c r="A96" t="s">
        <v>229</v>
      </c>
      <c r="B96">
        <v>39.79</v>
      </c>
      <c r="C96">
        <v>29.59</v>
      </c>
      <c r="D96">
        <v>42.01</v>
      </c>
      <c r="E96">
        <v>40.26</v>
      </c>
      <c r="I96">
        <v>32.200000000000003</v>
      </c>
    </row>
    <row r="97" spans="1:9" x14ac:dyDescent="0.35">
      <c r="A97" t="s">
        <v>336</v>
      </c>
      <c r="B97">
        <v>40.1</v>
      </c>
      <c r="C97">
        <v>26.98</v>
      </c>
      <c r="D97">
        <v>37.42</v>
      </c>
      <c r="E97">
        <v>32.840000000000003</v>
      </c>
      <c r="I97">
        <v>29.45</v>
      </c>
    </row>
    <row r="98" spans="1:9" x14ac:dyDescent="0.35">
      <c r="A98" t="s">
        <v>228</v>
      </c>
      <c r="B98">
        <v>40.26</v>
      </c>
      <c r="C98">
        <v>26.24</v>
      </c>
      <c r="D98">
        <v>21.54</v>
      </c>
      <c r="E98">
        <v>34.520000000000003</v>
      </c>
      <c r="I98">
        <v>27.22</v>
      </c>
    </row>
    <row r="99" spans="1:9" x14ac:dyDescent="0.35">
      <c r="A99" t="s">
        <v>275</v>
      </c>
      <c r="B99">
        <v>40.409999999999997</v>
      </c>
      <c r="C99">
        <v>15.24</v>
      </c>
      <c r="D99">
        <v>26.91</v>
      </c>
      <c r="E99">
        <v>40.590000000000003</v>
      </c>
      <c r="I99">
        <v>26.26</v>
      </c>
    </row>
    <row r="100" spans="1:9" x14ac:dyDescent="0.35">
      <c r="A100" t="s">
        <v>218</v>
      </c>
      <c r="B100">
        <v>40.46</v>
      </c>
      <c r="C100">
        <v>21.43</v>
      </c>
      <c r="D100">
        <v>28.52</v>
      </c>
      <c r="E100">
        <v>49.29</v>
      </c>
      <c r="I100">
        <v>29.03</v>
      </c>
    </row>
    <row r="101" spans="1:9" x14ac:dyDescent="0.35">
      <c r="A101" t="s">
        <v>281</v>
      </c>
      <c r="B101">
        <v>40.57</v>
      </c>
      <c r="C101">
        <v>22.79</v>
      </c>
      <c r="D101">
        <v>37.340000000000003</v>
      </c>
      <c r="E101">
        <v>42.79</v>
      </c>
      <c r="I101">
        <v>30.33</v>
      </c>
    </row>
    <row r="102" spans="1:9" x14ac:dyDescent="0.35">
      <c r="A102" t="s">
        <v>208</v>
      </c>
      <c r="B102">
        <v>40.869999999999997</v>
      </c>
      <c r="C102">
        <v>19.12</v>
      </c>
      <c r="D102">
        <v>38.24</v>
      </c>
      <c r="E102">
        <v>36.97</v>
      </c>
      <c r="I102">
        <v>28.39</v>
      </c>
    </row>
    <row r="103" spans="1:9" x14ac:dyDescent="0.35">
      <c r="A103" t="s">
        <v>173</v>
      </c>
      <c r="B103">
        <v>41.52</v>
      </c>
      <c r="C103">
        <v>16.940000000000001</v>
      </c>
      <c r="D103">
        <v>40.21</v>
      </c>
      <c r="E103">
        <v>43.07</v>
      </c>
      <c r="I103">
        <v>28.89</v>
      </c>
    </row>
    <row r="104" spans="1:9" x14ac:dyDescent="0.35">
      <c r="A104" t="s">
        <v>279</v>
      </c>
      <c r="B104">
        <v>41.65</v>
      </c>
      <c r="C104">
        <v>13.3</v>
      </c>
      <c r="D104">
        <v>38.99</v>
      </c>
      <c r="E104">
        <v>43.79</v>
      </c>
      <c r="I104">
        <v>28.45</v>
      </c>
    </row>
    <row r="105" spans="1:9" x14ac:dyDescent="0.35">
      <c r="A105" t="s">
        <v>317</v>
      </c>
      <c r="B105">
        <v>41.76</v>
      </c>
      <c r="C105">
        <v>10.52</v>
      </c>
      <c r="D105">
        <v>37.71</v>
      </c>
      <c r="E105">
        <v>46.67</v>
      </c>
      <c r="I105">
        <v>28.06</v>
      </c>
    </row>
    <row r="106" spans="1:9" x14ac:dyDescent="0.35">
      <c r="A106" t="s">
        <v>243</v>
      </c>
      <c r="B106">
        <v>41.83</v>
      </c>
      <c r="C106">
        <v>17.75</v>
      </c>
      <c r="D106">
        <v>20.86</v>
      </c>
      <c r="E106">
        <v>42.26</v>
      </c>
      <c r="I106">
        <v>26.6</v>
      </c>
    </row>
    <row r="107" spans="1:9" x14ac:dyDescent="0.35">
      <c r="A107" t="s">
        <v>152</v>
      </c>
      <c r="B107">
        <v>42</v>
      </c>
      <c r="C107">
        <v>15.21</v>
      </c>
      <c r="D107">
        <v>34.06</v>
      </c>
      <c r="E107">
        <v>36.200000000000003</v>
      </c>
      <c r="I107">
        <v>26.85</v>
      </c>
    </row>
    <row r="108" spans="1:9" x14ac:dyDescent="0.35">
      <c r="A108" t="s">
        <v>241</v>
      </c>
      <c r="B108">
        <v>42.28</v>
      </c>
      <c r="C108">
        <v>29.63</v>
      </c>
      <c r="D108">
        <v>36.49</v>
      </c>
      <c r="E108">
        <v>29.35</v>
      </c>
      <c r="I108">
        <v>29.9</v>
      </c>
    </row>
    <row r="109" spans="1:9" x14ac:dyDescent="0.35">
      <c r="A109" t="s">
        <v>164</v>
      </c>
      <c r="B109">
        <v>42.33</v>
      </c>
      <c r="C109">
        <v>20.09</v>
      </c>
      <c r="D109">
        <v>34.57</v>
      </c>
      <c r="E109">
        <v>37.479999999999997</v>
      </c>
      <c r="I109">
        <v>28.55</v>
      </c>
    </row>
    <row r="110" spans="1:9" x14ac:dyDescent="0.35">
      <c r="A110" t="s">
        <v>211</v>
      </c>
      <c r="B110">
        <v>42.37</v>
      </c>
      <c r="C110">
        <v>16.53</v>
      </c>
      <c r="D110">
        <v>33.090000000000003</v>
      </c>
      <c r="E110">
        <v>38.1</v>
      </c>
      <c r="I110">
        <v>27.47</v>
      </c>
    </row>
    <row r="111" spans="1:9" x14ac:dyDescent="0.35">
      <c r="A111" t="s">
        <v>225</v>
      </c>
      <c r="B111">
        <v>42.4</v>
      </c>
      <c r="C111">
        <v>26.75</v>
      </c>
      <c r="D111">
        <v>46.72</v>
      </c>
      <c r="E111">
        <v>37.24</v>
      </c>
      <c r="I111">
        <v>32.14</v>
      </c>
    </row>
    <row r="112" spans="1:9" x14ac:dyDescent="0.35">
      <c r="A112" t="s">
        <v>254</v>
      </c>
      <c r="B112">
        <v>42.52</v>
      </c>
      <c r="C112">
        <v>23.65</v>
      </c>
      <c r="D112">
        <v>30.02</v>
      </c>
      <c r="E112">
        <v>55.3</v>
      </c>
      <c r="I112">
        <v>31.05</v>
      </c>
    </row>
    <row r="113" spans="1:9" x14ac:dyDescent="0.35">
      <c r="A113" t="s">
        <v>260</v>
      </c>
      <c r="B113">
        <v>42.58</v>
      </c>
      <c r="C113">
        <v>25.2</v>
      </c>
      <c r="D113">
        <v>40.67</v>
      </c>
      <c r="E113">
        <v>37.72</v>
      </c>
      <c r="I113">
        <v>30.95</v>
      </c>
    </row>
    <row r="114" spans="1:9" x14ac:dyDescent="0.35">
      <c r="A114" t="s">
        <v>283</v>
      </c>
      <c r="B114">
        <v>42.59</v>
      </c>
      <c r="C114">
        <v>7.74</v>
      </c>
      <c r="D114">
        <v>27.3</v>
      </c>
      <c r="E114">
        <v>34.229999999999997</v>
      </c>
      <c r="I114">
        <v>23.54</v>
      </c>
    </row>
    <row r="115" spans="1:9" x14ac:dyDescent="0.35">
      <c r="A115" t="s">
        <v>237</v>
      </c>
      <c r="B115">
        <v>42.62</v>
      </c>
      <c r="C115">
        <v>29.36</v>
      </c>
      <c r="D115">
        <v>20.65</v>
      </c>
      <c r="E115">
        <v>43.33</v>
      </c>
      <c r="I115">
        <v>30.02</v>
      </c>
    </row>
    <row r="116" spans="1:9" x14ac:dyDescent="0.35">
      <c r="A116" t="s">
        <v>227</v>
      </c>
      <c r="B116">
        <v>42.62</v>
      </c>
      <c r="C116">
        <v>38.130000000000003</v>
      </c>
      <c r="D116">
        <v>34.28</v>
      </c>
      <c r="E116">
        <v>33.99</v>
      </c>
      <c r="I116">
        <v>32.79</v>
      </c>
    </row>
    <row r="117" spans="1:9" x14ac:dyDescent="0.35">
      <c r="A117" t="s">
        <v>338</v>
      </c>
      <c r="B117">
        <v>42.71</v>
      </c>
      <c r="C117">
        <v>28.02</v>
      </c>
      <c r="D117">
        <v>27.86</v>
      </c>
      <c r="E117">
        <v>40.15</v>
      </c>
      <c r="I117">
        <v>30.22</v>
      </c>
    </row>
    <row r="118" spans="1:9" x14ac:dyDescent="0.35">
      <c r="A118" t="s">
        <v>153</v>
      </c>
      <c r="B118">
        <v>42.88</v>
      </c>
      <c r="C118">
        <v>21.53</v>
      </c>
      <c r="D118">
        <v>34.869999999999997</v>
      </c>
      <c r="E118">
        <v>33.01</v>
      </c>
      <c r="I118">
        <v>28.25</v>
      </c>
    </row>
    <row r="119" spans="1:9" x14ac:dyDescent="0.35">
      <c r="A119" t="s">
        <v>263</v>
      </c>
      <c r="B119">
        <v>43.11</v>
      </c>
      <c r="C119">
        <v>28.51</v>
      </c>
      <c r="D119">
        <v>25.28</v>
      </c>
      <c r="E119">
        <v>42.86</v>
      </c>
      <c r="I119">
        <v>30.55</v>
      </c>
    </row>
    <row r="120" spans="1:9" x14ac:dyDescent="0.35">
      <c r="A120" t="s">
        <v>255</v>
      </c>
      <c r="B120">
        <v>43.82</v>
      </c>
      <c r="C120">
        <v>24.92</v>
      </c>
      <c r="D120">
        <v>55.38</v>
      </c>
      <c r="E120">
        <v>47.61</v>
      </c>
      <c r="I120">
        <v>35.24</v>
      </c>
    </row>
    <row r="121" spans="1:9" x14ac:dyDescent="0.35">
      <c r="A121" t="s">
        <v>258</v>
      </c>
      <c r="B121">
        <v>44.5</v>
      </c>
      <c r="C121">
        <v>23.68</v>
      </c>
      <c r="D121">
        <v>40.520000000000003</v>
      </c>
      <c r="E121">
        <v>47.54</v>
      </c>
      <c r="I121">
        <v>32.700000000000003</v>
      </c>
    </row>
    <row r="122" spans="1:9" x14ac:dyDescent="0.35">
      <c r="A122" t="s">
        <v>296</v>
      </c>
      <c r="B122">
        <v>44.64</v>
      </c>
      <c r="C122">
        <v>25.99</v>
      </c>
      <c r="D122">
        <v>21.17</v>
      </c>
      <c r="E122">
        <v>40.15</v>
      </c>
      <c r="I122">
        <v>29.02</v>
      </c>
    </row>
    <row r="123" spans="1:9" x14ac:dyDescent="0.35">
      <c r="A123" t="s">
        <v>262</v>
      </c>
      <c r="B123">
        <v>44.76</v>
      </c>
      <c r="C123">
        <v>19.579999999999998</v>
      </c>
      <c r="D123">
        <v>28.3</v>
      </c>
      <c r="E123">
        <v>72.36</v>
      </c>
      <c r="I123">
        <v>34.43</v>
      </c>
    </row>
    <row r="124" spans="1:9" x14ac:dyDescent="0.35">
      <c r="A124" t="s">
        <v>130</v>
      </c>
      <c r="B124">
        <v>45.13</v>
      </c>
      <c r="C124">
        <v>22.91</v>
      </c>
      <c r="D124">
        <v>32.229999999999997</v>
      </c>
      <c r="E124">
        <v>40.340000000000003</v>
      </c>
      <c r="I124">
        <v>30.07</v>
      </c>
    </row>
    <row r="125" spans="1:9" x14ac:dyDescent="0.35">
      <c r="A125" t="s">
        <v>195</v>
      </c>
      <c r="B125">
        <v>45.76</v>
      </c>
      <c r="C125">
        <v>24.14</v>
      </c>
      <c r="D125">
        <v>30.73</v>
      </c>
      <c r="E125">
        <v>37.36</v>
      </c>
      <c r="I125">
        <v>29.68</v>
      </c>
    </row>
    <row r="126" spans="1:9" x14ac:dyDescent="0.35">
      <c r="A126" t="s">
        <v>299</v>
      </c>
      <c r="B126">
        <v>45.77</v>
      </c>
      <c r="C126">
        <v>14.28</v>
      </c>
      <c r="D126">
        <v>25.58</v>
      </c>
      <c r="E126">
        <v>29.27</v>
      </c>
      <c r="I126">
        <v>25.55</v>
      </c>
    </row>
    <row r="127" spans="1:9" x14ac:dyDescent="0.35">
      <c r="A127" t="s">
        <v>252</v>
      </c>
      <c r="B127">
        <v>47.8</v>
      </c>
      <c r="C127">
        <v>29.69</v>
      </c>
      <c r="D127">
        <v>40.47</v>
      </c>
      <c r="E127">
        <v>38.94</v>
      </c>
      <c r="I127">
        <v>33.74</v>
      </c>
    </row>
    <row r="128" spans="1:9" x14ac:dyDescent="0.35">
      <c r="A128" t="s">
        <v>339</v>
      </c>
      <c r="B128">
        <v>49.23</v>
      </c>
      <c r="C128">
        <v>25.14</v>
      </c>
      <c r="D128">
        <v>24.85</v>
      </c>
      <c r="E128">
        <v>39.6</v>
      </c>
      <c r="I128">
        <v>30.32</v>
      </c>
    </row>
    <row r="129" spans="1:9" x14ac:dyDescent="0.35">
      <c r="A129" t="s">
        <v>248</v>
      </c>
      <c r="B129">
        <v>50.8</v>
      </c>
      <c r="C129">
        <v>42.18</v>
      </c>
      <c r="D129">
        <v>18.16</v>
      </c>
      <c r="E129">
        <v>39.79</v>
      </c>
      <c r="I129">
        <v>34.24</v>
      </c>
    </row>
    <row r="130" spans="1:9" x14ac:dyDescent="0.35">
      <c r="A130" t="s">
        <v>246</v>
      </c>
      <c r="B130">
        <v>51.33</v>
      </c>
      <c r="C130">
        <v>24.92</v>
      </c>
      <c r="D130">
        <v>14.21</v>
      </c>
      <c r="E130">
        <v>39.520000000000003</v>
      </c>
      <c r="I130">
        <v>29</v>
      </c>
    </row>
    <row r="131" spans="1:9" x14ac:dyDescent="0.35">
      <c r="A131" t="s">
        <v>140</v>
      </c>
      <c r="B131">
        <v>52.96</v>
      </c>
      <c r="C131">
        <v>31.98</v>
      </c>
      <c r="D131">
        <v>36.1</v>
      </c>
      <c r="E131">
        <v>63.09</v>
      </c>
      <c r="I131">
        <v>38.880000000000003</v>
      </c>
    </row>
    <row r="132" spans="1:9" x14ac:dyDescent="0.35">
      <c r="A132" t="s">
        <v>209</v>
      </c>
      <c r="B132">
        <v>54.01</v>
      </c>
      <c r="C132">
        <v>29.11</v>
      </c>
      <c r="D132">
        <v>40.909999999999997</v>
      </c>
      <c r="E132">
        <v>42.91</v>
      </c>
      <c r="I132">
        <v>35.33</v>
      </c>
    </row>
    <row r="133" spans="1:9" x14ac:dyDescent="0.35">
      <c r="A133" t="s">
        <v>139</v>
      </c>
      <c r="B133">
        <v>60.44</v>
      </c>
      <c r="C133">
        <v>30.48</v>
      </c>
      <c r="D133">
        <v>55.63</v>
      </c>
      <c r="E133">
        <v>47.02</v>
      </c>
      <c r="I133">
        <v>40.03</v>
      </c>
    </row>
    <row r="134" spans="1:9" x14ac:dyDescent="0.35">
      <c r="A134" t="s">
        <v>172</v>
      </c>
      <c r="B134">
        <v>24.09</v>
      </c>
      <c r="C134">
        <v>23.73</v>
      </c>
      <c r="D134">
        <v>30.98</v>
      </c>
      <c r="I134">
        <v>23.48</v>
      </c>
    </row>
    <row r="135" spans="1:9" x14ac:dyDescent="0.35">
      <c r="A135" t="s">
        <v>161</v>
      </c>
      <c r="B135">
        <v>24.79</v>
      </c>
      <c r="C135">
        <v>18.8</v>
      </c>
      <c r="D135">
        <v>46.56</v>
      </c>
      <c r="I135">
        <v>24.54</v>
      </c>
    </row>
    <row r="136" spans="1:9" x14ac:dyDescent="0.35">
      <c r="A136" t="s">
        <v>193</v>
      </c>
      <c r="B136">
        <v>29.92</v>
      </c>
      <c r="C136">
        <v>10.59</v>
      </c>
      <c r="D136">
        <v>28.6</v>
      </c>
      <c r="I136">
        <v>21.79</v>
      </c>
    </row>
    <row r="137" spans="1:9" x14ac:dyDescent="0.35">
      <c r="A137" t="s">
        <v>113</v>
      </c>
      <c r="B137">
        <v>31.88</v>
      </c>
      <c r="C137">
        <v>12.72</v>
      </c>
      <c r="D137">
        <v>48.62</v>
      </c>
      <c r="I137">
        <v>26.44</v>
      </c>
    </row>
    <row r="138" spans="1:9" x14ac:dyDescent="0.35">
      <c r="A138" t="s">
        <v>290</v>
      </c>
      <c r="B138">
        <v>33.369999999999997</v>
      </c>
      <c r="C138">
        <v>9.7899999999999991</v>
      </c>
      <c r="D138">
        <v>28.38</v>
      </c>
      <c r="I138">
        <v>22.4</v>
      </c>
    </row>
    <row r="139" spans="1:9" x14ac:dyDescent="0.35">
      <c r="A139" t="s">
        <v>320</v>
      </c>
      <c r="B139">
        <v>33.97</v>
      </c>
      <c r="C139">
        <v>16.54</v>
      </c>
      <c r="D139">
        <v>26.5</v>
      </c>
      <c r="I139">
        <v>24.26</v>
      </c>
    </row>
    <row r="140" spans="1:9" x14ac:dyDescent="0.35">
      <c r="A140" t="s">
        <v>197</v>
      </c>
      <c r="B140">
        <v>34.9</v>
      </c>
      <c r="C140">
        <v>12.41</v>
      </c>
      <c r="D140">
        <v>17.829999999999998</v>
      </c>
      <c r="I140">
        <v>22.59</v>
      </c>
    </row>
    <row r="141" spans="1:9" x14ac:dyDescent="0.35">
      <c r="A141" t="s">
        <v>178</v>
      </c>
      <c r="B141">
        <v>36.590000000000003</v>
      </c>
      <c r="C141">
        <v>19.64</v>
      </c>
      <c r="D141">
        <v>29.95</v>
      </c>
      <c r="I141">
        <v>26.49</v>
      </c>
    </row>
    <row r="142" spans="1:9" x14ac:dyDescent="0.35">
      <c r="A142" t="s">
        <v>122</v>
      </c>
      <c r="B142">
        <v>37.28</v>
      </c>
      <c r="C142">
        <v>15.03</v>
      </c>
      <c r="D142">
        <v>17.25</v>
      </c>
      <c r="I142">
        <v>23.18</v>
      </c>
    </row>
    <row r="143" spans="1:9" x14ac:dyDescent="0.35">
      <c r="A143" t="s">
        <v>253</v>
      </c>
      <c r="B143">
        <v>38.58</v>
      </c>
      <c r="C143">
        <v>32.21</v>
      </c>
      <c r="D143">
        <v>33.020000000000003</v>
      </c>
      <c r="I143">
        <v>31.16</v>
      </c>
    </row>
    <row r="144" spans="1:9" x14ac:dyDescent="0.35">
      <c r="A144" t="s">
        <v>214</v>
      </c>
      <c r="B144">
        <v>40.89</v>
      </c>
      <c r="C144">
        <v>26.93</v>
      </c>
      <c r="D144">
        <v>29.95</v>
      </c>
      <c r="I144">
        <v>29.79</v>
      </c>
    </row>
    <row r="145" spans="1:9" x14ac:dyDescent="0.35">
      <c r="A145" t="s">
        <v>323</v>
      </c>
      <c r="B145">
        <v>41.61</v>
      </c>
      <c r="C145">
        <v>37.770000000000003</v>
      </c>
      <c r="D145">
        <v>45.67</v>
      </c>
      <c r="I145">
        <v>35.15</v>
      </c>
    </row>
    <row r="146" spans="1:9" x14ac:dyDescent="0.35">
      <c r="A146" t="s">
        <v>300</v>
      </c>
      <c r="B146">
        <v>42.96</v>
      </c>
      <c r="C146">
        <v>18.510000000000002</v>
      </c>
      <c r="D146">
        <v>29.89</v>
      </c>
      <c r="I146">
        <v>27.99</v>
      </c>
    </row>
    <row r="147" spans="1:9" x14ac:dyDescent="0.35">
      <c r="A147" t="s">
        <v>175</v>
      </c>
      <c r="B147">
        <v>44.04</v>
      </c>
      <c r="C147">
        <v>24.6</v>
      </c>
      <c r="D147">
        <v>34</v>
      </c>
      <c r="I147">
        <v>30.74</v>
      </c>
    </row>
    <row r="148" spans="1:9" x14ac:dyDescent="0.35">
      <c r="A148" t="s">
        <v>117</v>
      </c>
      <c r="B148">
        <v>32</v>
      </c>
      <c r="C148">
        <v>11.14</v>
      </c>
      <c r="E148">
        <v>25.9</v>
      </c>
      <c r="I148">
        <v>20.45</v>
      </c>
    </row>
    <row r="149" spans="1:9" x14ac:dyDescent="0.35">
      <c r="A149" t="s">
        <v>284</v>
      </c>
      <c r="B149">
        <v>33.67</v>
      </c>
      <c r="C149">
        <v>17.940000000000001</v>
      </c>
      <c r="E149">
        <v>47.53</v>
      </c>
      <c r="I149">
        <v>27.49</v>
      </c>
    </row>
    <row r="150" spans="1:9" x14ac:dyDescent="0.35">
      <c r="A150" t="s">
        <v>328</v>
      </c>
      <c r="B150">
        <v>34.619999999999997</v>
      </c>
      <c r="C150">
        <v>18.14</v>
      </c>
      <c r="E150">
        <v>44.16</v>
      </c>
      <c r="I150">
        <v>26.83</v>
      </c>
    </row>
    <row r="151" spans="1:9" x14ac:dyDescent="0.35">
      <c r="A151" t="s">
        <v>146</v>
      </c>
      <c r="B151">
        <v>30.4</v>
      </c>
      <c r="C151">
        <v>21.05</v>
      </c>
      <c r="F151">
        <v>17.39</v>
      </c>
      <c r="G151">
        <v>27.02</v>
      </c>
      <c r="H151">
        <v>7.12</v>
      </c>
      <c r="I151">
        <v>23.62</v>
      </c>
    </row>
    <row r="152" spans="1:9" x14ac:dyDescent="0.35">
      <c r="A152" t="s">
        <v>181</v>
      </c>
      <c r="B152">
        <v>37.33</v>
      </c>
      <c r="C152">
        <v>20.97</v>
      </c>
      <c r="F152">
        <v>7.48</v>
      </c>
      <c r="G152">
        <v>24.84</v>
      </c>
      <c r="H152">
        <v>18.88</v>
      </c>
      <c r="I152">
        <v>25.84</v>
      </c>
    </row>
    <row r="153" spans="1:9" x14ac:dyDescent="0.35">
      <c r="A153" t="s">
        <v>256</v>
      </c>
      <c r="B153">
        <v>39.06</v>
      </c>
      <c r="C153">
        <v>19.649999999999999</v>
      </c>
      <c r="F153">
        <v>15.49</v>
      </c>
      <c r="G153">
        <v>31.82</v>
      </c>
      <c r="H153">
        <v>20.02</v>
      </c>
      <c r="I153">
        <v>27.51</v>
      </c>
    </row>
    <row r="154" spans="1:9" x14ac:dyDescent="0.35">
      <c r="A154" t="s">
        <v>199</v>
      </c>
      <c r="B154">
        <v>24.94</v>
      </c>
      <c r="C154">
        <v>12.64</v>
      </c>
      <c r="I154">
        <v>20.170000000000002</v>
      </c>
    </row>
    <row r="155" spans="1:9" x14ac:dyDescent="0.35">
      <c r="A155" t="s">
        <v>198</v>
      </c>
      <c r="B155">
        <v>27.09</v>
      </c>
      <c r="C155">
        <v>10.43</v>
      </c>
      <c r="I155">
        <v>20.239999999999998</v>
      </c>
    </row>
    <row r="156" spans="1:9" x14ac:dyDescent="0.35">
      <c r="A156" t="s">
        <v>189</v>
      </c>
      <c r="B156">
        <v>27.53</v>
      </c>
      <c r="C156">
        <v>26.63</v>
      </c>
      <c r="I156">
        <v>25.11</v>
      </c>
    </row>
    <row r="157" spans="1:9" x14ac:dyDescent="0.35">
      <c r="A157" t="s">
        <v>158</v>
      </c>
      <c r="B157">
        <v>27.94</v>
      </c>
      <c r="C157">
        <v>12.93</v>
      </c>
      <c r="I157">
        <v>21.36</v>
      </c>
    </row>
    <row r="158" spans="1:9" x14ac:dyDescent="0.35">
      <c r="A158" t="s">
        <v>329</v>
      </c>
      <c r="B158">
        <v>28.72</v>
      </c>
      <c r="C158">
        <v>10.15</v>
      </c>
      <c r="I158">
        <v>20.84</v>
      </c>
    </row>
    <row r="159" spans="1:9" x14ac:dyDescent="0.35">
      <c r="A159" t="s">
        <v>331</v>
      </c>
      <c r="B159">
        <v>29.25</v>
      </c>
      <c r="C159">
        <v>24.73</v>
      </c>
      <c r="I159">
        <v>26.01</v>
      </c>
    </row>
    <row r="160" spans="1:9" x14ac:dyDescent="0.35">
      <c r="A160" t="s">
        <v>157</v>
      </c>
      <c r="B160">
        <v>30.1</v>
      </c>
      <c r="C160">
        <v>7.7</v>
      </c>
      <c r="I160">
        <v>21.12</v>
      </c>
    </row>
    <row r="161" spans="1:9" x14ac:dyDescent="0.35">
      <c r="A161" t="s">
        <v>324</v>
      </c>
      <c r="B161">
        <v>30.32</v>
      </c>
      <c r="C161">
        <v>16.46</v>
      </c>
      <c r="I161">
        <v>23.05</v>
      </c>
    </row>
    <row r="162" spans="1:9" x14ac:dyDescent="0.35">
      <c r="A162" t="s">
        <v>170</v>
      </c>
      <c r="B162">
        <v>30.88</v>
      </c>
      <c r="C162">
        <v>15.19</v>
      </c>
      <c r="I162">
        <v>23.07</v>
      </c>
    </row>
    <row r="163" spans="1:9" x14ac:dyDescent="0.35">
      <c r="A163" t="s">
        <v>319</v>
      </c>
      <c r="B163">
        <v>31.12</v>
      </c>
      <c r="C163">
        <v>8.27</v>
      </c>
      <c r="I163">
        <v>20.88</v>
      </c>
    </row>
    <row r="164" spans="1:9" x14ac:dyDescent="0.35">
      <c r="A164" t="s">
        <v>286</v>
      </c>
      <c r="B164">
        <v>31.53</v>
      </c>
      <c r="C164">
        <v>10.08</v>
      </c>
      <c r="I164">
        <v>21.64</v>
      </c>
    </row>
    <row r="165" spans="1:9" x14ac:dyDescent="0.35">
      <c r="A165" t="s">
        <v>149</v>
      </c>
      <c r="B165">
        <v>31.6</v>
      </c>
      <c r="C165">
        <v>16.5</v>
      </c>
      <c r="I165">
        <v>23.8</v>
      </c>
    </row>
    <row r="166" spans="1:9" x14ac:dyDescent="0.35">
      <c r="A166" t="s">
        <v>287</v>
      </c>
      <c r="B166">
        <v>31.75</v>
      </c>
      <c r="C166">
        <v>9.1300000000000008</v>
      </c>
      <c r="I166">
        <v>21.64</v>
      </c>
    </row>
    <row r="167" spans="1:9" x14ac:dyDescent="0.35">
      <c r="A167" t="s">
        <v>288</v>
      </c>
      <c r="B167">
        <v>32</v>
      </c>
      <c r="C167">
        <v>28.89</v>
      </c>
      <c r="I167">
        <v>26.41</v>
      </c>
    </row>
    <row r="168" spans="1:9" x14ac:dyDescent="0.35">
      <c r="A168" t="s">
        <v>148</v>
      </c>
      <c r="B168">
        <v>32.119999999999997</v>
      </c>
      <c r="C168">
        <v>8.8000000000000007</v>
      </c>
      <c r="I168">
        <v>21.68</v>
      </c>
    </row>
    <row r="169" spans="1:9" x14ac:dyDescent="0.35">
      <c r="A169" t="s">
        <v>318</v>
      </c>
      <c r="B169">
        <v>32.270000000000003</v>
      </c>
      <c r="C169">
        <v>8.07</v>
      </c>
      <c r="I169">
        <v>21.21</v>
      </c>
    </row>
    <row r="170" spans="1:9" x14ac:dyDescent="0.35">
      <c r="A170" t="s">
        <v>203</v>
      </c>
      <c r="B170">
        <v>32.31</v>
      </c>
      <c r="C170">
        <v>17.670000000000002</v>
      </c>
      <c r="I170">
        <v>24.4</v>
      </c>
    </row>
    <row r="171" spans="1:9" x14ac:dyDescent="0.35">
      <c r="A171" t="s">
        <v>310</v>
      </c>
      <c r="B171">
        <v>32.46</v>
      </c>
      <c r="C171">
        <v>19.32</v>
      </c>
      <c r="I171">
        <v>24.62</v>
      </c>
    </row>
    <row r="172" spans="1:9" x14ac:dyDescent="0.35">
      <c r="A172" t="s">
        <v>297</v>
      </c>
      <c r="B172">
        <v>32.51</v>
      </c>
      <c r="C172">
        <v>9.52</v>
      </c>
      <c r="I172">
        <v>22.55</v>
      </c>
    </row>
    <row r="173" spans="1:9" x14ac:dyDescent="0.35">
      <c r="A173" t="s">
        <v>201</v>
      </c>
      <c r="B173">
        <v>32.58</v>
      </c>
      <c r="C173">
        <v>21.84</v>
      </c>
      <c r="I173">
        <v>25.89</v>
      </c>
    </row>
    <row r="174" spans="1:9" x14ac:dyDescent="0.35">
      <c r="A174" t="s">
        <v>316</v>
      </c>
      <c r="B174">
        <v>32.590000000000003</v>
      </c>
      <c r="C174">
        <v>20.350000000000001</v>
      </c>
      <c r="I174">
        <v>25.23</v>
      </c>
    </row>
    <row r="175" spans="1:9" x14ac:dyDescent="0.35">
      <c r="A175" t="s">
        <v>212</v>
      </c>
      <c r="B175">
        <v>32.74</v>
      </c>
      <c r="C175">
        <v>12.39</v>
      </c>
      <c r="I175">
        <v>22.81</v>
      </c>
    </row>
    <row r="176" spans="1:9" x14ac:dyDescent="0.35">
      <c r="A176" t="s">
        <v>251</v>
      </c>
      <c r="B176">
        <v>33.25</v>
      </c>
      <c r="C176">
        <v>13.14</v>
      </c>
      <c r="I176">
        <v>23.22</v>
      </c>
    </row>
    <row r="177" spans="1:9" x14ac:dyDescent="0.35">
      <c r="A177" t="s">
        <v>177</v>
      </c>
      <c r="B177">
        <v>33.71</v>
      </c>
      <c r="C177">
        <v>11.28</v>
      </c>
      <c r="I177">
        <v>22.78</v>
      </c>
    </row>
    <row r="178" spans="1:9" x14ac:dyDescent="0.35">
      <c r="A178" t="s">
        <v>182</v>
      </c>
      <c r="B178">
        <v>34.94</v>
      </c>
      <c r="C178">
        <v>18.27</v>
      </c>
      <c r="I178">
        <v>25.48</v>
      </c>
    </row>
    <row r="179" spans="1:9" x14ac:dyDescent="0.35">
      <c r="A179" t="s">
        <v>238</v>
      </c>
      <c r="B179">
        <v>34.96</v>
      </c>
      <c r="C179">
        <v>38.22</v>
      </c>
      <c r="I179">
        <v>32.020000000000003</v>
      </c>
    </row>
    <row r="180" spans="1:9" x14ac:dyDescent="0.35">
      <c r="A180" t="s">
        <v>294</v>
      </c>
      <c r="B180">
        <v>35.06</v>
      </c>
      <c r="C180">
        <v>12.3</v>
      </c>
      <c r="I180">
        <v>23.77</v>
      </c>
    </row>
    <row r="181" spans="1:9" x14ac:dyDescent="0.35">
      <c r="A181" t="s">
        <v>179</v>
      </c>
      <c r="B181">
        <v>35.17</v>
      </c>
      <c r="C181">
        <v>15.75</v>
      </c>
      <c r="I181">
        <v>24.73</v>
      </c>
    </row>
    <row r="182" spans="1:9" x14ac:dyDescent="0.35">
      <c r="A182" t="s">
        <v>143</v>
      </c>
      <c r="B182">
        <v>35.380000000000003</v>
      </c>
      <c r="C182">
        <v>9.25</v>
      </c>
      <c r="I182">
        <v>22.66</v>
      </c>
    </row>
    <row r="183" spans="1:9" x14ac:dyDescent="0.35">
      <c r="A183" t="s">
        <v>207</v>
      </c>
      <c r="B183">
        <v>35.49</v>
      </c>
      <c r="C183">
        <v>14.19</v>
      </c>
      <c r="I183">
        <v>24.31</v>
      </c>
    </row>
    <row r="184" spans="1:9" x14ac:dyDescent="0.35">
      <c r="A184" t="s">
        <v>184</v>
      </c>
      <c r="B184">
        <v>35.67</v>
      </c>
      <c r="C184">
        <v>17.149999999999999</v>
      </c>
      <c r="I184">
        <v>25.4</v>
      </c>
    </row>
    <row r="185" spans="1:9" x14ac:dyDescent="0.35">
      <c r="A185" t="s">
        <v>154</v>
      </c>
      <c r="B185">
        <v>35.89</v>
      </c>
      <c r="C185">
        <v>10.45</v>
      </c>
      <c r="I185">
        <v>23.22</v>
      </c>
    </row>
    <row r="186" spans="1:9" x14ac:dyDescent="0.35">
      <c r="A186" t="s">
        <v>236</v>
      </c>
      <c r="B186">
        <v>36.090000000000003</v>
      </c>
      <c r="C186">
        <v>18.37</v>
      </c>
      <c r="I186">
        <v>25.9</v>
      </c>
    </row>
    <row r="187" spans="1:9" x14ac:dyDescent="0.35">
      <c r="A187" t="s">
        <v>268</v>
      </c>
      <c r="B187">
        <v>36.15</v>
      </c>
      <c r="C187">
        <v>21.62</v>
      </c>
      <c r="I187">
        <v>26.99</v>
      </c>
    </row>
    <row r="188" spans="1:9" x14ac:dyDescent="0.35">
      <c r="A188" t="s">
        <v>155</v>
      </c>
      <c r="B188">
        <v>36.369999999999997</v>
      </c>
      <c r="C188">
        <v>8.7899999999999991</v>
      </c>
      <c r="I188">
        <v>22.87</v>
      </c>
    </row>
    <row r="189" spans="1:9" x14ac:dyDescent="0.35">
      <c r="A189" t="s">
        <v>120</v>
      </c>
      <c r="B189">
        <v>36.72</v>
      </c>
      <c r="C189">
        <v>22.25</v>
      </c>
      <c r="I189">
        <v>27.4</v>
      </c>
    </row>
    <row r="190" spans="1:9" x14ac:dyDescent="0.35">
      <c r="A190" t="s">
        <v>135</v>
      </c>
      <c r="B190">
        <v>37.44</v>
      </c>
      <c r="C190">
        <v>26.34</v>
      </c>
      <c r="I190">
        <v>28.98</v>
      </c>
    </row>
    <row r="191" spans="1:9" x14ac:dyDescent="0.35">
      <c r="A191" t="s">
        <v>134</v>
      </c>
      <c r="B191">
        <v>37.5</v>
      </c>
      <c r="C191">
        <v>18.809999999999999</v>
      </c>
      <c r="I191">
        <v>26.52</v>
      </c>
    </row>
    <row r="192" spans="1:9" x14ac:dyDescent="0.35">
      <c r="A192" t="s">
        <v>291</v>
      </c>
      <c r="B192">
        <v>37.57</v>
      </c>
      <c r="C192">
        <v>18.329999999999998</v>
      </c>
      <c r="I192">
        <v>26.39</v>
      </c>
    </row>
    <row r="193" spans="1:9" x14ac:dyDescent="0.35">
      <c r="A193" t="s">
        <v>272</v>
      </c>
      <c r="B193">
        <v>37.770000000000003</v>
      </c>
      <c r="C193">
        <v>18.829999999999998</v>
      </c>
      <c r="I193">
        <v>26.63</v>
      </c>
    </row>
    <row r="194" spans="1:9" x14ac:dyDescent="0.35">
      <c r="A194" t="s">
        <v>235</v>
      </c>
      <c r="B194">
        <v>38.18</v>
      </c>
      <c r="C194">
        <v>25.6</v>
      </c>
      <c r="I194">
        <v>29</v>
      </c>
    </row>
    <row r="195" spans="1:9" x14ac:dyDescent="0.35">
      <c r="A195" t="s">
        <v>127</v>
      </c>
      <c r="B195">
        <v>38.43</v>
      </c>
      <c r="C195">
        <v>19.170000000000002</v>
      </c>
      <c r="I195">
        <v>26.94</v>
      </c>
    </row>
    <row r="196" spans="1:9" x14ac:dyDescent="0.35">
      <c r="A196" t="s">
        <v>165</v>
      </c>
      <c r="B196">
        <v>38.96</v>
      </c>
      <c r="C196">
        <v>17.059999999999999</v>
      </c>
      <c r="I196">
        <v>26.43</v>
      </c>
    </row>
    <row r="197" spans="1:9" x14ac:dyDescent="0.35">
      <c r="A197" t="s">
        <v>144</v>
      </c>
      <c r="B197">
        <v>39.380000000000003</v>
      </c>
      <c r="C197">
        <v>19.93</v>
      </c>
      <c r="I197">
        <v>27.51</v>
      </c>
    </row>
    <row r="198" spans="1:9" x14ac:dyDescent="0.35">
      <c r="A198" t="s">
        <v>162</v>
      </c>
      <c r="B198">
        <v>39.49</v>
      </c>
      <c r="C198">
        <v>23.91</v>
      </c>
      <c r="I198">
        <v>28.88</v>
      </c>
    </row>
    <row r="199" spans="1:9" x14ac:dyDescent="0.35">
      <c r="A199" t="s">
        <v>223</v>
      </c>
      <c r="B199">
        <v>39.56</v>
      </c>
      <c r="C199">
        <v>13.54</v>
      </c>
      <c r="I199">
        <v>25.49</v>
      </c>
    </row>
    <row r="200" spans="1:9" x14ac:dyDescent="0.35">
      <c r="A200" t="s">
        <v>142</v>
      </c>
      <c r="B200">
        <v>41.17</v>
      </c>
      <c r="C200">
        <v>18.28</v>
      </c>
      <c r="I200">
        <v>27.61</v>
      </c>
    </row>
    <row r="201" spans="1:9" x14ac:dyDescent="0.35">
      <c r="A201" t="s">
        <v>264</v>
      </c>
      <c r="B201">
        <v>44.21</v>
      </c>
      <c r="C201">
        <v>36.71</v>
      </c>
      <c r="I201">
        <v>34.67</v>
      </c>
    </row>
    <row r="202" spans="1:9" x14ac:dyDescent="0.35">
      <c r="A202" t="s">
        <v>136</v>
      </c>
      <c r="B202">
        <v>45.28</v>
      </c>
      <c r="C202">
        <v>31.95</v>
      </c>
      <c r="I202">
        <v>33.479999999999997</v>
      </c>
    </row>
    <row r="203" spans="1:9" x14ac:dyDescent="0.35">
      <c r="A203" t="s">
        <v>325</v>
      </c>
      <c r="B203">
        <v>45.85</v>
      </c>
      <c r="C203">
        <v>33.119999999999997</v>
      </c>
      <c r="I203">
        <v>33.76</v>
      </c>
    </row>
    <row r="204" spans="1:9" x14ac:dyDescent="0.35">
      <c r="A204" t="s">
        <v>221</v>
      </c>
      <c r="B204">
        <v>45.86</v>
      </c>
      <c r="C204">
        <v>30.12</v>
      </c>
      <c r="I204">
        <v>33.04</v>
      </c>
    </row>
    <row r="205" spans="1:9" x14ac:dyDescent="0.35">
      <c r="A205" t="s">
        <v>282</v>
      </c>
      <c r="B205">
        <v>48.58</v>
      </c>
      <c r="C205">
        <v>31.91</v>
      </c>
      <c r="I205">
        <v>34.56</v>
      </c>
    </row>
    <row r="206" spans="1:9" x14ac:dyDescent="0.35">
      <c r="A206" t="s">
        <v>265</v>
      </c>
      <c r="B206">
        <v>48.63</v>
      </c>
      <c r="C206">
        <v>30.84</v>
      </c>
      <c r="I206">
        <v>34.22</v>
      </c>
    </row>
    <row r="207" spans="1:9" x14ac:dyDescent="0.35">
      <c r="A207" t="s">
        <v>327</v>
      </c>
      <c r="B207">
        <v>50.05</v>
      </c>
      <c r="C207">
        <v>10.210000000000001</v>
      </c>
      <c r="I207">
        <v>26.58</v>
      </c>
    </row>
    <row r="208" spans="1:9" x14ac:dyDescent="0.35">
      <c r="A208" t="s">
        <v>125</v>
      </c>
      <c r="B208">
        <v>52.11</v>
      </c>
      <c r="C208">
        <v>20.95</v>
      </c>
      <c r="I208">
        <v>32.1</v>
      </c>
    </row>
    <row r="209" spans="1:9" x14ac:dyDescent="0.35">
      <c r="A209" t="s">
        <v>250</v>
      </c>
      <c r="B209">
        <v>52.66</v>
      </c>
      <c r="C209">
        <v>38.81</v>
      </c>
      <c r="I209">
        <v>38.22</v>
      </c>
    </row>
    <row r="210" spans="1:9" x14ac:dyDescent="0.35">
      <c r="A210" t="s">
        <v>118</v>
      </c>
      <c r="B210">
        <v>23.85</v>
      </c>
      <c r="D210">
        <v>13.78</v>
      </c>
      <c r="E210">
        <v>36.049999999999997</v>
      </c>
      <c r="I210">
        <v>19.579999999999998</v>
      </c>
    </row>
    <row r="211" spans="1:9" x14ac:dyDescent="0.35">
      <c r="A211" t="s">
        <v>202</v>
      </c>
      <c r="B211">
        <v>30.02</v>
      </c>
      <c r="D211">
        <v>31.16</v>
      </c>
      <c r="E211">
        <v>33.4</v>
      </c>
      <c r="I211">
        <v>24.05</v>
      </c>
    </row>
    <row r="212" spans="1:9" x14ac:dyDescent="0.35">
      <c r="A212" t="s">
        <v>249</v>
      </c>
      <c r="B212">
        <v>32.14</v>
      </c>
      <c r="D212">
        <v>35.42</v>
      </c>
      <c r="E212">
        <v>37.69</v>
      </c>
      <c r="I212">
        <v>25.85</v>
      </c>
    </row>
    <row r="213" spans="1:9" x14ac:dyDescent="0.35">
      <c r="A213" t="s">
        <v>190</v>
      </c>
      <c r="B213">
        <v>37.97</v>
      </c>
      <c r="D213">
        <v>28.47</v>
      </c>
      <c r="E213">
        <v>42.74</v>
      </c>
      <c r="I213">
        <v>27.68</v>
      </c>
    </row>
    <row r="214" spans="1:9" x14ac:dyDescent="0.35">
      <c r="A214" t="s">
        <v>280</v>
      </c>
      <c r="B214">
        <v>38.33</v>
      </c>
      <c r="D214">
        <v>25.57</v>
      </c>
      <c r="E214">
        <v>34.51</v>
      </c>
      <c r="I214">
        <v>25.3</v>
      </c>
    </row>
    <row r="215" spans="1:9" x14ac:dyDescent="0.35">
      <c r="A215" t="s">
        <v>289</v>
      </c>
      <c r="B215">
        <v>33.619999999999997</v>
      </c>
      <c r="D215">
        <v>29.51</v>
      </c>
      <c r="I215">
        <v>24.71</v>
      </c>
    </row>
    <row r="216" spans="1:9" x14ac:dyDescent="0.35">
      <c r="A216" t="s">
        <v>295</v>
      </c>
      <c r="B216">
        <v>18.760000000000002</v>
      </c>
      <c r="I216">
        <v>15.99</v>
      </c>
    </row>
    <row r="217" spans="1:9" x14ac:dyDescent="0.35">
      <c r="A217" t="s">
        <v>176</v>
      </c>
      <c r="B217">
        <v>25.8</v>
      </c>
      <c r="I217">
        <v>20.059999999999999</v>
      </c>
    </row>
    <row r="218" spans="1:9" x14ac:dyDescent="0.35">
      <c r="A218" t="s">
        <v>200</v>
      </c>
      <c r="B218">
        <v>27.16</v>
      </c>
      <c r="I218">
        <v>21.62</v>
      </c>
    </row>
    <row r="219" spans="1:9" x14ac:dyDescent="0.35">
      <c r="A219" t="s">
        <v>298</v>
      </c>
      <c r="B219">
        <v>29.91</v>
      </c>
      <c r="I219">
        <v>22.39</v>
      </c>
    </row>
    <row r="220" spans="1:9" x14ac:dyDescent="0.35">
      <c r="A220" t="s">
        <v>232</v>
      </c>
      <c r="B220">
        <v>31.29</v>
      </c>
      <c r="I220">
        <v>23.21</v>
      </c>
    </row>
    <row r="221" spans="1:9" x14ac:dyDescent="0.35">
      <c r="A221" t="s">
        <v>222</v>
      </c>
      <c r="B221">
        <v>33.64</v>
      </c>
      <c r="I221">
        <v>24.79</v>
      </c>
    </row>
    <row r="222" spans="1:9" x14ac:dyDescent="0.35">
      <c r="A222" t="s">
        <v>115</v>
      </c>
      <c r="B222">
        <v>34.68</v>
      </c>
      <c r="I222">
        <v>25.17</v>
      </c>
    </row>
    <row r="223" spans="1:9" x14ac:dyDescent="0.35">
      <c r="A223" t="s">
        <v>141</v>
      </c>
      <c r="B223">
        <v>35.270000000000003</v>
      </c>
      <c r="I223">
        <v>25.51</v>
      </c>
    </row>
    <row r="224" spans="1:9" x14ac:dyDescent="0.35">
      <c r="A224" t="s">
        <v>321</v>
      </c>
      <c r="B224">
        <v>36.54</v>
      </c>
      <c r="I224">
        <v>26.24</v>
      </c>
    </row>
    <row r="225" spans="1:9" x14ac:dyDescent="0.35">
      <c r="A225" t="s">
        <v>285</v>
      </c>
      <c r="B225">
        <v>37.159999999999997</v>
      </c>
      <c r="I225">
        <v>26.61</v>
      </c>
    </row>
    <row r="226" spans="1:9" x14ac:dyDescent="0.35">
      <c r="A226" t="s">
        <v>174</v>
      </c>
      <c r="B226">
        <v>39.950000000000003</v>
      </c>
      <c r="I226">
        <v>27.87</v>
      </c>
    </row>
    <row r="227" spans="1:9" x14ac:dyDescent="0.35">
      <c r="A227" t="s">
        <v>116</v>
      </c>
      <c r="B227">
        <v>40.340000000000003</v>
      </c>
      <c r="I227">
        <v>27.43</v>
      </c>
    </row>
    <row r="228" spans="1:9" x14ac:dyDescent="0.35">
      <c r="A228" t="s">
        <v>470</v>
      </c>
      <c r="C228">
        <v>5.78</v>
      </c>
      <c r="I228">
        <v>21.28</v>
      </c>
    </row>
    <row r="229" spans="1:9" x14ac:dyDescent="0.35">
      <c r="A229" t="s">
        <v>468</v>
      </c>
      <c r="C229">
        <v>15.52</v>
      </c>
      <c r="I229">
        <v>24.45</v>
      </c>
    </row>
    <row r="230" spans="1:9" x14ac:dyDescent="0.35">
      <c r="A230" t="s">
        <v>469</v>
      </c>
      <c r="C230">
        <v>17.27</v>
      </c>
      <c r="I230">
        <v>25.33</v>
      </c>
    </row>
    <row r="231" spans="1:9" x14ac:dyDescent="0.35">
      <c r="A231" t="s">
        <v>467</v>
      </c>
      <c r="C231">
        <v>22.3</v>
      </c>
      <c r="I231">
        <v>27.84</v>
      </c>
    </row>
    <row r="232" spans="1:9" x14ac:dyDescent="0.35">
      <c r="A232" t="s">
        <v>460</v>
      </c>
      <c r="F232">
        <v>4.38</v>
      </c>
      <c r="G232">
        <v>24.27</v>
      </c>
      <c r="H232">
        <v>6.26</v>
      </c>
      <c r="I232">
        <v>19.18</v>
      </c>
    </row>
    <row r="233" spans="1:9" x14ac:dyDescent="0.35">
      <c r="A233" t="s">
        <v>412</v>
      </c>
      <c r="F233">
        <v>4.74</v>
      </c>
      <c r="G233">
        <v>20.47</v>
      </c>
      <c r="H233">
        <v>8.57</v>
      </c>
      <c r="I233">
        <v>19.64</v>
      </c>
    </row>
    <row r="234" spans="1:9" x14ac:dyDescent="0.35">
      <c r="A234" t="s">
        <v>417</v>
      </c>
      <c r="F234">
        <v>4.9800000000000004</v>
      </c>
      <c r="G234">
        <v>36.68</v>
      </c>
      <c r="H234">
        <v>11.94</v>
      </c>
      <c r="I234">
        <v>24.06</v>
      </c>
    </row>
    <row r="235" spans="1:9" x14ac:dyDescent="0.35">
      <c r="A235" t="s">
        <v>446</v>
      </c>
      <c r="F235">
        <v>5.49</v>
      </c>
      <c r="G235">
        <v>24.34</v>
      </c>
      <c r="H235">
        <v>8.5399999999999991</v>
      </c>
      <c r="I235">
        <v>20.36</v>
      </c>
    </row>
    <row r="236" spans="1:9" x14ac:dyDescent="0.35">
      <c r="A236" t="s">
        <v>381</v>
      </c>
      <c r="F236">
        <v>5.7</v>
      </c>
      <c r="G236">
        <v>14.83</v>
      </c>
      <c r="H236">
        <v>9.67</v>
      </c>
      <c r="I236">
        <v>19.07</v>
      </c>
    </row>
    <row r="237" spans="1:9" x14ac:dyDescent="0.35">
      <c r="A237" t="s">
        <v>367</v>
      </c>
      <c r="F237">
        <v>5.94</v>
      </c>
      <c r="G237">
        <v>19.68</v>
      </c>
      <c r="H237">
        <v>10.57</v>
      </c>
      <c r="I237">
        <v>20.37</v>
      </c>
    </row>
    <row r="238" spans="1:9" x14ac:dyDescent="0.35">
      <c r="A238" t="s">
        <v>434</v>
      </c>
      <c r="F238">
        <v>6.45</v>
      </c>
      <c r="G238">
        <v>9.5399999999999991</v>
      </c>
      <c r="H238">
        <v>14.42</v>
      </c>
      <c r="I238">
        <v>21.2</v>
      </c>
    </row>
    <row r="239" spans="1:9" x14ac:dyDescent="0.35">
      <c r="A239" t="s">
        <v>349</v>
      </c>
      <c r="F239">
        <v>6.65</v>
      </c>
      <c r="G239">
        <v>29.29</v>
      </c>
      <c r="H239">
        <v>5.64</v>
      </c>
      <c r="I239">
        <v>20.38</v>
      </c>
    </row>
    <row r="240" spans="1:9" x14ac:dyDescent="0.35">
      <c r="A240" t="s">
        <v>441</v>
      </c>
      <c r="F240">
        <v>7.55</v>
      </c>
      <c r="G240">
        <v>19.61</v>
      </c>
      <c r="H240">
        <v>8.9499999999999993</v>
      </c>
      <c r="I240">
        <v>20.04</v>
      </c>
    </row>
    <row r="241" spans="1:9" x14ac:dyDescent="0.35">
      <c r="A241" t="s">
        <v>402</v>
      </c>
      <c r="F241">
        <v>7.81</v>
      </c>
      <c r="G241">
        <v>20.61</v>
      </c>
      <c r="H241">
        <v>13.25</v>
      </c>
      <c r="I241">
        <v>22.04</v>
      </c>
    </row>
    <row r="242" spans="1:9" x14ac:dyDescent="0.35">
      <c r="A242" t="s">
        <v>376</v>
      </c>
      <c r="F242">
        <v>7.97</v>
      </c>
      <c r="G242">
        <v>18.95</v>
      </c>
      <c r="H242">
        <v>13.9</v>
      </c>
      <c r="I242">
        <v>22.03</v>
      </c>
    </row>
    <row r="243" spans="1:9" x14ac:dyDescent="0.35">
      <c r="A243" t="s">
        <v>373</v>
      </c>
      <c r="F243">
        <v>9.17</v>
      </c>
      <c r="G243">
        <v>30.88</v>
      </c>
      <c r="H243">
        <v>9.2899999999999991</v>
      </c>
      <c r="I243">
        <v>22.71</v>
      </c>
    </row>
    <row r="244" spans="1:9" x14ac:dyDescent="0.35">
      <c r="A244" t="s">
        <v>439</v>
      </c>
      <c r="F244">
        <v>9.4600000000000009</v>
      </c>
      <c r="G244">
        <v>25.54</v>
      </c>
      <c r="H244">
        <v>18.27</v>
      </c>
      <c r="I244">
        <v>25.42</v>
      </c>
    </row>
    <row r="245" spans="1:9" x14ac:dyDescent="0.35">
      <c r="A245" t="s">
        <v>372</v>
      </c>
      <c r="F245">
        <v>9.5299999999999994</v>
      </c>
      <c r="G245">
        <v>18.89</v>
      </c>
      <c r="H245">
        <v>8.3000000000000007</v>
      </c>
      <c r="I245">
        <v>20.05</v>
      </c>
    </row>
    <row r="246" spans="1:9" x14ac:dyDescent="0.35">
      <c r="A246" t="s">
        <v>391</v>
      </c>
      <c r="F246">
        <v>10.24</v>
      </c>
      <c r="G246">
        <v>19.96</v>
      </c>
      <c r="H246">
        <v>11.38</v>
      </c>
      <c r="I246">
        <v>21.66</v>
      </c>
    </row>
    <row r="247" spans="1:9" x14ac:dyDescent="0.35">
      <c r="A247" t="s">
        <v>370</v>
      </c>
      <c r="F247">
        <v>10.51</v>
      </c>
      <c r="G247">
        <v>31.31</v>
      </c>
      <c r="H247">
        <v>15.75</v>
      </c>
      <c r="I247">
        <v>25.72</v>
      </c>
    </row>
    <row r="248" spans="1:9" x14ac:dyDescent="0.35">
      <c r="A248" t="s">
        <v>397</v>
      </c>
      <c r="F248">
        <v>10.52</v>
      </c>
      <c r="G248">
        <v>36.9</v>
      </c>
      <c r="H248">
        <v>15.45</v>
      </c>
      <c r="I248">
        <v>26.71</v>
      </c>
    </row>
    <row r="249" spans="1:9" x14ac:dyDescent="0.35">
      <c r="A249" t="s">
        <v>374</v>
      </c>
      <c r="F249">
        <v>11</v>
      </c>
      <c r="G249">
        <v>19.649999999999999</v>
      </c>
      <c r="H249">
        <v>11.75</v>
      </c>
      <c r="I249">
        <v>21.9</v>
      </c>
    </row>
    <row r="250" spans="1:9" x14ac:dyDescent="0.35">
      <c r="A250" t="s">
        <v>395</v>
      </c>
      <c r="F250">
        <v>11.44</v>
      </c>
      <c r="G250">
        <v>15.21</v>
      </c>
      <c r="H250">
        <v>16.010000000000002</v>
      </c>
      <c r="I250">
        <v>22.87</v>
      </c>
    </row>
    <row r="251" spans="1:9" x14ac:dyDescent="0.35">
      <c r="A251" t="s">
        <v>443</v>
      </c>
      <c r="F251">
        <v>11.67</v>
      </c>
      <c r="G251">
        <v>30.36</v>
      </c>
      <c r="H251">
        <v>19.440000000000001</v>
      </c>
      <c r="I251">
        <v>27.34</v>
      </c>
    </row>
    <row r="252" spans="1:9" x14ac:dyDescent="0.35">
      <c r="A252" t="s">
        <v>383</v>
      </c>
      <c r="F252">
        <v>11.94</v>
      </c>
      <c r="G252">
        <v>18.649999999999999</v>
      </c>
      <c r="H252">
        <v>9.23</v>
      </c>
      <c r="I252">
        <v>20.88</v>
      </c>
    </row>
    <row r="253" spans="1:9" x14ac:dyDescent="0.35">
      <c r="A253" t="s">
        <v>433</v>
      </c>
      <c r="F253">
        <v>11.96</v>
      </c>
      <c r="G253">
        <v>36.24</v>
      </c>
      <c r="H253">
        <v>9.24</v>
      </c>
      <c r="I253">
        <v>24.32</v>
      </c>
    </row>
    <row r="254" spans="1:9" x14ac:dyDescent="0.35">
      <c r="A254" t="s">
        <v>389</v>
      </c>
      <c r="F254">
        <v>12.48</v>
      </c>
      <c r="G254">
        <v>28.05</v>
      </c>
      <c r="H254">
        <v>9.91</v>
      </c>
      <c r="I254">
        <v>23.09</v>
      </c>
    </row>
    <row r="255" spans="1:9" x14ac:dyDescent="0.35">
      <c r="A255" t="s">
        <v>380</v>
      </c>
      <c r="F255">
        <v>12.5</v>
      </c>
      <c r="G255">
        <v>20.39</v>
      </c>
      <c r="H255">
        <v>9.8000000000000007</v>
      </c>
      <c r="I255">
        <v>21.56</v>
      </c>
    </row>
    <row r="256" spans="1:9" x14ac:dyDescent="0.35">
      <c r="A256" t="s">
        <v>403</v>
      </c>
      <c r="F256">
        <v>12.98</v>
      </c>
      <c r="G256">
        <v>25.01</v>
      </c>
      <c r="H256">
        <v>14.96</v>
      </c>
      <c r="I256">
        <v>24.71</v>
      </c>
    </row>
    <row r="257" spans="1:9" x14ac:dyDescent="0.35">
      <c r="A257" t="s">
        <v>360</v>
      </c>
      <c r="F257">
        <v>13.1</v>
      </c>
      <c r="G257">
        <v>22.83</v>
      </c>
      <c r="H257">
        <v>9.11</v>
      </c>
      <c r="I257">
        <v>21.87</v>
      </c>
    </row>
    <row r="258" spans="1:9" x14ac:dyDescent="0.35">
      <c r="A258" t="s">
        <v>418</v>
      </c>
      <c r="F258">
        <v>13.28</v>
      </c>
      <c r="G258">
        <v>21.75</v>
      </c>
      <c r="H258">
        <v>10.35</v>
      </c>
      <c r="I258">
        <v>22.22</v>
      </c>
    </row>
    <row r="259" spans="1:9" x14ac:dyDescent="0.35">
      <c r="A259" t="s">
        <v>354</v>
      </c>
      <c r="F259">
        <v>13.52</v>
      </c>
      <c r="G259">
        <v>28.79</v>
      </c>
      <c r="H259">
        <v>9.3699999999999992</v>
      </c>
      <c r="I259">
        <v>23.23</v>
      </c>
    </row>
    <row r="260" spans="1:9" x14ac:dyDescent="0.35">
      <c r="A260" t="s">
        <v>411</v>
      </c>
      <c r="F260">
        <v>14.03</v>
      </c>
      <c r="G260">
        <v>36.01</v>
      </c>
      <c r="H260">
        <v>19.77</v>
      </c>
      <c r="I260">
        <v>29.01</v>
      </c>
    </row>
    <row r="261" spans="1:9" x14ac:dyDescent="0.35">
      <c r="A261" t="s">
        <v>435</v>
      </c>
      <c r="F261">
        <v>14.04</v>
      </c>
      <c r="G261">
        <v>19.04</v>
      </c>
      <c r="H261">
        <v>10.07</v>
      </c>
      <c r="I261">
        <v>21.98</v>
      </c>
    </row>
    <row r="262" spans="1:9" x14ac:dyDescent="0.35">
      <c r="A262" t="s">
        <v>440</v>
      </c>
      <c r="F262">
        <v>14.04</v>
      </c>
      <c r="G262">
        <v>23.94</v>
      </c>
      <c r="H262">
        <v>13.11</v>
      </c>
      <c r="I262">
        <v>23.96</v>
      </c>
    </row>
    <row r="263" spans="1:9" x14ac:dyDescent="0.35">
      <c r="A263" t="s">
        <v>447</v>
      </c>
      <c r="F263">
        <v>14.14</v>
      </c>
      <c r="G263">
        <v>33.74</v>
      </c>
      <c r="H263">
        <v>18.66</v>
      </c>
      <c r="I263">
        <v>28.15</v>
      </c>
    </row>
    <row r="264" spans="1:9" x14ac:dyDescent="0.35">
      <c r="A264" t="s">
        <v>401</v>
      </c>
      <c r="F264">
        <v>14.21</v>
      </c>
      <c r="G264">
        <v>24.99</v>
      </c>
      <c r="H264">
        <v>12.74</v>
      </c>
      <c r="I264">
        <v>24.03</v>
      </c>
    </row>
    <row r="265" spans="1:9" x14ac:dyDescent="0.35">
      <c r="A265" t="s">
        <v>437</v>
      </c>
      <c r="F265">
        <v>14.42</v>
      </c>
      <c r="G265">
        <v>26.98</v>
      </c>
      <c r="H265">
        <v>6.91</v>
      </c>
      <c r="I265">
        <v>22.04</v>
      </c>
    </row>
    <row r="266" spans="1:9" x14ac:dyDescent="0.35">
      <c r="A266" t="s">
        <v>457</v>
      </c>
      <c r="F266">
        <v>14.65</v>
      </c>
      <c r="G266">
        <v>24.13</v>
      </c>
      <c r="H266">
        <v>14.07</v>
      </c>
      <c r="I266">
        <v>24.5</v>
      </c>
    </row>
    <row r="267" spans="1:9" x14ac:dyDescent="0.35">
      <c r="A267" t="s">
        <v>454</v>
      </c>
      <c r="F267">
        <v>14.81</v>
      </c>
      <c r="G267">
        <v>34.619999999999997</v>
      </c>
      <c r="H267">
        <v>16.53</v>
      </c>
      <c r="I267">
        <v>27.19</v>
      </c>
    </row>
    <row r="268" spans="1:9" x14ac:dyDescent="0.35">
      <c r="A268" t="s">
        <v>463</v>
      </c>
      <c r="F268">
        <v>14.81</v>
      </c>
      <c r="G268">
        <v>22.75</v>
      </c>
      <c r="H268">
        <v>12.32</v>
      </c>
      <c r="I268">
        <v>23.55</v>
      </c>
    </row>
    <row r="269" spans="1:9" x14ac:dyDescent="0.35">
      <c r="A269" t="s">
        <v>448</v>
      </c>
      <c r="F269">
        <v>14.93</v>
      </c>
      <c r="G269">
        <v>28.81</v>
      </c>
      <c r="H269">
        <v>10.06</v>
      </c>
      <c r="I269">
        <v>23.8</v>
      </c>
    </row>
    <row r="270" spans="1:9" x14ac:dyDescent="0.35">
      <c r="A270" t="s">
        <v>424</v>
      </c>
      <c r="F270">
        <v>14.93</v>
      </c>
      <c r="G270">
        <v>38.46</v>
      </c>
      <c r="H270">
        <v>13.32</v>
      </c>
      <c r="I270">
        <v>27.01</v>
      </c>
    </row>
    <row r="271" spans="1:9" x14ac:dyDescent="0.35">
      <c r="A271" t="s">
        <v>388</v>
      </c>
      <c r="F271">
        <v>15.45</v>
      </c>
      <c r="G271">
        <v>35.22</v>
      </c>
      <c r="H271">
        <v>8.4499999999999993</v>
      </c>
      <c r="I271">
        <v>24.5</v>
      </c>
    </row>
    <row r="272" spans="1:9" x14ac:dyDescent="0.35">
      <c r="A272" t="s">
        <v>368</v>
      </c>
      <c r="F272">
        <v>15.85</v>
      </c>
      <c r="G272">
        <v>30.87</v>
      </c>
      <c r="H272">
        <v>9.64</v>
      </c>
      <c r="I272">
        <v>24.23</v>
      </c>
    </row>
    <row r="273" spans="1:9" x14ac:dyDescent="0.35">
      <c r="A273" t="s">
        <v>392</v>
      </c>
      <c r="F273">
        <v>16.16</v>
      </c>
      <c r="G273">
        <v>18.690000000000001</v>
      </c>
      <c r="H273">
        <v>15.51</v>
      </c>
      <c r="I273">
        <v>24.36</v>
      </c>
    </row>
    <row r="274" spans="1:9" x14ac:dyDescent="0.35">
      <c r="A274" t="s">
        <v>444</v>
      </c>
      <c r="F274">
        <v>16.23</v>
      </c>
      <c r="G274">
        <v>25.08</v>
      </c>
      <c r="H274">
        <v>15.76</v>
      </c>
      <c r="I274">
        <v>25.72</v>
      </c>
    </row>
    <row r="275" spans="1:9" x14ac:dyDescent="0.35">
      <c r="A275" t="s">
        <v>399</v>
      </c>
      <c r="F275">
        <v>16.489999999999998</v>
      </c>
      <c r="G275">
        <v>20.48</v>
      </c>
      <c r="H275">
        <v>10.33</v>
      </c>
      <c r="I275">
        <v>22.64</v>
      </c>
    </row>
    <row r="276" spans="1:9" x14ac:dyDescent="0.35">
      <c r="A276" t="s">
        <v>432</v>
      </c>
      <c r="F276">
        <v>17.350000000000001</v>
      </c>
      <c r="G276">
        <v>15.82</v>
      </c>
      <c r="H276">
        <v>9.42</v>
      </c>
      <c r="I276">
        <v>21.53</v>
      </c>
    </row>
    <row r="277" spans="1:9" x14ac:dyDescent="0.35">
      <c r="A277" t="s">
        <v>451</v>
      </c>
      <c r="F277">
        <v>17.440000000000001</v>
      </c>
      <c r="G277">
        <v>25.89</v>
      </c>
      <c r="H277">
        <v>15.03</v>
      </c>
      <c r="I277">
        <v>25.82</v>
      </c>
    </row>
    <row r="278" spans="1:9" x14ac:dyDescent="0.35">
      <c r="A278" t="s">
        <v>464</v>
      </c>
      <c r="F278">
        <v>17.54</v>
      </c>
      <c r="G278">
        <v>23.86</v>
      </c>
      <c r="H278">
        <v>13.13</v>
      </c>
      <c r="I278">
        <v>24.66</v>
      </c>
    </row>
    <row r="279" spans="1:9" x14ac:dyDescent="0.35">
      <c r="A279" t="s">
        <v>407</v>
      </c>
      <c r="F279">
        <v>17.600000000000001</v>
      </c>
      <c r="G279">
        <v>28.92</v>
      </c>
      <c r="H279">
        <v>9.1</v>
      </c>
      <c r="I279">
        <v>23.94</v>
      </c>
    </row>
    <row r="280" spans="1:9" x14ac:dyDescent="0.35">
      <c r="A280" t="s">
        <v>351</v>
      </c>
      <c r="F280">
        <v>17.61</v>
      </c>
      <c r="G280">
        <v>24.9</v>
      </c>
      <c r="H280">
        <v>7.8</v>
      </c>
      <c r="I280">
        <v>22.67</v>
      </c>
    </row>
    <row r="281" spans="1:9" x14ac:dyDescent="0.35">
      <c r="A281" t="s">
        <v>462</v>
      </c>
      <c r="F281">
        <v>18.170000000000002</v>
      </c>
      <c r="G281">
        <v>25.09</v>
      </c>
      <c r="H281">
        <v>14.23</v>
      </c>
      <c r="I281">
        <v>25.49</v>
      </c>
    </row>
    <row r="282" spans="1:9" x14ac:dyDescent="0.35">
      <c r="A282" t="s">
        <v>416</v>
      </c>
      <c r="F282">
        <v>18.36</v>
      </c>
      <c r="G282">
        <v>11.79</v>
      </c>
      <c r="H282">
        <v>10.77</v>
      </c>
      <c r="I282">
        <v>21.52</v>
      </c>
    </row>
    <row r="283" spans="1:9" x14ac:dyDescent="0.35">
      <c r="A283" t="s">
        <v>404</v>
      </c>
      <c r="F283">
        <v>18.5</v>
      </c>
      <c r="G283">
        <v>27.42</v>
      </c>
      <c r="H283">
        <v>12.45</v>
      </c>
      <c r="I283">
        <v>25.26</v>
      </c>
    </row>
    <row r="284" spans="1:9" x14ac:dyDescent="0.35">
      <c r="A284" t="s">
        <v>426</v>
      </c>
      <c r="F284">
        <v>18.54</v>
      </c>
      <c r="G284">
        <v>19.91</v>
      </c>
      <c r="H284">
        <v>10.49</v>
      </c>
      <c r="I284">
        <v>23.02</v>
      </c>
    </row>
    <row r="285" spans="1:9" x14ac:dyDescent="0.35">
      <c r="A285" t="s">
        <v>405</v>
      </c>
      <c r="F285">
        <v>18.66</v>
      </c>
      <c r="G285">
        <v>34.67</v>
      </c>
      <c r="H285">
        <v>19.43</v>
      </c>
      <c r="I285">
        <v>29.6</v>
      </c>
    </row>
    <row r="286" spans="1:9" x14ac:dyDescent="0.35">
      <c r="A286" t="s">
        <v>393</v>
      </c>
      <c r="F286">
        <v>18.68</v>
      </c>
      <c r="G286">
        <v>20.65</v>
      </c>
      <c r="H286">
        <v>15.13</v>
      </c>
      <c r="I286">
        <v>25.07</v>
      </c>
    </row>
    <row r="287" spans="1:9" x14ac:dyDescent="0.35">
      <c r="A287" t="s">
        <v>458</v>
      </c>
      <c r="F287">
        <v>19.350000000000001</v>
      </c>
      <c r="G287">
        <v>20</v>
      </c>
      <c r="H287">
        <v>15.88</v>
      </c>
      <c r="I287">
        <v>25.45</v>
      </c>
    </row>
    <row r="288" spans="1:9" x14ac:dyDescent="0.35">
      <c r="A288" t="s">
        <v>355</v>
      </c>
      <c r="F288">
        <v>20.09</v>
      </c>
      <c r="G288">
        <v>25.61</v>
      </c>
      <c r="H288">
        <v>8.8000000000000007</v>
      </c>
      <c r="I288">
        <v>23.76</v>
      </c>
    </row>
    <row r="289" spans="1:9" x14ac:dyDescent="0.35">
      <c r="A289" t="s">
        <v>398</v>
      </c>
      <c r="F289">
        <v>20.36</v>
      </c>
      <c r="G289">
        <v>27.64</v>
      </c>
      <c r="H289">
        <v>10.82</v>
      </c>
      <c r="I289">
        <v>25.01</v>
      </c>
    </row>
    <row r="290" spans="1:9" x14ac:dyDescent="0.35">
      <c r="A290" t="s">
        <v>438</v>
      </c>
      <c r="F290">
        <v>20.51</v>
      </c>
      <c r="G290">
        <v>18.5</v>
      </c>
      <c r="H290">
        <v>15.67</v>
      </c>
      <c r="I290">
        <v>25.98</v>
      </c>
    </row>
    <row r="291" spans="1:9" x14ac:dyDescent="0.35">
      <c r="A291" t="s">
        <v>413</v>
      </c>
      <c r="F291">
        <v>20.57</v>
      </c>
      <c r="G291">
        <v>20.48</v>
      </c>
      <c r="H291">
        <v>10.31</v>
      </c>
      <c r="I291">
        <v>23.45</v>
      </c>
    </row>
    <row r="292" spans="1:9" x14ac:dyDescent="0.35">
      <c r="A292" t="s">
        <v>371</v>
      </c>
      <c r="F292">
        <v>21.07</v>
      </c>
      <c r="G292">
        <v>30.47</v>
      </c>
      <c r="H292">
        <v>10.81</v>
      </c>
      <c r="I292">
        <v>25.69</v>
      </c>
    </row>
    <row r="293" spans="1:9" x14ac:dyDescent="0.35">
      <c r="A293" t="s">
        <v>361</v>
      </c>
      <c r="F293">
        <v>21.26</v>
      </c>
      <c r="G293">
        <v>31.92</v>
      </c>
      <c r="H293">
        <v>11.43</v>
      </c>
      <c r="I293">
        <v>26.25</v>
      </c>
    </row>
    <row r="294" spans="1:9" x14ac:dyDescent="0.35">
      <c r="A294" t="s">
        <v>358</v>
      </c>
      <c r="F294">
        <v>21.54</v>
      </c>
      <c r="G294">
        <v>15.21</v>
      </c>
      <c r="H294">
        <v>7.22</v>
      </c>
      <c r="I294">
        <v>21.34</v>
      </c>
    </row>
    <row r="295" spans="1:9" x14ac:dyDescent="0.35">
      <c r="A295" t="s">
        <v>452</v>
      </c>
      <c r="F295">
        <v>22.88</v>
      </c>
      <c r="G295">
        <v>29.06</v>
      </c>
      <c r="H295">
        <v>8.77</v>
      </c>
      <c r="I295">
        <v>24.96</v>
      </c>
    </row>
    <row r="296" spans="1:9" x14ac:dyDescent="0.35">
      <c r="A296" t="s">
        <v>363</v>
      </c>
      <c r="F296">
        <v>23.96</v>
      </c>
      <c r="G296">
        <v>20.079999999999998</v>
      </c>
      <c r="H296">
        <v>17.13</v>
      </c>
      <c r="I296">
        <v>26.88</v>
      </c>
    </row>
    <row r="297" spans="1:9" x14ac:dyDescent="0.35">
      <c r="A297" t="s">
        <v>445</v>
      </c>
      <c r="F297">
        <v>24.48</v>
      </c>
      <c r="G297">
        <v>24.54</v>
      </c>
      <c r="H297">
        <v>16.89</v>
      </c>
      <c r="I297">
        <v>27.74</v>
      </c>
    </row>
    <row r="298" spans="1:9" x14ac:dyDescent="0.35">
      <c r="A298" t="s">
        <v>455</v>
      </c>
      <c r="F298">
        <v>24.88</v>
      </c>
      <c r="G298">
        <v>20.66</v>
      </c>
      <c r="H298">
        <v>6.02</v>
      </c>
      <c r="I298">
        <v>22.6</v>
      </c>
    </row>
    <row r="299" spans="1:9" x14ac:dyDescent="0.35">
      <c r="A299" t="s">
        <v>466</v>
      </c>
      <c r="F299">
        <v>25.07</v>
      </c>
      <c r="G299">
        <v>27.45</v>
      </c>
      <c r="H299">
        <v>18.45</v>
      </c>
      <c r="I299">
        <v>29.11</v>
      </c>
    </row>
    <row r="300" spans="1:9" x14ac:dyDescent="0.35">
      <c r="A300" t="s">
        <v>364</v>
      </c>
      <c r="F300">
        <v>25.48</v>
      </c>
      <c r="G300">
        <v>26.75</v>
      </c>
      <c r="H300">
        <v>10.77</v>
      </c>
      <c r="I300">
        <v>25.86</v>
      </c>
    </row>
    <row r="301" spans="1:9" x14ac:dyDescent="0.35">
      <c r="A301" t="s">
        <v>377</v>
      </c>
      <c r="F301">
        <v>25.82</v>
      </c>
      <c r="G301">
        <v>19</v>
      </c>
      <c r="H301">
        <v>15.29</v>
      </c>
      <c r="I301">
        <v>26.31</v>
      </c>
    </row>
    <row r="302" spans="1:9" x14ac:dyDescent="0.35">
      <c r="A302" t="s">
        <v>456</v>
      </c>
      <c r="F302">
        <v>26.48</v>
      </c>
      <c r="G302">
        <v>29.68</v>
      </c>
      <c r="H302">
        <v>16.93</v>
      </c>
      <c r="I302">
        <v>29.2</v>
      </c>
    </row>
    <row r="303" spans="1:9" x14ac:dyDescent="0.35">
      <c r="A303" t="s">
        <v>420</v>
      </c>
      <c r="F303">
        <v>26.92</v>
      </c>
      <c r="G303">
        <v>13.65</v>
      </c>
      <c r="H303">
        <v>6.68</v>
      </c>
      <c r="I303">
        <v>21.94</v>
      </c>
    </row>
    <row r="304" spans="1:9" x14ac:dyDescent="0.35">
      <c r="A304" t="s">
        <v>431</v>
      </c>
      <c r="F304">
        <v>27.67</v>
      </c>
      <c r="G304">
        <v>31.5</v>
      </c>
      <c r="H304">
        <v>15.04</v>
      </c>
      <c r="I304">
        <v>29</v>
      </c>
    </row>
    <row r="305" spans="1:9" x14ac:dyDescent="0.35">
      <c r="A305" t="s">
        <v>419</v>
      </c>
      <c r="F305">
        <v>28.27</v>
      </c>
      <c r="G305">
        <v>29.74</v>
      </c>
      <c r="H305">
        <v>19.920000000000002</v>
      </c>
      <c r="I305">
        <v>30.83</v>
      </c>
    </row>
    <row r="306" spans="1:9" x14ac:dyDescent="0.35">
      <c r="A306" t="s">
        <v>362</v>
      </c>
      <c r="F306">
        <v>28.28</v>
      </c>
      <c r="G306">
        <v>24.35</v>
      </c>
      <c r="H306">
        <v>8.31</v>
      </c>
      <c r="I306">
        <v>25.01</v>
      </c>
    </row>
    <row r="307" spans="1:9" x14ac:dyDescent="0.35">
      <c r="A307" t="s">
        <v>379</v>
      </c>
      <c r="F307">
        <v>28.64</v>
      </c>
      <c r="G307">
        <v>18.239999999999998</v>
      </c>
      <c r="H307">
        <v>15.08</v>
      </c>
      <c r="I307">
        <v>26.65</v>
      </c>
    </row>
    <row r="308" spans="1:9" x14ac:dyDescent="0.35">
      <c r="A308" t="s">
        <v>459</v>
      </c>
      <c r="F308">
        <v>29.3</v>
      </c>
      <c r="G308">
        <v>21.22</v>
      </c>
      <c r="H308">
        <v>11.4</v>
      </c>
      <c r="I308">
        <v>25.87</v>
      </c>
    </row>
    <row r="309" spans="1:9" x14ac:dyDescent="0.35">
      <c r="A309" t="s">
        <v>385</v>
      </c>
      <c r="F309">
        <v>29.85</v>
      </c>
      <c r="G309">
        <v>29.87</v>
      </c>
      <c r="H309">
        <v>11.11</v>
      </c>
      <c r="I309">
        <v>27.54</v>
      </c>
    </row>
    <row r="310" spans="1:9" x14ac:dyDescent="0.35">
      <c r="A310" t="s">
        <v>386</v>
      </c>
      <c r="F310">
        <v>31.39</v>
      </c>
      <c r="G310">
        <v>36.24</v>
      </c>
      <c r="H310">
        <v>17.27</v>
      </c>
      <c r="I310">
        <v>31.63</v>
      </c>
    </row>
    <row r="311" spans="1:9" x14ac:dyDescent="0.35">
      <c r="A311" t="s">
        <v>430</v>
      </c>
      <c r="F311">
        <v>31.78</v>
      </c>
      <c r="G311">
        <v>32.1</v>
      </c>
      <c r="H311">
        <v>19.440000000000001</v>
      </c>
      <c r="I311">
        <v>31.76</v>
      </c>
    </row>
    <row r="312" spans="1:9" x14ac:dyDescent="0.35">
      <c r="A312" t="s">
        <v>369</v>
      </c>
      <c r="F312">
        <v>32.58</v>
      </c>
      <c r="G312">
        <v>28.93</v>
      </c>
      <c r="H312">
        <v>14.79</v>
      </c>
      <c r="I312">
        <v>29.43</v>
      </c>
    </row>
    <row r="313" spans="1:9" x14ac:dyDescent="0.35">
      <c r="A313" t="s">
        <v>442</v>
      </c>
      <c r="F313">
        <v>33.340000000000003</v>
      </c>
      <c r="G313">
        <v>29.86</v>
      </c>
      <c r="H313">
        <v>20.55</v>
      </c>
      <c r="I313">
        <v>32.159999999999997</v>
      </c>
    </row>
    <row r="314" spans="1:9" x14ac:dyDescent="0.35">
      <c r="A314" t="s">
        <v>461</v>
      </c>
      <c r="F314">
        <v>33.57</v>
      </c>
      <c r="G314">
        <v>25.15</v>
      </c>
      <c r="H314">
        <v>18.940000000000001</v>
      </c>
      <c r="I314">
        <v>30.59</v>
      </c>
    </row>
    <row r="315" spans="1:9" x14ac:dyDescent="0.35">
      <c r="A315" t="s">
        <v>400</v>
      </c>
      <c r="F315">
        <v>34.75</v>
      </c>
      <c r="G315">
        <v>25.29</v>
      </c>
      <c r="H315">
        <v>13.67</v>
      </c>
      <c r="I315">
        <v>27.9</v>
      </c>
    </row>
    <row r="316" spans="1:9" x14ac:dyDescent="0.35">
      <c r="A316" t="s">
        <v>359</v>
      </c>
      <c r="F316">
        <v>35.479999999999997</v>
      </c>
      <c r="G316">
        <v>24.42</v>
      </c>
      <c r="H316">
        <v>17.59</v>
      </c>
      <c r="I316">
        <v>30.27</v>
      </c>
    </row>
    <row r="317" spans="1:9" x14ac:dyDescent="0.35">
      <c r="A317" t="s">
        <v>378</v>
      </c>
      <c r="F317">
        <v>36.65</v>
      </c>
      <c r="G317">
        <v>23.75</v>
      </c>
      <c r="H317">
        <v>19.399999999999999</v>
      </c>
      <c r="I317">
        <v>31.16</v>
      </c>
    </row>
    <row r="318" spans="1:9" x14ac:dyDescent="0.35">
      <c r="A318" t="s">
        <v>436</v>
      </c>
      <c r="F318">
        <v>36.700000000000003</v>
      </c>
      <c r="G318">
        <v>26.14</v>
      </c>
      <c r="H318">
        <v>15.13</v>
      </c>
      <c r="I318">
        <v>29.85</v>
      </c>
    </row>
    <row r="319" spans="1:9" x14ac:dyDescent="0.35">
      <c r="A319" t="s">
        <v>423</v>
      </c>
      <c r="F319">
        <v>37.18</v>
      </c>
      <c r="G319">
        <v>46.81</v>
      </c>
      <c r="H319">
        <v>29.4</v>
      </c>
      <c r="I319">
        <v>38.99</v>
      </c>
    </row>
    <row r="320" spans="1:9" x14ac:dyDescent="0.35">
      <c r="A320" t="s">
        <v>382</v>
      </c>
      <c r="F320">
        <v>37.36</v>
      </c>
      <c r="G320">
        <v>8.9600000000000009</v>
      </c>
      <c r="H320">
        <v>14.55</v>
      </c>
      <c r="I320">
        <v>26.46</v>
      </c>
    </row>
    <row r="321" spans="1:9" x14ac:dyDescent="0.35">
      <c r="A321" t="s">
        <v>410</v>
      </c>
      <c r="F321">
        <v>38.89</v>
      </c>
      <c r="G321">
        <v>33.28</v>
      </c>
      <c r="H321">
        <v>17</v>
      </c>
      <c r="I321">
        <v>32.46</v>
      </c>
    </row>
    <row r="322" spans="1:9" x14ac:dyDescent="0.35">
      <c r="A322" t="s">
        <v>396</v>
      </c>
      <c r="F322">
        <v>39.56</v>
      </c>
      <c r="G322">
        <v>28.46</v>
      </c>
      <c r="H322">
        <v>11.14</v>
      </c>
      <c r="I322">
        <v>29.25</v>
      </c>
    </row>
    <row r="323" spans="1:9" x14ac:dyDescent="0.35">
      <c r="A323" t="s">
        <v>348</v>
      </c>
      <c r="F323">
        <v>39.619999999999997</v>
      </c>
      <c r="G323">
        <v>24.53</v>
      </c>
      <c r="H323">
        <v>17.25</v>
      </c>
      <c r="I323">
        <v>31.04</v>
      </c>
    </row>
    <row r="324" spans="1:9" x14ac:dyDescent="0.35">
      <c r="A324" t="s">
        <v>375</v>
      </c>
      <c r="F324">
        <v>43.64</v>
      </c>
      <c r="G324">
        <v>32.86</v>
      </c>
      <c r="H324">
        <v>19.239999999999998</v>
      </c>
      <c r="I324">
        <v>34.29</v>
      </c>
    </row>
    <row r="325" spans="1:9" x14ac:dyDescent="0.35">
      <c r="A325" t="s">
        <v>384</v>
      </c>
      <c r="F325">
        <v>44.23</v>
      </c>
      <c r="G325">
        <v>20.69</v>
      </c>
      <c r="H325">
        <v>13.78</v>
      </c>
      <c r="I325">
        <v>29.83</v>
      </c>
    </row>
    <row r="326" spans="1:9" x14ac:dyDescent="0.35">
      <c r="A326" t="s">
        <v>409</v>
      </c>
      <c r="F326">
        <v>44.68</v>
      </c>
      <c r="G326">
        <v>30.99</v>
      </c>
      <c r="H326">
        <v>19.43</v>
      </c>
      <c r="I326">
        <v>34.24</v>
      </c>
    </row>
    <row r="327" spans="1:9" x14ac:dyDescent="0.35">
      <c r="A327" t="s">
        <v>421</v>
      </c>
      <c r="F327">
        <v>53.67</v>
      </c>
      <c r="G327">
        <v>30.37</v>
      </c>
      <c r="H327">
        <v>19.95</v>
      </c>
      <c r="I327">
        <v>36.200000000000003</v>
      </c>
    </row>
    <row r="328" spans="1:9" x14ac:dyDescent="0.35">
      <c r="A328" t="s">
        <v>408</v>
      </c>
      <c r="F328">
        <v>55.48</v>
      </c>
      <c r="G328">
        <v>30.12</v>
      </c>
      <c r="H328">
        <v>25.01</v>
      </c>
      <c r="I328">
        <v>38.56</v>
      </c>
    </row>
    <row r="329" spans="1:9" x14ac:dyDescent="0.35">
      <c r="A329" t="s">
        <v>422</v>
      </c>
      <c r="F329">
        <v>57.46</v>
      </c>
      <c r="G329">
        <v>14.05</v>
      </c>
      <c r="H329">
        <v>14.48</v>
      </c>
      <c r="I329">
        <v>31.55</v>
      </c>
    </row>
    <row r="330" spans="1:9" x14ac:dyDescent="0.35">
      <c r="A330" t="s">
        <v>394</v>
      </c>
      <c r="F330">
        <v>57.82</v>
      </c>
      <c r="G330">
        <v>12.98</v>
      </c>
      <c r="H330">
        <v>10.56</v>
      </c>
      <c r="I330">
        <v>29.79</v>
      </c>
    </row>
    <row r="331" spans="1:9" x14ac:dyDescent="0.35">
      <c r="A331" t="s">
        <v>428</v>
      </c>
      <c r="F331">
        <v>66.239999999999995</v>
      </c>
      <c r="G331">
        <v>34.82</v>
      </c>
      <c r="H331">
        <v>25.49</v>
      </c>
      <c r="I331">
        <v>41.9</v>
      </c>
    </row>
    <row r="332" spans="1:9" x14ac:dyDescent="0.35">
      <c r="A332" t="s">
        <v>465</v>
      </c>
      <c r="F332">
        <v>69.97</v>
      </c>
      <c r="G332">
        <v>31.49</v>
      </c>
      <c r="H332">
        <v>9.8699999999999992</v>
      </c>
      <c r="I332">
        <v>35.54</v>
      </c>
    </row>
    <row r="333" spans="1:9" x14ac:dyDescent="0.35">
      <c r="A333" t="s">
        <v>450</v>
      </c>
      <c r="F333">
        <v>7.37</v>
      </c>
      <c r="I333">
        <v>22.09</v>
      </c>
    </row>
    <row r="334" spans="1:9" x14ac:dyDescent="0.35">
      <c r="A334" t="s">
        <v>415</v>
      </c>
      <c r="F334">
        <v>11.58</v>
      </c>
      <c r="I334">
        <v>23.22</v>
      </c>
    </row>
    <row r="335" spans="1:9" x14ac:dyDescent="0.35">
      <c r="A335" t="s">
        <v>356</v>
      </c>
      <c r="F335">
        <v>11.71</v>
      </c>
      <c r="I335">
        <v>24.02</v>
      </c>
    </row>
    <row r="336" spans="1:9" x14ac:dyDescent="0.35">
      <c r="A336" t="s">
        <v>429</v>
      </c>
      <c r="F336">
        <v>12.75</v>
      </c>
      <c r="I336">
        <v>23.53</v>
      </c>
    </row>
    <row r="337" spans="1:9" x14ac:dyDescent="0.35">
      <c r="A337" t="s">
        <v>425</v>
      </c>
      <c r="F337">
        <v>14.52</v>
      </c>
      <c r="I337">
        <v>24.02</v>
      </c>
    </row>
    <row r="338" spans="1:9" x14ac:dyDescent="0.35">
      <c r="A338" t="s">
        <v>366</v>
      </c>
      <c r="F338">
        <v>16.739999999999998</v>
      </c>
      <c r="I338">
        <v>24.62</v>
      </c>
    </row>
    <row r="339" spans="1:9" x14ac:dyDescent="0.35">
      <c r="A339" t="s">
        <v>365</v>
      </c>
      <c r="F339">
        <v>16.79</v>
      </c>
      <c r="I339">
        <v>25.01</v>
      </c>
    </row>
    <row r="340" spans="1:9" x14ac:dyDescent="0.35">
      <c r="A340" t="s">
        <v>352</v>
      </c>
      <c r="F340">
        <v>17.37</v>
      </c>
      <c r="I340">
        <v>24.79</v>
      </c>
    </row>
    <row r="341" spans="1:9" x14ac:dyDescent="0.35">
      <c r="A341" t="s">
        <v>390</v>
      </c>
      <c r="F341">
        <v>18.7</v>
      </c>
      <c r="I341">
        <v>25.14</v>
      </c>
    </row>
    <row r="342" spans="1:9" x14ac:dyDescent="0.35">
      <c r="A342" t="s">
        <v>350</v>
      </c>
      <c r="F342">
        <v>19.53</v>
      </c>
      <c r="I342">
        <v>25.54</v>
      </c>
    </row>
    <row r="343" spans="1:9" x14ac:dyDescent="0.35">
      <c r="A343" t="s">
        <v>449</v>
      </c>
      <c r="F343">
        <v>20.93</v>
      </c>
      <c r="I343">
        <v>25.74</v>
      </c>
    </row>
    <row r="344" spans="1:9" x14ac:dyDescent="0.35">
      <c r="A344" t="s">
        <v>357</v>
      </c>
      <c r="F344">
        <v>26.02</v>
      </c>
      <c r="I344">
        <v>27.09</v>
      </c>
    </row>
    <row r="345" spans="1:9" x14ac:dyDescent="0.35">
      <c r="A345" t="s">
        <v>453</v>
      </c>
      <c r="F345">
        <v>28.52</v>
      </c>
      <c r="I345">
        <v>27.78</v>
      </c>
    </row>
    <row r="346" spans="1:9" x14ac:dyDescent="0.35">
      <c r="A346" t="s">
        <v>406</v>
      </c>
      <c r="F346">
        <v>29.48</v>
      </c>
      <c r="I346">
        <v>28.03</v>
      </c>
    </row>
    <row r="347" spans="1:9" x14ac:dyDescent="0.35">
      <c r="A347" t="s">
        <v>387</v>
      </c>
      <c r="F347">
        <v>30.58</v>
      </c>
      <c r="I347">
        <v>27.69</v>
      </c>
    </row>
    <row r="348" spans="1:9" x14ac:dyDescent="0.35">
      <c r="A348" t="s">
        <v>353</v>
      </c>
      <c r="F348">
        <v>40.61</v>
      </c>
      <c r="I348">
        <v>29.64</v>
      </c>
    </row>
    <row r="349" spans="1:9" x14ac:dyDescent="0.35">
      <c r="A349" t="s">
        <v>427</v>
      </c>
      <c r="F349">
        <v>46.08</v>
      </c>
      <c r="I349">
        <v>30.66</v>
      </c>
    </row>
    <row r="350" spans="1:9" x14ac:dyDescent="0.35">
      <c r="A350" t="s">
        <v>414</v>
      </c>
      <c r="F350">
        <v>50.72</v>
      </c>
      <c r="I350">
        <v>31.54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352"/>
  <sheetViews>
    <sheetView workbookViewId="0">
      <selection activeCell="F1" sqref="F1"/>
    </sheetView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8</v>
      </c>
    </row>
    <row r="2" spans="1:9" x14ac:dyDescent="0.35">
      <c r="A2" t="s">
        <v>180</v>
      </c>
      <c r="B2">
        <v>0.96</v>
      </c>
      <c r="C2">
        <v>1.1299999999999999</v>
      </c>
      <c r="D2">
        <v>0.89</v>
      </c>
      <c r="E2">
        <v>1.02</v>
      </c>
      <c r="F2">
        <v>0.9</v>
      </c>
      <c r="G2">
        <v>1.08</v>
      </c>
      <c r="H2">
        <v>1.06</v>
      </c>
      <c r="I2">
        <v>1.05</v>
      </c>
    </row>
    <row r="3" spans="1:9" x14ac:dyDescent="0.35">
      <c r="A3" t="s">
        <v>269</v>
      </c>
      <c r="B3">
        <v>0.99</v>
      </c>
      <c r="C3">
        <v>1</v>
      </c>
      <c r="D3">
        <v>1.1000000000000001</v>
      </c>
      <c r="E3">
        <v>1.1499999999999999</v>
      </c>
      <c r="F3">
        <v>1.1200000000000001</v>
      </c>
      <c r="G3">
        <v>2.27</v>
      </c>
      <c r="H3">
        <v>1.07</v>
      </c>
      <c r="I3">
        <v>1.17</v>
      </c>
    </row>
    <row r="4" spans="1:9" x14ac:dyDescent="0.35">
      <c r="A4" t="s">
        <v>187</v>
      </c>
      <c r="B4">
        <v>1</v>
      </c>
      <c r="C4">
        <v>1.02</v>
      </c>
      <c r="D4">
        <v>1.21</v>
      </c>
      <c r="E4">
        <v>2.17</v>
      </c>
      <c r="F4">
        <v>1.25</v>
      </c>
      <c r="G4">
        <v>2.17</v>
      </c>
      <c r="H4">
        <v>1.01</v>
      </c>
      <c r="I4">
        <v>1.41</v>
      </c>
    </row>
    <row r="5" spans="1:9" x14ac:dyDescent="0.35">
      <c r="A5" t="s">
        <v>335</v>
      </c>
      <c r="B5">
        <v>1.01</v>
      </c>
      <c r="C5">
        <v>1.02</v>
      </c>
      <c r="D5">
        <v>1.2</v>
      </c>
      <c r="E5">
        <v>1.6</v>
      </c>
      <c r="F5">
        <v>1.34</v>
      </c>
      <c r="G5">
        <v>1.99</v>
      </c>
      <c r="H5">
        <v>1</v>
      </c>
      <c r="I5">
        <v>1.28</v>
      </c>
    </row>
    <row r="6" spans="1:9" x14ac:dyDescent="0.35">
      <c r="A6" t="s">
        <v>186</v>
      </c>
      <c r="B6">
        <v>1.01</v>
      </c>
      <c r="C6">
        <v>1.77</v>
      </c>
      <c r="D6">
        <v>1.2</v>
      </c>
      <c r="E6">
        <v>1.31</v>
      </c>
      <c r="F6">
        <v>1.57</v>
      </c>
      <c r="G6">
        <v>3.32</v>
      </c>
      <c r="H6">
        <v>1.06</v>
      </c>
      <c r="I6">
        <v>1.52</v>
      </c>
    </row>
    <row r="7" spans="1:9" x14ac:dyDescent="0.35">
      <c r="A7" t="s">
        <v>132</v>
      </c>
      <c r="B7">
        <v>1.01</v>
      </c>
      <c r="C7">
        <v>1.03</v>
      </c>
      <c r="D7">
        <v>1.06</v>
      </c>
      <c r="E7">
        <v>0.99</v>
      </c>
      <c r="F7">
        <v>1.1399999999999999</v>
      </c>
      <c r="G7">
        <v>1.1499999999999999</v>
      </c>
      <c r="H7">
        <v>1.04</v>
      </c>
      <c r="I7">
        <v>1.1100000000000001</v>
      </c>
    </row>
    <row r="8" spans="1:9" x14ac:dyDescent="0.35">
      <c r="A8" t="s">
        <v>334</v>
      </c>
      <c r="B8">
        <v>1.01</v>
      </c>
      <c r="C8">
        <v>1.01</v>
      </c>
      <c r="D8">
        <v>1.03</v>
      </c>
      <c r="E8">
        <v>1.02</v>
      </c>
      <c r="F8">
        <v>1</v>
      </c>
      <c r="G8">
        <v>1.62</v>
      </c>
      <c r="H8">
        <v>0.96</v>
      </c>
      <c r="I8">
        <v>1.1100000000000001</v>
      </c>
    </row>
    <row r="9" spans="1:9" x14ac:dyDescent="0.35">
      <c r="A9" t="s">
        <v>306</v>
      </c>
      <c r="B9">
        <v>1.01</v>
      </c>
      <c r="C9">
        <v>1.05</v>
      </c>
      <c r="D9">
        <v>1.1299999999999999</v>
      </c>
      <c r="E9">
        <v>1.62</v>
      </c>
      <c r="F9">
        <v>1.5</v>
      </c>
      <c r="G9">
        <v>2.57</v>
      </c>
      <c r="H9">
        <v>1</v>
      </c>
      <c r="I9">
        <v>1.37</v>
      </c>
    </row>
    <row r="10" spans="1:9" x14ac:dyDescent="0.35">
      <c r="A10" t="s">
        <v>126</v>
      </c>
      <c r="B10">
        <v>1.02</v>
      </c>
      <c r="C10">
        <v>1</v>
      </c>
      <c r="D10">
        <v>1.72</v>
      </c>
      <c r="E10">
        <v>1.76</v>
      </c>
      <c r="F10">
        <v>1.02</v>
      </c>
      <c r="G10">
        <v>1.66</v>
      </c>
      <c r="H10">
        <v>1.05</v>
      </c>
      <c r="I10">
        <v>1.34</v>
      </c>
    </row>
    <row r="11" spans="1:9" x14ac:dyDescent="0.35">
      <c r="A11" t="s">
        <v>224</v>
      </c>
      <c r="B11">
        <v>1.02</v>
      </c>
      <c r="C11">
        <v>1.04</v>
      </c>
      <c r="D11">
        <v>2.3199999999999998</v>
      </c>
      <c r="E11">
        <v>1.64</v>
      </c>
      <c r="F11">
        <v>2.0699999999999998</v>
      </c>
      <c r="G11">
        <v>1.77</v>
      </c>
      <c r="H11">
        <v>1</v>
      </c>
      <c r="I11">
        <v>1.51</v>
      </c>
    </row>
    <row r="12" spans="1:9" x14ac:dyDescent="0.35">
      <c r="A12" t="s">
        <v>271</v>
      </c>
      <c r="B12">
        <v>1.02</v>
      </c>
      <c r="C12">
        <v>0.97</v>
      </c>
      <c r="D12">
        <v>1.06</v>
      </c>
      <c r="E12">
        <v>0.98</v>
      </c>
      <c r="F12">
        <v>1.01</v>
      </c>
      <c r="G12">
        <v>1.05</v>
      </c>
      <c r="H12">
        <v>1.0900000000000001</v>
      </c>
      <c r="I12">
        <v>1.08</v>
      </c>
    </row>
    <row r="13" spans="1:9" x14ac:dyDescent="0.35">
      <c r="A13" t="s">
        <v>239</v>
      </c>
      <c r="B13">
        <v>1.03</v>
      </c>
      <c r="C13">
        <v>1.37</v>
      </c>
      <c r="D13">
        <v>2.11</v>
      </c>
      <c r="E13">
        <v>1.94</v>
      </c>
      <c r="F13">
        <v>1.99</v>
      </c>
      <c r="G13">
        <v>2.06</v>
      </c>
      <c r="H13">
        <v>1.02</v>
      </c>
      <c r="I13">
        <v>1.61</v>
      </c>
    </row>
    <row r="14" spans="1:9" x14ac:dyDescent="0.35">
      <c r="A14" t="s">
        <v>304</v>
      </c>
      <c r="B14">
        <v>2.0499999999999998</v>
      </c>
      <c r="C14">
        <v>1.59</v>
      </c>
      <c r="D14">
        <v>2.4700000000000002</v>
      </c>
      <c r="E14">
        <v>2.0099999999999998</v>
      </c>
      <c r="F14">
        <v>1.41</v>
      </c>
      <c r="G14">
        <v>2.6</v>
      </c>
      <c r="H14">
        <v>1.06</v>
      </c>
      <c r="I14">
        <v>1.86</v>
      </c>
    </row>
    <row r="15" spans="1:9" x14ac:dyDescent="0.35">
      <c r="A15" t="s">
        <v>252</v>
      </c>
      <c r="B15">
        <v>0.93</v>
      </c>
      <c r="C15">
        <v>0.98</v>
      </c>
      <c r="D15">
        <v>1.42</v>
      </c>
      <c r="E15">
        <v>0.99</v>
      </c>
      <c r="I15">
        <v>1.2</v>
      </c>
    </row>
    <row r="16" spans="1:9" x14ac:dyDescent="0.35">
      <c r="A16" t="s">
        <v>210</v>
      </c>
      <c r="B16">
        <v>0.96</v>
      </c>
      <c r="C16">
        <v>1.02</v>
      </c>
      <c r="D16">
        <v>1.49</v>
      </c>
      <c r="E16">
        <v>1.68</v>
      </c>
      <c r="I16">
        <v>1.33</v>
      </c>
    </row>
    <row r="17" spans="1:9" x14ac:dyDescent="0.35">
      <c r="A17" t="s">
        <v>124</v>
      </c>
      <c r="B17">
        <v>0.96</v>
      </c>
      <c r="C17">
        <v>1.01</v>
      </c>
      <c r="D17">
        <v>2.04</v>
      </c>
      <c r="E17">
        <v>1.96</v>
      </c>
      <c r="I17">
        <v>1.45</v>
      </c>
    </row>
    <row r="18" spans="1:9" x14ac:dyDescent="0.35">
      <c r="A18" t="s">
        <v>156</v>
      </c>
      <c r="B18">
        <v>0.97</v>
      </c>
      <c r="C18">
        <v>1.06</v>
      </c>
      <c r="D18">
        <v>1.58</v>
      </c>
      <c r="E18">
        <v>1.99</v>
      </c>
      <c r="I18">
        <v>1.42</v>
      </c>
    </row>
    <row r="19" spans="1:9" x14ac:dyDescent="0.35">
      <c r="A19" t="s">
        <v>258</v>
      </c>
      <c r="B19">
        <v>0.97</v>
      </c>
      <c r="C19">
        <v>1</v>
      </c>
      <c r="D19">
        <v>1.39</v>
      </c>
      <c r="E19">
        <v>2</v>
      </c>
      <c r="I19">
        <v>1.39</v>
      </c>
    </row>
    <row r="20" spans="1:9" x14ac:dyDescent="0.35">
      <c r="A20" t="s">
        <v>204</v>
      </c>
      <c r="B20">
        <v>0.97</v>
      </c>
      <c r="C20">
        <v>0.98</v>
      </c>
      <c r="D20">
        <v>1.34</v>
      </c>
      <c r="E20">
        <v>1.29</v>
      </c>
      <c r="I20">
        <v>1.22</v>
      </c>
    </row>
    <row r="21" spans="1:9" x14ac:dyDescent="0.35">
      <c r="A21" t="s">
        <v>338</v>
      </c>
      <c r="B21">
        <v>0.97</v>
      </c>
      <c r="C21">
        <v>0.93</v>
      </c>
      <c r="D21">
        <v>1.8</v>
      </c>
      <c r="E21">
        <v>1.33</v>
      </c>
      <c r="I21">
        <v>1.26</v>
      </c>
    </row>
    <row r="22" spans="1:9" x14ac:dyDescent="0.35">
      <c r="A22" t="s">
        <v>293</v>
      </c>
      <c r="B22">
        <v>0.98</v>
      </c>
      <c r="C22">
        <v>2.02</v>
      </c>
      <c r="D22">
        <v>3.24</v>
      </c>
      <c r="E22">
        <v>2.93</v>
      </c>
      <c r="I22">
        <v>1.95</v>
      </c>
    </row>
    <row r="23" spans="1:9" x14ac:dyDescent="0.35">
      <c r="A23" t="s">
        <v>160</v>
      </c>
      <c r="B23">
        <v>0.98</v>
      </c>
      <c r="C23">
        <v>1.39</v>
      </c>
      <c r="D23">
        <v>2.59</v>
      </c>
      <c r="E23">
        <v>1.33</v>
      </c>
      <c r="I23">
        <v>1.49</v>
      </c>
    </row>
    <row r="24" spans="1:9" x14ac:dyDescent="0.35">
      <c r="A24" t="s">
        <v>234</v>
      </c>
      <c r="B24">
        <v>0.98</v>
      </c>
      <c r="C24">
        <v>0.98</v>
      </c>
      <c r="D24">
        <v>1.02</v>
      </c>
      <c r="E24">
        <v>1.46</v>
      </c>
      <c r="I24">
        <v>1.23</v>
      </c>
    </row>
    <row r="25" spans="1:9" x14ac:dyDescent="0.35">
      <c r="A25" t="s">
        <v>337</v>
      </c>
      <c r="B25">
        <v>0.98</v>
      </c>
      <c r="C25">
        <v>1.03</v>
      </c>
      <c r="D25">
        <v>1.45</v>
      </c>
      <c r="E25">
        <v>1.95</v>
      </c>
      <c r="I25">
        <v>1.39</v>
      </c>
    </row>
    <row r="26" spans="1:9" x14ac:dyDescent="0.35">
      <c r="A26" t="s">
        <v>263</v>
      </c>
      <c r="B26">
        <v>0.98</v>
      </c>
      <c r="C26">
        <v>0.97</v>
      </c>
      <c r="D26">
        <v>1.71</v>
      </c>
      <c r="E26">
        <v>1.97</v>
      </c>
      <c r="I26">
        <v>1.41</v>
      </c>
    </row>
    <row r="27" spans="1:9" x14ac:dyDescent="0.35">
      <c r="A27" t="s">
        <v>140</v>
      </c>
      <c r="B27">
        <v>0.99</v>
      </c>
      <c r="C27">
        <v>1.03</v>
      </c>
      <c r="D27">
        <v>2.2400000000000002</v>
      </c>
      <c r="E27">
        <v>1.29</v>
      </c>
      <c r="I27">
        <v>1.34</v>
      </c>
    </row>
    <row r="28" spans="1:9" x14ac:dyDescent="0.35">
      <c r="A28" t="s">
        <v>312</v>
      </c>
      <c r="B28">
        <v>0.99</v>
      </c>
      <c r="C28">
        <v>1.29</v>
      </c>
      <c r="D28">
        <v>1.08</v>
      </c>
      <c r="E28">
        <v>1.64</v>
      </c>
      <c r="I28">
        <v>1.35</v>
      </c>
    </row>
    <row r="29" spans="1:9" x14ac:dyDescent="0.35">
      <c r="A29" t="s">
        <v>261</v>
      </c>
      <c r="B29">
        <v>0.99</v>
      </c>
      <c r="C29">
        <v>1.05</v>
      </c>
      <c r="D29">
        <v>1.3</v>
      </c>
      <c r="E29">
        <v>0.96</v>
      </c>
      <c r="I29">
        <v>1.1599999999999999</v>
      </c>
    </row>
    <row r="30" spans="1:9" x14ac:dyDescent="0.35">
      <c r="A30" t="s">
        <v>152</v>
      </c>
      <c r="B30">
        <v>0.99</v>
      </c>
      <c r="C30">
        <v>1.01</v>
      </c>
      <c r="D30">
        <v>1.56</v>
      </c>
      <c r="E30">
        <v>1.61</v>
      </c>
      <c r="I30">
        <v>1.32</v>
      </c>
    </row>
    <row r="31" spans="1:9" x14ac:dyDescent="0.35">
      <c r="A31" t="s">
        <v>326</v>
      </c>
      <c r="B31">
        <v>0.99</v>
      </c>
      <c r="C31">
        <v>1.07</v>
      </c>
      <c r="D31">
        <v>1.06</v>
      </c>
      <c r="E31">
        <v>1.6</v>
      </c>
      <c r="I31">
        <v>1.31</v>
      </c>
    </row>
    <row r="32" spans="1:9" x14ac:dyDescent="0.35">
      <c r="A32" t="s">
        <v>240</v>
      </c>
      <c r="B32">
        <v>0.99</v>
      </c>
      <c r="C32">
        <v>1.36</v>
      </c>
      <c r="D32">
        <v>1.1100000000000001</v>
      </c>
      <c r="E32">
        <v>1.01</v>
      </c>
      <c r="I32">
        <v>1.23</v>
      </c>
    </row>
    <row r="33" spans="1:9" x14ac:dyDescent="0.35">
      <c r="A33" t="s">
        <v>150</v>
      </c>
      <c r="B33">
        <v>0.99</v>
      </c>
      <c r="C33">
        <v>1</v>
      </c>
      <c r="D33">
        <v>0.96</v>
      </c>
      <c r="E33">
        <v>1.03</v>
      </c>
      <c r="I33">
        <v>1.1299999999999999</v>
      </c>
    </row>
    <row r="34" spans="1:9" x14ac:dyDescent="0.35">
      <c r="A34" t="s">
        <v>274</v>
      </c>
      <c r="B34">
        <v>0.99</v>
      </c>
      <c r="C34">
        <v>1.05</v>
      </c>
      <c r="D34">
        <v>1.37</v>
      </c>
      <c r="E34">
        <v>1.02</v>
      </c>
      <c r="I34">
        <v>1.18</v>
      </c>
    </row>
    <row r="35" spans="1:9" x14ac:dyDescent="0.35">
      <c r="A35" t="s">
        <v>226</v>
      </c>
      <c r="B35">
        <v>0.99</v>
      </c>
      <c r="C35">
        <v>0.99</v>
      </c>
      <c r="D35">
        <v>1.1599999999999999</v>
      </c>
      <c r="E35">
        <v>1.41</v>
      </c>
      <c r="I35">
        <v>1.23</v>
      </c>
    </row>
    <row r="36" spans="1:9" x14ac:dyDescent="0.35">
      <c r="A36" t="s">
        <v>213</v>
      </c>
      <c r="B36">
        <v>0.99</v>
      </c>
      <c r="C36">
        <v>1.4</v>
      </c>
      <c r="D36">
        <v>1.1499999999999999</v>
      </c>
      <c r="E36">
        <v>1.39</v>
      </c>
      <c r="I36">
        <v>1.34</v>
      </c>
    </row>
    <row r="37" spans="1:9" x14ac:dyDescent="0.35">
      <c r="A37" t="s">
        <v>227</v>
      </c>
      <c r="B37">
        <v>0.99</v>
      </c>
      <c r="C37">
        <v>1.02</v>
      </c>
      <c r="D37">
        <v>1.68</v>
      </c>
      <c r="E37">
        <v>1.74</v>
      </c>
      <c r="I37">
        <v>1.37</v>
      </c>
    </row>
    <row r="38" spans="1:9" x14ac:dyDescent="0.35">
      <c r="A38" t="s">
        <v>314</v>
      </c>
      <c r="B38">
        <v>1</v>
      </c>
      <c r="C38">
        <v>1.67</v>
      </c>
      <c r="D38">
        <v>1.06</v>
      </c>
      <c r="E38">
        <v>1.1200000000000001</v>
      </c>
      <c r="I38">
        <v>1.37</v>
      </c>
    </row>
    <row r="39" spans="1:9" x14ac:dyDescent="0.35">
      <c r="A39" t="s">
        <v>137</v>
      </c>
      <c r="B39">
        <v>1</v>
      </c>
      <c r="C39">
        <v>1</v>
      </c>
      <c r="D39">
        <v>1.33</v>
      </c>
      <c r="E39">
        <v>1.91</v>
      </c>
      <c r="I39">
        <v>1.36</v>
      </c>
    </row>
    <row r="40" spans="1:9" x14ac:dyDescent="0.35">
      <c r="A40" t="s">
        <v>277</v>
      </c>
      <c r="B40">
        <v>1</v>
      </c>
      <c r="C40">
        <v>0.99</v>
      </c>
      <c r="D40">
        <v>0.91</v>
      </c>
      <c r="E40">
        <v>0.97</v>
      </c>
      <c r="I40">
        <v>1.1000000000000001</v>
      </c>
    </row>
    <row r="41" spans="1:9" x14ac:dyDescent="0.35">
      <c r="A41" t="s">
        <v>225</v>
      </c>
      <c r="B41">
        <v>1</v>
      </c>
      <c r="C41">
        <v>1.06</v>
      </c>
      <c r="D41">
        <v>1.36</v>
      </c>
      <c r="E41">
        <v>1</v>
      </c>
      <c r="I41">
        <v>1.18</v>
      </c>
    </row>
    <row r="42" spans="1:9" x14ac:dyDescent="0.35">
      <c r="A42" t="s">
        <v>278</v>
      </c>
      <c r="B42">
        <v>1</v>
      </c>
      <c r="C42">
        <v>1.05</v>
      </c>
      <c r="D42">
        <v>1.07</v>
      </c>
      <c r="E42">
        <v>1.46</v>
      </c>
      <c r="I42">
        <v>1.24</v>
      </c>
    </row>
    <row r="43" spans="1:9" x14ac:dyDescent="0.35">
      <c r="A43" t="s">
        <v>117</v>
      </c>
      <c r="B43">
        <v>1</v>
      </c>
      <c r="C43">
        <v>0.97</v>
      </c>
      <c r="D43">
        <v>0.56000000000000005</v>
      </c>
      <c r="E43">
        <v>1.01</v>
      </c>
      <c r="I43">
        <v>1.1000000000000001</v>
      </c>
    </row>
    <row r="44" spans="1:9" x14ac:dyDescent="0.35">
      <c r="A44" t="s">
        <v>188</v>
      </c>
      <c r="B44">
        <v>1</v>
      </c>
      <c r="C44">
        <v>1.96</v>
      </c>
      <c r="D44">
        <v>1.4</v>
      </c>
      <c r="E44">
        <v>1.32</v>
      </c>
      <c r="I44">
        <v>1.47</v>
      </c>
    </row>
    <row r="45" spans="1:9" x14ac:dyDescent="0.35">
      <c r="A45" t="s">
        <v>133</v>
      </c>
      <c r="B45">
        <v>1.01</v>
      </c>
      <c r="C45">
        <v>1.33</v>
      </c>
      <c r="D45">
        <v>1.69</v>
      </c>
      <c r="E45">
        <v>1.94</v>
      </c>
      <c r="I45">
        <v>1.51</v>
      </c>
    </row>
    <row r="46" spans="1:9" x14ac:dyDescent="0.35">
      <c r="A46" t="s">
        <v>259</v>
      </c>
      <c r="B46">
        <v>1.01</v>
      </c>
      <c r="C46">
        <v>1.02</v>
      </c>
      <c r="D46">
        <v>1.86</v>
      </c>
      <c r="E46">
        <v>1.97</v>
      </c>
      <c r="I46">
        <v>1.45</v>
      </c>
    </row>
    <row r="47" spans="1:9" x14ac:dyDescent="0.35">
      <c r="A47" t="s">
        <v>267</v>
      </c>
      <c r="B47">
        <v>1.01</v>
      </c>
      <c r="C47">
        <v>0.99</v>
      </c>
      <c r="D47">
        <v>1.36</v>
      </c>
      <c r="E47">
        <v>1.99</v>
      </c>
      <c r="I47">
        <v>1.38</v>
      </c>
    </row>
    <row r="48" spans="1:9" x14ac:dyDescent="0.35">
      <c r="A48" t="s">
        <v>281</v>
      </c>
      <c r="B48">
        <v>1.01</v>
      </c>
      <c r="C48">
        <v>1.05</v>
      </c>
      <c r="D48">
        <v>1.08</v>
      </c>
      <c r="E48">
        <v>0.95</v>
      </c>
      <c r="I48">
        <v>1.1299999999999999</v>
      </c>
    </row>
    <row r="49" spans="1:9" x14ac:dyDescent="0.35">
      <c r="A49" t="s">
        <v>255</v>
      </c>
      <c r="B49">
        <v>1.01</v>
      </c>
      <c r="C49">
        <v>1.68</v>
      </c>
      <c r="D49">
        <v>1.37</v>
      </c>
      <c r="E49">
        <v>1.66</v>
      </c>
      <c r="I49">
        <v>1.5</v>
      </c>
    </row>
    <row r="50" spans="1:9" x14ac:dyDescent="0.35">
      <c r="A50" t="s">
        <v>266</v>
      </c>
      <c r="B50">
        <v>1.01</v>
      </c>
      <c r="C50">
        <v>1</v>
      </c>
      <c r="D50">
        <v>1.1299999999999999</v>
      </c>
      <c r="E50">
        <v>0.92</v>
      </c>
      <c r="I50">
        <v>1.1200000000000001</v>
      </c>
    </row>
    <row r="51" spans="1:9" x14ac:dyDescent="0.35">
      <c r="A51" t="s">
        <v>262</v>
      </c>
      <c r="B51">
        <v>1.01</v>
      </c>
      <c r="C51">
        <v>1.46</v>
      </c>
      <c r="D51">
        <v>1.82</v>
      </c>
      <c r="E51">
        <v>1.29</v>
      </c>
      <c r="I51">
        <v>1.41</v>
      </c>
    </row>
    <row r="52" spans="1:9" x14ac:dyDescent="0.35">
      <c r="A52" t="s">
        <v>336</v>
      </c>
      <c r="B52">
        <v>1.01</v>
      </c>
      <c r="C52">
        <v>1.04</v>
      </c>
      <c r="D52">
        <v>1.06</v>
      </c>
      <c r="E52">
        <v>1.02</v>
      </c>
      <c r="I52">
        <v>1.1499999999999999</v>
      </c>
    </row>
    <row r="53" spans="1:9" x14ac:dyDescent="0.35">
      <c r="A53" t="s">
        <v>123</v>
      </c>
      <c r="B53">
        <v>1.01</v>
      </c>
      <c r="C53">
        <v>1</v>
      </c>
      <c r="D53">
        <v>1.39</v>
      </c>
      <c r="E53">
        <v>2.3199999999999998</v>
      </c>
      <c r="I53">
        <v>1.47</v>
      </c>
    </row>
    <row r="54" spans="1:9" x14ac:dyDescent="0.35">
      <c r="A54" t="s">
        <v>330</v>
      </c>
      <c r="B54">
        <v>1.01</v>
      </c>
      <c r="C54">
        <v>1.35</v>
      </c>
      <c r="D54">
        <v>0.92</v>
      </c>
      <c r="E54">
        <v>1.97</v>
      </c>
      <c r="I54">
        <v>1.37</v>
      </c>
    </row>
    <row r="55" spans="1:9" x14ac:dyDescent="0.35">
      <c r="A55" t="s">
        <v>211</v>
      </c>
      <c r="B55">
        <v>1.01</v>
      </c>
      <c r="C55">
        <v>0.97</v>
      </c>
      <c r="D55">
        <v>1.56</v>
      </c>
      <c r="E55">
        <v>1.27</v>
      </c>
      <c r="I55">
        <v>1.24</v>
      </c>
    </row>
    <row r="56" spans="1:9" x14ac:dyDescent="0.35">
      <c r="A56" t="s">
        <v>270</v>
      </c>
      <c r="B56">
        <v>1.02</v>
      </c>
      <c r="C56">
        <v>0.95</v>
      </c>
      <c r="D56">
        <v>1.17</v>
      </c>
      <c r="E56">
        <v>1.01</v>
      </c>
      <c r="I56">
        <v>1.1299999999999999</v>
      </c>
    </row>
    <row r="57" spans="1:9" x14ac:dyDescent="0.35">
      <c r="A57" t="s">
        <v>139</v>
      </c>
      <c r="B57">
        <v>1.02</v>
      </c>
      <c r="C57">
        <v>0.98</v>
      </c>
      <c r="D57">
        <v>1.43</v>
      </c>
      <c r="E57">
        <v>0.93</v>
      </c>
      <c r="I57">
        <v>1.1499999999999999</v>
      </c>
    </row>
    <row r="58" spans="1:9" x14ac:dyDescent="0.35">
      <c r="A58" t="s">
        <v>309</v>
      </c>
      <c r="B58">
        <v>1.02</v>
      </c>
      <c r="C58">
        <v>1.63</v>
      </c>
      <c r="D58">
        <v>2.2200000000000002</v>
      </c>
      <c r="E58">
        <v>1.93</v>
      </c>
      <c r="I58">
        <v>1.65</v>
      </c>
    </row>
    <row r="59" spans="1:9" x14ac:dyDescent="0.35">
      <c r="A59" t="s">
        <v>215</v>
      </c>
      <c r="B59">
        <v>1.02</v>
      </c>
      <c r="C59">
        <v>1.37</v>
      </c>
      <c r="D59">
        <v>1.1200000000000001</v>
      </c>
      <c r="E59">
        <v>1.94</v>
      </c>
      <c r="I59">
        <v>1.45</v>
      </c>
    </row>
    <row r="60" spans="1:9" x14ac:dyDescent="0.35">
      <c r="A60" t="s">
        <v>229</v>
      </c>
      <c r="B60">
        <v>1.02</v>
      </c>
      <c r="C60">
        <v>1.02</v>
      </c>
      <c r="D60">
        <v>1.08</v>
      </c>
      <c r="E60">
        <v>1.01</v>
      </c>
      <c r="I60">
        <v>1.1399999999999999</v>
      </c>
    </row>
    <row r="61" spans="1:9" x14ac:dyDescent="0.35">
      <c r="A61" t="s">
        <v>138</v>
      </c>
      <c r="B61">
        <v>1.02</v>
      </c>
      <c r="C61">
        <v>1.4</v>
      </c>
      <c r="D61">
        <v>1.03</v>
      </c>
      <c r="E61">
        <v>1.65</v>
      </c>
      <c r="I61">
        <v>1.38</v>
      </c>
    </row>
    <row r="62" spans="1:9" x14ac:dyDescent="0.35">
      <c r="A62" t="s">
        <v>151</v>
      </c>
      <c r="B62">
        <v>1.02</v>
      </c>
      <c r="C62">
        <v>1.03</v>
      </c>
      <c r="D62">
        <v>1.4</v>
      </c>
      <c r="E62">
        <v>1.28</v>
      </c>
      <c r="I62">
        <v>1.25</v>
      </c>
    </row>
    <row r="63" spans="1:9" x14ac:dyDescent="0.35">
      <c r="A63" t="s">
        <v>292</v>
      </c>
      <c r="B63">
        <v>1.02</v>
      </c>
      <c r="C63">
        <v>1.66</v>
      </c>
      <c r="D63">
        <v>2.33</v>
      </c>
      <c r="E63">
        <v>2.4</v>
      </c>
      <c r="I63">
        <v>1.76</v>
      </c>
    </row>
    <row r="64" spans="1:9" x14ac:dyDescent="0.35">
      <c r="A64" t="s">
        <v>209</v>
      </c>
      <c r="B64">
        <v>1.02</v>
      </c>
      <c r="C64">
        <v>0.94</v>
      </c>
      <c r="D64">
        <v>1.66</v>
      </c>
      <c r="E64">
        <v>1.65</v>
      </c>
      <c r="I64">
        <v>1.33</v>
      </c>
    </row>
    <row r="65" spans="1:9" x14ac:dyDescent="0.35">
      <c r="A65" t="s">
        <v>333</v>
      </c>
      <c r="B65">
        <v>1.02</v>
      </c>
      <c r="C65">
        <v>0.96</v>
      </c>
      <c r="D65">
        <v>1.8</v>
      </c>
      <c r="E65">
        <v>1.95</v>
      </c>
      <c r="I65">
        <v>1.42</v>
      </c>
    </row>
    <row r="66" spans="1:9" x14ac:dyDescent="0.35">
      <c r="A66" t="s">
        <v>283</v>
      </c>
      <c r="B66">
        <v>1.02</v>
      </c>
      <c r="C66">
        <v>1.36</v>
      </c>
      <c r="D66">
        <v>0.99</v>
      </c>
      <c r="E66">
        <v>1.93</v>
      </c>
      <c r="I66">
        <v>1.43</v>
      </c>
    </row>
    <row r="67" spans="1:9" x14ac:dyDescent="0.35">
      <c r="A67" t="s">
        <v>308</v>
      </c>
      <c r="B67">
        <v>1.02</v>
      </c>
      <c r="C67">
        <v>1.33</v>
      </c>
      <c r="D67">
        <v>1.1499999999999999</v>
      </c>
      <c r="E67">
        <v>2.91</v>
      </c>
      <c r="I67">
        <v>1.52</v>
      </c>
    </row>
    <row r="68" spans="1:9" x14ac:dyDescent="0.35">
      <c r="A68" t="s">
        <v>339</v>
      </c>
      <c r="B68">
        <v>1.02</v>
      </c>
      <c r="C68">
        <v>0.98</v>
      </c>
      <c r="D68">
        <v>0.93</v>
      </c>
      <c r="E68">
        <v>0.94</v>
      </c>
      <c r="I68">
        <v>1.1100000000000001</v>
      </c>
    </row>
    <row r="69" spans="1:9" x14ac:dyDescent="0.35">
      <c r="A69" t="s">
        <v>128</v>
      </c>
      <c r="B69">
        <v>1.02</v>
      </c>
      <c r="C69">
        <v>1.31</v>
      </c>
      <c r="D69">
        <v>0.96</v>
      </c>
      <c r="E69">
        <v>1.4</v>
      </c>
      <c r="I69">
        <v>1.3</v>
      </c>
    </row>
    <row r="70" spans="1:9" x14ac:dyDescent="0.35">
      <c r="A70" t="s">
        <v>247</v>
      </c>
      <c r="B70">
        <v>1.02</v>
      </c>
      <c r="C70">
        <v>1.04</v>
      </c>
      <c r="D70">
        <v>1.66</v>
      </c>
      <c r="E70">
        <v>1.68</v>
      </c>
      <c r="I70">
        <v>1.37</v>
      </c>
    </row>
    <row r="71" spans="1:9" x14ac:dyDescent="0.35">
      <c r="A71" t="s">
        <v>145</v>
      </c>
      <c r="B71">
        <v>1.02</v>
      </c>
      <c r="C71">
        <v>0.98</v>
      </c>
      <c r="D71">
        <v>1.07</v>
      </c>
      <c r="E71">
        <v>0.96</v>
      </c>
      <c r="I71">
        <v>1.1200000000000001</v>
      </c>
    </row>
    <row r="72" spans="1:9" x14ac:dyDescent="0.35">
      <c r="A72" t="s">
        <v>313</v>
      </c>
      <c r="B72">
        <v>1.03</v>
      </c>
      <c r="C72">
        <v>1.95</v>
      </c>
      <c r="D72">
        <v>1.91</v>
      </c>
      <c r="E72">
        <v>0.97</v>
      </c>
      <c r="I72">
        <v>1.49</v>
      </c>
    </row>
    <row r="73" spans="1:9" x14ac:dyDescent="0.35">
      <c r="A73" t="s">
        <v>322</v>
      </c>
      <c r="B73">
        <v>1.03</v>
      </c>
      <c r="C73">
        <v>2.08</v>
      </c>
      <c r="D73">
        <v>1.1000000000000001</v>
      </c>
      <c r="E73">
        <v>1.83</v>
      </c>
      <c r="I73">
        <v>1.6</v>
      </c>
    </row>
    <row r="74" spans="1:9" x14ac:dyDescent="0.35">
      <c r="A74" t="s">
        <v>230</v>
      </c>
      <c r="B74">
        <v>1.03</v>
      </c>
      <c r="C74">
        <v>1.01</v>
      </c>
      <c r="D74">
        <v>1.02</v>
      </c>
      <c r="E74">
        <v>1.91</v>
      </c>
      <c r="I74">
        <v>1.31</v>
      </c>
    </row>
    <row r="75" spans="1:9" x14ac:dyDescent="0.35">
      <c r="A75" t="s">
        <v>242</v>
      </c>
      <c r="B75">
        <v>1.03</v>
      </c>
      <c r="C75">
        <v>1.02</v>
      </c>
      <c r="D75">
        <v>1.33</v>
      </c>
      <c r="E75">
        <v>2.98</v>
      </c>
      <c r="I75">
        <v>1.47</v>
      </c>
    </row>
    <row r="76" spans="1:9" x14ac:dyDescent="0.35">
      <c r="A76" t="s">
        <v>206</v>
      </c>
      <c r="B76">
        <v>1.03</v>
      </c>
      <c r="C76">
        <v>1.46</v>
      </c>
      <c r="D76">
        <v>1.41</v>
      </c>
      <c r="E76">
        <v>1.6</v>
      </c>
      <c r="I76">
        <v>1.43</v>
      </c>
    </row>
    <row r="77" spans="1:9" x14ac:dyDescent="0.35">
      <c r="A77" t="s">
        <v>273</v>
      </c>
      <c r="B77">
        <v>1.03</v>
      </c>
      <c r="C77">
        <v>1.01</v>
      </c>
      <c r="D77">
        <v>1.78</v>
      </c>
      <c r="E77">
        <v>1.34</v>
      </c>
      <c r="I77">
        <v>1.3</v>
      </c>
    </row>
    <row r="78" spans="1:9" x14ac:dyDescent="0.35">
      <c r="A78" t="s">
        <v>191</v>
      </c>
      <c r="B78">
        <v>1.03</v>
      </c>
      <c r="C78">
        <v>1.3</v>
      </c>
      <c r="D78">
        <v>2.25</v>
      </c>
      <c r="E78">
        <v>1.44</v>
      </c>
      <c r="I78">
        <v>1.47</v>
      </c>
    </row>
    <row r="79" spans="1:9" x14ac:dyDescent="0.35">
      <c r="A79" t="s">
        <v>228</v>
      </c>
      <c r="B79">
        <v>1.03</v>
      </c>
      <c r="C79">
        <v>0.96</v>
      </c>
      <c r="D79">
        <v>1.05</v>
      </c>
      <c r="E79">
        <v>0.99</v>
      </c>
      <c r="I79">
        <v>1.1200000000000001</v>
      </c>
    </row>
    <row r="80" spans="1:9" x14ac:dyDescent="0.35">
      <c r="A80" t="s">
        <v>208</v>
      </c>
      <c r="B80">
        <v>1.03</v>
      </c>
      <c r="C80">
        <v>0.95</v>
      </c>
      <c r="D80">
        <v>0.97</v>
      </c>
      <c r="E80">
        <v>1.34</v>
      </c>
      <c r="I80">
        <v>1.18</v>
      </c>
    </row>
    <row r="81" spans="1:9" x14ac:dyDescent="0.35">
      <c r="A81" t="s">
        <v>296</v>
      </c>
      <c r="B81">
        <v>1.03</v>
      </c>
      <c r="C81">
        <v>0.99</v>
      </c>
      <c r="D81">
        <v>1.05</v>
      </c>
      <c r="E81">
        <v>1</v>
      </c>
      <c r="I81">
        <v>1.1499999999999999</v>
      </c>
    </row>
    <row r="82" spans="1:9" x14ac:dyDescent="0.35">
      <c r="A82" t="s">
        <v>275</v>
      </c>
      <c r="B82">
        <v>1.04</v>
      </c>
      <c r="C82">
        <v>1.39</v>
      </c>
      <c r="D82">
        <v>1.79</v>
      </c>
      <c r="E82">
        <v>1.66</v>
      </c>
      <c r="I82">
        <v>1.48</v>
      </c>
    </row>
    <row r="83" spans="1:9" x14ac:dyDescent="0.35">
      <c r="A83" t="s">
        <v>131</v>
      </c>
      <c r="B83">
        <v>1.04</v>
      </c>
      <c r="C83">
        <v>1.38</v>
      </c>
      <c r="D83">
        <v>1.38</v>
      </c>
      <c r="E83">
        <v>1.99</v>
      </c>
      <c r="I83">
        <v>1.5</v>
      </c>
    </row>
    <row r="84" spans="1:9" x14ac:dyDescent="0.35">
      <c r="A84" t="s">
        <v>307</v>
      </c>
      <c r="B84">
        <v>1.04</v>
      </c>
      <c r="C84">
        <v>1.42</v>
      </c>
      <c r="D84">
        <v>1.8</v>
      </c>
      <c r="E84">
        <v>2.67</v>
      </c>
      <c r="I84">
        <v>1.72</v>
      </c>
    </row>
    <row r="85" spans="1:9" x14ac:dyDescent="0.35">
      <c r="A85" t="s">
        <v>130</v>
      </c>
      <c r="B85">
        <v>1.04</v>
      </c>
      <c r="C85">
        <v>1.03</v>
      </c>
      <c r="D85">
        <v>1.1000000000000001</v>
      </c>
      <c r="E85">
        <v>1.49</v>
      </c>
      <c r="I85">
        <v>1.25</v>
      </c>
    </row>
    <row r="86" spans="1:9" x14ac:dyDescent="0.35">
      <c r="A86" t="s">
        <v>257</v>
      </c>
      <c r="B86">
        <v>1.04</v>
      </c>
      <c r="C86">
        <v>1.01</v>
      </c>
      <c r="D86">
        <v>1.1399999999999999</v>
      </c>
      <c r="E86">
        <v>0.97</v>
      </c>
      <c r="I86">
        <v>1.1399999999999999</v>
      </c>
    </row>
    <row r="87" spans="1:9" x14ac:dyDescent="0.35">
      <c r="A87" t="s">
        <v>231</v>
      </c>
      <c r="B87">
        <v>1.04</v>
      </c>
      <c r="C87">
        <v>1.06</v>
      </c>
      <c r="D87">
        <v>1.07</v>
      </c>
      <c r="E87">
        <v>1.33</v>
      </c>
      <c r="I87">
        <v>1.23</v>
      </c>
    </row>
    <row r="88" spans="1:9" x14ac:dyDescent="0.35">
      <c r="A88" t="s">
        <v>173</v>
      </c>
      <c r="B88">
        <v>1.04</v>
      </c>
      <c r="C88">
        <v>0.99</v>
      </c>
      <c r="D88">
        <v>2.23</v>
      </c>
      <c r="E88">
        <v>2.0099999999999998</v>
      </c>
      <c r="I88">
        <v>1.48</v>
      </c>
    </row>
    <row r="89" spans="1:9" x14ac:dyDescent="0.35">
      <c r="A89" t="s">
        <v>185</v>
      </c>
      <c r="B89">
        <v>1.04</v>
      </c>
      <c r="C89">
        <v>1</v>
      </c>
      <c r="D89">
        <v>1</v>
      </c>
      <c r="E89">
        <v>0.97</v>
      </c>
      <c r="I89">
        <v>1.1200000000000001</v>
      </c>
    </row>
    <row r="90" spans="1:9" x14ac:dyDescent="0.35">
      <c r="A90" t="s">
        <v>317</v>
      </c>
      <c r="B90">
        <v>1.05</v>
      </c>
      <c r="C90">
        <v>1.02</v>
      </c>
      <c r="D90">
        <v>1.1599999999999999</v>
      </c>
      <c r="E90">
        <v>1.3</v>
      </c>
      <c r="I90">
        <v>1.23</v>
      </c>
    </row>
    <row r="91" spans="1:9" x14ac:dyDescent="0.35">
      <c r="A91" t="s">
        <v>260</v>
      </c>
      <c r="B91">
        <v>1.05</v>
      </c>
      <c r="C91">
        <v>0.94</v>
      </c>
      <c r="D91">
        <v>1.8</v>
      </c>
      <c r="E91">
        <v>1.94</v>
      </c>
      <c r="I91">
        <v>1.42</v>
      </c>
    </row>
    <row r="92" spans="1:9" x14ac:dyDescent="0.35">
      <c r="A92" t="s">
        <v>245</v>
      </c>
      <c r="B92">
        <v>1.05</v>
      </c>
      <c r="C92">
        <v>0.95</v>
      </c>
      <c r="D92">
        <v>1.02</v>
      </c>
      <c r="E92">
        <v>0.95</v>
      </c>
      <c r="I92">
        <v>1.1100000000000001</v>
      </c>
    </row>
    <row r="93" spans="1:9" x14ac:dyDescent="0.35">
      <c r="A93" t="s">
        <v>243</v>
      </c>
      <c r="B93">
        <v>1.05</v>
      </c>
      <c r="C93">
        <v>0.94</v>
      </c>
      <c r="D93">
        <v>1.22</v>
      </c>
      <c r="E93">
        <v>0.95</v>
      </c>
      <c r="I93">
        <v>1.1299999999999999</v>
      </c>
    </row>
    <row r="94" spans="1:9" x14ac:dyDescent="0.35">
      <c r="A94" t="s">
        <v>299</v>
      </c>
      <c r="B94">
        <v>1.05</v>
      </c>
      <c r="C94">
        <v>1.62</v>
      </c>
      <c r="D94">
        <v>2.67</v>
      </c>
      <c r="E94">
        <v>2.02</v>
      </c>
      <c r="I94">
        <v>1.74</v>
      </c>
    </row>
    <row r="95" spans="1:9" x14ac:dyDescent="0.35">
      <c r="A95" t="s">
        <v>169</v>
      </c>
      <c r="B95">
        <v>1.05</v>
      </c>
      <c r="C95">
        <v>1.99</v>
      </c>
      <c r="D95">
        <v>1.45</v>
      </c>
      <c r="E95">
        <v>0.97</v>
      </c>
      <c r="I95">
        <v>1.45</v>
      </c>
    </row>
    <row r="96" spans="1:9" x14ac:dyDescent="0.35">
      <c r="A96" t="s">
        <v>129</v>
      </c>
      <c r="B96">
        <v>1.05</v>
      </c>
      <c r="C96">
        <v>1.72</v>
      </c>
      <c r="D96">
        <v>1.06</v>
      </c>
      <c r="E96">
        <v>0.97</v>
      </c>
      <c r="I96">
        <v>1.33</v>
      </c>
    </row>
    <row r="97" spans="1:9" x14ac:dyDescent="0.35">
      <c r="A97" t="s">
        <v>121</v>
      </c>
      <c r="B97">
        <v>1.3</v>
      </c>
      <c r="C97">
        <v>1.0900000000000001</v>
      </c>
      <c r="D97">
        <v>1.64</v>
      </c>
      <c r="E97">
        <v>1.86</v>
      </c>
      <c r="I97">
        <v>1.46</v>
      </c>
    </row>
    <row r="98" spans="1:9" x14ac:dyDescent="0.35">
      <c r="A98" t="s">
        <v>166</v>
      </c>
      <c r="B98">
        <v>1.3</v>
      </c>
      <c r="C98">
        <v>1.37</v>
      </c>
      <c r="D98">
        <v>2.23</v>
      </c>
      <c r="E98">
        <v>1.36</v>
      </c>
      <c r="I98">
        <v>1.51</v>
      </c>
    </row>
    <row r="99" spans="1:9" x14ac:dyDescent="0.35">
      <c r="A99" t="s">
        <v>205</v>
      </c>
      <c r="B99">
        <v>1.31</v>
      </c>
      <c r="C99">
        <v>1.27</v>
      </c>
      <c r="D99">
        <v>1.27</v>
      </c>
      <c r="E99">
        <v>1.33</v>
      </c>
      <c r="I99">
        <v>1.36</v>
      </c>
    </row>
    <row r="100" spans="1:9" x14ac:dyDescent="0.35">
      <c r="A100" t="s">
        <v>254</v>
      </c>
      <c r="B100">
        <v>1.32</v>
      </c>
      <c r="C100">
        <v>2.02</v>
      </c>
      <c r="D100">
        <v>2.33</v>
      </c>
      <c r="E100">
        <v>0.96</v>
      </c>
      <c r="I100">
        <v>1.73</v>
      </c>
    </row>
    <row r="101" spans="1:9" x14ac:dyDescent="0.35">
      <c r="A101" t="s">
        <v>153</v>
      </c>
      <c r="B101">
        <v>1.34</v>
      </c>
      <c r="C101">
        <v>1.67</v>
      </c>
      <c r="D101">
        <v>3.06</v>
      </c>
      <c r="E101">
        <v>2.2799999999999998</v>
      </c>
      <c r="I101">
        <v>1.9</v>
      </c>
    </row>
    <row r="102" spans="1:9" x14ac:dyDescent="0.35">
      <c r="A102" t="s">
        <v>217</v>
      </c>
      <c r="B102">
        <v>1.34</v>
      </c>
      <c r="C102">
        <v>1</v>
      </c>
      <c r="D102">
        <v>1.4</v>
      </c>
      <c r="E102">
        <v>2.33</v>
      </c>
      <c r="I102">
        <v>1.53</v>
      </c>
    </row>
    <row r="103" spans="1:9" x14ac:dyDescent="0.35">
      <c r="A103" t="s">
        <v>303</v>
      </c>
      <c r="B103">
        <v>1.36</v>
      </c>
      <c r="C103">
        <v>3</v>
      </c>
      <c r="D103">
        <v>1.57</v>
      </c>
      <c r="E103">
        <v>2.61</v>
      </c>
      <c r="I103">
        <v>2.1800000000000002</v>
      </c>
    </row>
    <row r="104" spans="1:9" x14ac:dyDescent="0.35">
      <c r="A104" t="s">
        <v>248</v>
      </c>
      <c r="B104">
        <v>1.36</v>
      </c>
      <c r="C104">
        <v>2.41</v>
      </c>
      <c r="D104">
        <v>2.5099999999999998</v>
      </c>
      <c r="E104">
        <v>3</v>
      </c>
      <c r="I104">
        <v>2.1800000000000002</v>
      </c>
    </row>
    <row r="105" spans="1:9" x14ac:dyDescent="0.35">
      <c r="A105" t="s">
        <v>183</v>
      </c>
      <c r="B105">
        <v>1.37</v>
      </c>
      <c r="C105">
        <v>1.45</v>
      </c>
      <c r="D105">
        <v>2.5499999999999998</v>
      </c>
      <c r="E105">
        <v>2</v>
      </c>
      <c r="I105">
        <v>1.74</v>
      </c>
    </row>
    <row r="106" spans="1:9" x14ac:dyDescent="0.35">
      <c r="A106" t="s">
        <v>311</v>
      </c>
      <c r="B106">
        <v>1.37</v>
      </c>
      <c r="C106">
        <v>2.66</v>
      </c>
      <c r="D106">
        <v>2.2799999999999998</v>
      </c>
      <c r="E106">
        <v>3</v>
      </c>
      <c r="I106">
        <v>2.2200000000000002</v>
      </c>
    </row>
    <row r="107" spans="1:9" x14ac:dyDescent="0.35">
      <c r="A107" t="s">
        <v>194</v>
      </c>
      <c r="B107">
        <v>1.38</v>
      </c>
      <c r="C107">
        <v>2.62</v>
      </c>
      <c r="D107">
        <v>1.63</v>
      </c>
      <c r="E107">
        <v>2.31</v>
      </c>
      <c r="I107">
        <v>2.0099999999999998</v>
      </c>
    </row>
    <row r="108" spans="1:9" x14ac:dyDescent="0.35">
      <c r="A108" t="s">
        <v>279</v>
      </c>
      <c r="B108">
        <v>1.38</v>
      </c>
      <c r="C108">
        <v>2.04</v>
      </c>
      <c r="D108">
        <v>2.25</v>
      </c>
      <c r="E108">
        <v>2.2799999999999998</v>
      </c>
      <c r="I108">
        <v>1.92</v>
      </c>
    </row>
    <row r="109" spans="1:9" x14ac:dyDescent="0.35">
      <c r="A109" t="s">
        <v>302</v>
      </c>
      <c r="B109">
        <v>1.62</v>
      </c>
      <c r="C109">
        <v>1.66</v>
      </c>
      <c r="D109">
        <v>1.9</v>
      </c>
      <c r="E109">
        <v>2.29</v>
      </c>
      <c r="I109">
        <v>1.82</v>
      </c>
    </row>
    <row r="110" spans="1:9" x14ac:dyDescent="0.35">
      <c r="A110" t="s">
        <v>147</v>
      </c>
      <c r="B110">
        <v>1.64</v>
      </c>
      <c r="C110">
        <v>1.31</v>
      </c>
      <c r="D110">
        <v>1.41</v>
      </c>
      <c r="E110">
        <v>2.0499999999999998</v>
      </c>
      <c r="I110">
        <v>1.56</v>
      </c>
    </row>
    <row r="111" spans="1:9" x14ac:dyDescent="0.35">
      <c r="A111" t="s">
        <v>301</v>
      </c>
      <c r="B111">
        <v>1.65</v>
      </c>
      <c r="C111">
        <v>1.04</v>
      </c>
      <c r="D111">
        <v>1.21</v>
      </c>
      <c r="E111">
        <v>1.97</v>
      </c>
      <c r="I111">
        <v>1.49</v>
      </c>
    </row>
    <row r="112" spans="1:9" x14ac:dyDescent="0.35">
      <c r="A112" t="s">
        <v>305</v>
      </c>
      <c r="B112">
        <v>1.65</v>
      </c>
      <c r="C112">
        <v>2.64</v>
      </c>
      <c r="D112">
        <v>2.7</v>
      </c>
      <c r="E112">
        <v>1.96</v>
      </c>
      <c r="I112">
        <v>2.11</v>
      </c>
    </row>
    <row r="113" spans="1:9" x14ac:dyDescent="0.35">
      <c r="A113" t="s">
        <v>219</v>
      </c>
      <c r="B113">
        <v>1.66</v>
      </c>
      <c r="C113">
        <v>1.04</v>
      </c>
      <c r="D113">
        <v>1.99</v>
      </c>
      <c r="E113">
        <v>2.0499999999999998</v>
      </c>
      <c r="I113">
        <v>1.6</v>
      </c>
    </row>
    <row r="114" spans="1:9" x14ac:dyDescent="0.35">
      <c r="A114" t="s">
        <v>244</v>
      </c>
      <c r="B114">
        <v>1.66</v>
      </c>
      <c r="C114">
        <v>2</v>
      </c>
      <c r="D114">
        <v>2.0699999999999998</v>
      </c>
      <c r="E114">
        <v>2.31</v>
      </c>
      <c r="I114">
        <v>1.94</v>
      </c>
    </row>
    <row r="115" spans="1:9" x14ac:dyDescent="0.35">
      <c r="A115" t="s">
        <v>315</v>
      </c>
      <c r="B115">
        <v>1.67</v>
      </c>
      <c r="C115">
        <v>2.0699999999999998</v>
      </c>
      <c r="D115">
        <v>2.06</v>
      </c>
      <c r="E115">
        <v>1</v>
      </c>
      <c r="I115">
        <v>1.74</v>
      </c>
    </row>
    <row r="116" spans="1:9" x14ac:dyDescent="0.35">
      <c r="A116" t="s">
        <v>171</v>
      </c>
      <c r="B116">
        <v>1.67</v>
      </c>
      <c r="C116">
        <v>2.35</v>
      </c>
      <c r="D116">
        <v>2.0099999999999998</v>
      </c>
      <c r="E116">
        <v>1.95</v>
      </c>
      <c r="I116">
        <v>1.96</v>
      </c>
    </row>
    <row r="117" spans="1:9" x14ac:dyDescent="0.35">
      <c r="A117" t="s">
        <v>196</v>
      </c>
      <c r="B117">
        <v>1.68</v>
      </c>
      <c r="C117">
        <v>0.99</v>
      </c>
      <c r="D117">
        <v>2.23</v>
      </c>
      <c r="E117">
        <v>2.37</v>
      </c>
      <c r="I117">
        <v>1.7</v>
      </c>
    </row>
    <row r="118" spans="1:9" x14ac:dyDescent="0.35">
      <c r="A118" t="s">
        <v>218</v>
      </c>
      <c r="B118">
        <v>1.68</v>
      </c>
      <c r="C118">
        <v>1.66</v>
      </c>
      <c r="D118">
        <v>2.36</v>
      </c>
      <c r="E118">
        <v>1.1000000000000001</v>
      </c>
      <c r="I118">
        <v>1.71</v>
      </c>
    </row>
    <row r="119" spans="1:9" x14ac:dyDescent="0.35">
      <c r="A119" t="s">
        <v>112</v>
      </c>
      <c r="B119">
        <v>1.68</v>
      </c>
      <c r="C119">
        <v>1.36</v>
      </c>
      <c r="D119">
        <v>2.97</v>
      </c>
      <c r="E119">
        <v>1.9</v>
      </c>
      <c r="I119">
        <v>1.82</v>
      </c>
    </row>
    <row r="120" spans="1:9" x14ac:dyDescent="0.35">
      <c r="A120" t="s">
        <v>241</v>
      </c>
      <c r="B120">
        <v>1.68</v>
      </c>
      <c r="C120">
        <v>1.42</v>
      </c>
      <c r="D120">
        <v>2.0499999999999998</v>
      </c>
      <c r="E120">
        <v>2.3199999999999998</v>
      </c>
      <c r="I120">
        <v>1.79</v>
      </c>
    </row>
    <row r="121" spans="1:9" x14ac:dyDescent="0.35">
      <c r="A121" t="s">
        <v>168</v>
      </c>
      <c r="B121">
        <v>1.69</v>
      </c>
      <c r="C121">
        <v>2.95</v>
      </c>
      <c r="D121">
        <v>3.07</v>
      </c>
      <c r="E121">
        <v>2.59</v>
      </c>
      <c r="I121">
        <v>2.39</v>
      </c>
    </row>
    <row r="122" spans="1:9" x14ac:dyDescent="0.35">
      <c r="A122" t="s">
        <v>114</v>
      </c>
      <c r="B122">
        <v>1.7</v>
      </c>
      <c r="C122">
        <v>0.98</v>
      </c>
      <c r="D122">
        <v>2.0299999999999998</v>
      </c>
      <c r="E122">
        <v>2.06</v>
      </c>
      <c r="I122">
        <v>1.58</v>
      </c>
    </row>
    <row r="123" spans="1:9" x14ac:dyDescent="0.35">
      <c r="A123" t="s">
        <v>163</v>
      </c>
      <c r="B123">
        <v>1.99</v>
      </c>
      <c r="C123">
        <v>2.62</v>
      </c>
      <c r="D123">
        <v>3.05</v>
      </c>
      <c r="E123">
        <v>2.29</v>
      </c>
      <c r="I123">
        <v>2.29</v>
      </c>
    </row>
    <row r="124" spans="1:9" x14ac:dyDescent="0.35">
      <c r="A124" t="s">
        <v>276</v>
      </c>
      <c r="B124">
        <v>1.99</v>
      </c>
      <c r="C124">
        <v>2.4500000000000002</v>
      </c>
      <c r="D124">
        <v>2.76</v>
      </c>
      <c r="E124">
        <v>2.57</v>
      </c>
      <c r="I124">
        <v>2.27</v>
      </c>
    </row>
    <row r="125" spans="1:9" x14ac:dyDescent="0.35">
      <c r="A125" t="s">
        <v>159</v>
      </c>
      <c r="B125">
        <v>2</v>
      </c>
      <c r="C125">
        <v>1.4</v>
      </c>
      <c r="D125">
        <v>1.78</v>
      </c>
      <c r="E125">
        <v>1.49</v>
      </c>
      <c r="I125">
        <v>1.64</v>
      </c>
    </row>
    <row r="126" spans="1:9" x14ac:dyDescent="0.35">
      <c r="A126" t="s">
        <v>220</v>
      </c>
      <c r="B126">
        <v>2.0099999999999998</v>
      </c>
      <c r="C126">
        <v>2.61</v>
      </c>
      <c r="D126">
        <v>2.15</v>
      </c>
      <c r="E126">
        <v>2.31</v>
      </c>
      <c r="I126">
        <v>2.19</v>
      </c>
    </row>
    <row r="127" spans="1:9" x14ac:dyDescent="0.35">
      <c r="A127" t="s">
        <v>246</v>
      </c>
      <c r="B127">
        <v>2.04</v>
      </c>
      <c r="C127">
        <v>2.71</v>
      </c>
      <c r="D127">
        <v>2.6</v>
      </c>
      <c r="E127">
        <v>1.44</v>
      </c>
      <c r="I127">
        <v>2.11</v>
      </c>
    </row>
    <row r="128" spans="1:9" x14ac:dyDescent="0.35">
      <c r="A128" t="s">
        <v>233</v>
      </c>
      <c r="B128">
        <v>2.34</v>
      </c>
      <c r="C128">
        <v>2.0299999999999998</v>
      </c>
      <c r="D128">
        <v>3.36</v>
      </c>
      <c r="E128">
        <v>3.08</v>
      </c>
      <c r="I128">
        <v>2.33</v>
      </c>
    </row>
    <row r="129" spans="1:9" x14ac:dyDescent="0.35">
      <c r="A129" t="s">
        <v>167</v>
      </c>
      <c r="B129">
        <v>2.36</v>
      </c>
      <c r="C129">
        <v>1.34</v>
      </c>
      <c r="D129">
        <v>2.08</v>
      </c>
      <c r="E129">
        <v>2.0099999999999998</v>
      </c>
      <c r="I129">
        <v>1.83</v>
      </c>
    </row>
    <row r="130" spans="1:9" x14ac:dyDescent="0.35">
      <c r="A130" t="s">
        <v>195</v>
      </c>
      <c r="B130">
        <v>2.37</v>
      </c>
      <c r="C130">
        <v>2.0299999999999998</v>
      </c>
      <c r="D130">
        <v>2.1</v>
      </c>
      <c r="E130">
        <v>2.61</v>
      </c>
      <c r="I130">
        <v>2.16</v>
      </c>
    </row>
    <row r="131" spans="1:9" x14ac:dyDescent="0.35">
      <c r="A131" t="s">
        <v>216</v>
      </c>
      <c r="B131">
        <v>2.64</v>
      </c>
      <c r="C131">
        <v>2.99</v>
      </c>
      <c r="D131">
        <v>2.4300000000000002</v>
      </c>
      <c r="E131">
        <v>2.85</v>
      </c>
      <c r="I131">
        <v>2.5299999999999998</v>
      </c>
    </row>
    <row r="132" spans="1:9" x14ac:dyDescent="0.35">
      <c r="A132" t="s">
        <v>237</v>
      </c>
      <c r="B132">
        <v>2.69</v>
      </c>
      <c r="C132">
        <v>3.03</v>
      </c>
      <c r="D132">
        <v>3.16</v>
      </c>
      <c r="E132">
        <v>2.27</v>
      </c>
      <c r="I132">
        <v>2.54</v>
      </c>
    </row>
    <row r="133" spans="1:9" x14ac:dyDescent="0.35">
      <c r="A133" t="s">
        <v>192</v>
      </c>
      <c r="B133">
        <v>2.69</v>
      </c>
      <c r="C133">
        <v>1.63</v>
      </c>
      <c r="D133">
        <v>3.1</v>
      </c>
      <c r="E133">
        <v>2.0099999999999998</v>
      </c>
      <c r="I133">
        <v>2.1</v>
      </c>
    </row>
    <row r="134" spans="1:9" x14ac:dyDescent="0.35">
      <c r="A134" t="s">
        <v>164</v>
      </c>
      <c r="B134">
        <v>2.71</v>
      </c>
      <c r="C134">
        <v>2.76</v>
      </c>
      <c r="D134">
        <v>2.48</v>
      </c>
      <c r="E134">
        <v>2.95</v>
      </c>
      <c r="I134">
        <v>2.54</v>
      </c>
    </row>
    <row r="135" spans="1:9" x14ac:dyDescent="0.35">
      <c r="A135" t="s">
        <v>290</v>
      </c>
      <c r="B135">
        <v>0.97</v>
      </c>
      <c r="C135">
        <v>1.69</v>
      </c>
      <c r="D135">
        <v>2.1</v>
      </c>
      <c r="I135">
        <v>1.59</v>
      </c>
    </row>
    <row r="136" spans="1:9" x14ac:dyDescent="0.35">
      <c r="A136" t="s">
        <v>178</v>
      </c>
      <c r="B136">
        <v>0.99</v>
      </c>
      <c r="C136">
        <v>1.01</v>
      </c>
      <c r="D136">
        <v>2.09</v>
      </c>
      <c r="I136">
        <v>1.39</v>
      </c>
    </row>
    <row r="137" spans="1:9" x14ac:dyDescent="0.35">
      <c r="A137" t="s">
        <v>300</v>
      </c>
      <c r="B137">
        <v>1</v>
      </c>
      <c r="C137">
        <v>1.64</v>
      </c>
      <c r="D137">
        <v>1.41</v>
      </c>
      <c r="I137">
        <v>1.49</v>
      </c>
    </row>
    <row r="138" spans="1:9" x14ac:dyDescent="0.35">
      <c r="A138" t="s">
        <v>214</v>
      </c>
      <c r="B138">
        <v>1.02</v>
      </c>
      <c r="C138">
        <v>1.69</v>
      </c>
      <c r="D138">
        <v>1.49</v>
      </c>
      <c r="I138">
        <v>1.53</v>
      </c>
    </row>
    <row r="139" spans="1:9" x14ac:dyDescent="0.35">
      <c r="A139" t="s">
        <v>320</v>
      </c>
      <c r="B139">
        <v>1.02</v>
      </c>
      <c r="C139">
        <v>1.42</v>
      </c>
      <c r="D139">
        <v>1.7</v>
      </c>
      <c r="I139">
        <v>1.48</v>
      </c>
    </row>
    <row r="140" spans="1:9" x14ac:dyDescent="0.35">
      <c r="A140" t="s">
        <v>172</v>
      </c>
      <c r="B140">
        <v>1.02</v>
      </c>
      <c r="C140">
        <v>2.0499999999999998</v>
      </c>
      <c r="D140">
        <v>2.09</v>
      </c>
      <c r="I140">
        <v>1.72</v>
      </c>
    </row>
    <row r="141" spans="1:9" x14ac:dyDescent="0.35">
      <c r="A141" t="s">
        <v>323</v>
      </c>
      <c r="B141">
        <v>1.03</v>
      </c>
      <c r="C141">
        <v>2.67</v>
      </c>
      <c r="D141">
        <v>2.15</v>
      </c>
      <c r="I141">
        <v>1.97</v>
      </c>
    </row>
    <row r="142" spans="1:9" x14ac:dyDescent="0.35">
      <c r="A142" t="s">
        <v>288</v>
      </c>
      <c r="B142">
        <v>1.03</v>
      </c>
      <c r="C142">
        <v>0.87</v>
      </c>
      <c r="D142">
        <v>1.82</v>
      </c>
      <c r="I142">
        <v>1.35</v>
      </c>
    </row>
    <row r="143" spans="1:9" x14ac:dyDescent="0.35">
      <c r="A143" t="s">
        <v>175</v>
      </c>
      <c r="B143">
        <v>1.03</v>
      </c>
      <c r="C143">
        <v>1.05</v>
      </c>
      <c r="D143">
        <v>1.93</v>
      </c>
      <c r="I143">
        <v>1.39</v>
      </c>
    </row>
    <row r="144" spans="1:9" x14ac:dyDescent="0.35">
      <c r="A144" t="s">
        <v>253</v>
      </c>
      <c r="B144">
        <v>1.04</v>
      </c>
      <c r="C144">
        <v>1.37</v>
      </c>
      <c r="D144">
        <v>1.39</v>
      </c>
      <c r="I144">
        <v>1.4</v>
      </c>
    </row>
    <row r="145" spans="1:9" x14ac:dyDescent="0.35">
      <c r="A145" t="s">
        <v>197</v>
      </c>
      <c r="B145">
        <v>1.04</v>
      </c>
      <c r="C145">
        <v>1.1000000000000001</v>
      </c>
      <c r="D145">
        <v>0.78</v>
      </c>
      <c r="I145">
        <v>1.25</v>
      </c>
    </row>
    <row r="146" spans="1:9" x14ac:dyDescent="0.35">
      <c r="A146" t="s">
        <v>122</v>
      </c>
      <c r="B146">
        <v>1.32</v>
      </c>
      <c r="C146">
        <v>1.37</v>
      </c>
      <c r="D146">
        <v>1.42</v>
      </c>
      <c r="I146">
        <v>1.47</v>
      </c>
    </row>
    <row r="147" spans="1:9" x14ac:dyDescent="0.35">
      <c r="A147" t="s">
        <v>161</v>
      </c>
      <c r="B147">
        <v>1.37</v>
      </c>
      <c r="C147">
        <v>2.34</v>
      </c>
      <c r="D147">
        <v>3.12</v>
      </c>
      <c r="I147">
        <v>2.0499999999999998</v>
      </c>
    </row>
    <row r="148" spans="1:9" x14ac:dyDescent="0.35">
      <c r="A148" t="s">
        <v>113</v>
      </c>
      <c r="B148">
        <v>1.71</v>
      </c>
      <c r="C148">
        <v>1.71</v>
      </c>
      <c r="D148">
        <v>2.83</v>
      </c>
      <c r="I148">
        <v>1.94</v>
      </c>
    </row>
    <row r="149" spans="1:9" x14ac:dyDescent="0.35">
      <c r="A149" t="s">
        <v>193</v>
      </c>
      <c r="B149">
        <v>2.35</v>
      </c>
      <c r="C149">
        <v>1.75</v>
      </c>
      <c r="D149">
        <v>2.92</v>
      </c>
      <c r="I149">
        <v>2.11</v>
      </c>
    </row>
    <row r="150" spans="1:9" x14ac:dyDescent="0.35">
      <c r="A150" t="s">
        <v>328</v>
      </c>
      <c r="B150">
        <v>0.98</v>
      </c>
      <c r="C150">
        <v>1.86</v>
      </c>
      <c r="E150">
        <v>2.42</v>
      </c>
      <c r="I150">
        <v>1.71</v>
      </c>
    </row>
    <row r="151" spans="1:9" x14ac:dyDescent="0.35">
      <c r="A151" t="s">
        <v>284</v>
      </c>
      <c r="B151">
        <v>1.6</v>
      </c>
      <c r="C151">
        <v>2.4700000000000002</v>
      </c>
      <c r="E151">
        <v>1</v>
      </c>
      <c r="I151">
        <v>1.69</v>
      </c>
    </row>
    <row r="152" spans="1:9" x14ac:dyDescent="0.35">
      <c r="A152" t="s">
        <v>146</v>
      </c>
      <c r="B152">
        <v>1.01</v>
      </c>
      <c r="C152">
        <v>0.99</v>
      </c>
      <c r="F152">
        <v>1.54</v>
      </c>
      <c r="G152">
        <v>1.1299999999999999</v>
      </c>
      <c r="H152">
        <v>1.07</v>
      </c>
      <c r="I152">
        <v>1.31</v>
      </c>
    </row>
    <row r="153" spans="1:9" x14ac:dyDescent="0.35">
      <c r="A153" t="s">
        <v>256</v>
      </c>
      <c r="B153">
        <v>1.02</v>
      </c>
      <c r="C153">
        <v>0.97</v>
      </c>
      <c r="F153">
        <v>1.04</v>
      </c>
      <c r="G153">
        <v>0.96</v>
      </c>
      <c r="H153">
        <v>0.93</v>
      </c>
      <c r="I153">
        <v>1.1399999999999999</v>
      </c>
    </row>
    <row r="154" spans="1:9" x14ac:dyDescent="0.35">
      <c r="A154" t="s">
        <v>181</v>
      </c>
      <c r="B154">
        <v>1.34</v>
      </c>
      <c r="C154">
        <v>3.03</v>
      </c>
      <c r="F154">
        <v>3</v>
      </c>
      <c r="G154">
        <v>1.71</v>
      </c>
      <c r="H154">
        <v>0.99</v>
      </c>
      <c r="I154">
        <v>2.15</v>
      </c>
    </row>
    <row r="155" spans="1:9" x14ac:dyDescent="0.35">
      <c r="A155" t="s">
        <v>251</v>
      </c>
      <c r="B155">
        <v>0.97</v>
      </c>
      <c r="C155">
        <v>1.0900000000000001</v>
      </c>
      <c r="I155">
        <v>1.3</v>
      </c>
    </row>
    <row r="156" spans="1:9" x14ac:dyDescent="0.35">
      <c r="A156" t="s">
        <v>264</v>
      </c>
      <c r="B156">
        <v>0.98</v>
      </c>
      <c r="C156">
        <v>1.04</v>
      </c>
      <c r="I156">
        <v>1.28</v>
      </c>
    </row>
    <row r="157" spans="1:9" x14ac:dyDescent="0.35">
      <c r="A157" t="s">
        <v>319</v>
      </c>
      <c r="B157">
        <v>0.98</v>
      </c>
      <c r="C157">
        <v>1.29</v>
      </c>
      <c r="I157">
        <v>1.38</v>
      </c>
    </row>
    <row r="158" spans="1:9" x14ac:dyDescent="0.35">
      <c r="A158" t="s">
        <v>207</v>
      </c>
      <c r="B158">
        <v>0.98</v>
      </c>
      <c r="C158">
        <v>1.03</v>
      </c>
      <c r="I158">
        <v>1.28</v>
      </c>
    </row>
    <row r="159" spans="1:9" x14ac:dyDescent="0.35">
      <c r="A159" t="s">
        <v>236</v>
      </c>
      <c r="B159">
        <v>0.98</v>
      </c>
      <c r="C159">
        <v>1.29</v>
      </c>
      <c r="I159">
        <v>1.39</v>
      </c>
    </row>
    <row r="160" spans="1:9" x14ac:dyDescent="0.35">
      <c r="A160" t="s">
        <v>143</v>
      </c>
      <c r="B160">
        <v>0.99</v>
      </c>
      <c r="C160">
        <v>1.99</v>
      </c>
      <c r="I160">
        <v>1.67</v>
      </c>
    </row>
    <row r="161" spans="1:9" x14ac:dyDescent="0.35">
      <c r="A161" t="s">
        <v>291</v>
      </c>
      <c r="B161">
        <v>0.99</v>
      </c>
      <c r="C161">
        <v>1.05</v>
      </c>
      <c r="I161">
        <v>1.29</v>
      </c>
    </row>
    <row r="162" spans="1:9" x14ac:dyDescent="0.35">
      <c r="A162" t="s">
        <v>327</v>
      </c>
      <c r="B162">
        <v>0.99</v>
      </c>
      <c r="C162">
        <v>2.02</v>
      </c>
      <c r="I162">
        <v>1.71</v>
      </c>
    </row>
    <row r="163" spans="1:9" x14ac:dyDescent="0.35">
      <c r="A163" t="s">
        <v>265</v>
      </c>
      <c r="B163">
        <v>0.99</v>
      </c>
      <c r="C163">
        <v>1.05</v>
      </c>
      <c r="I163">
        <v>1.29</v>
      </c>
    </row>
    <row r="164" spans="1:9" x14ac:dyDescent="0.35">
      <c r="A164" t="s">
        <v>135</v>
      </c>
      <c r="B164">
        <v>0.99</v>
      </c>
      <c r="C164">
        <v>1.02</v>
      </c>
      <c r="I164">
        <v>1.28</v>
      </c>
    </row>
    <row r="165" spans="1:9" x14ac:dyDescent="0.35">
      <c r="A165" t="s">
        <v>203</v>
      </c>
      <c r="B165">
        <v>1</v>
      </c>
      <c r="C165">
        <v>0.95</v>
      </c>
      <c r="I165">
        <v>1.25</v>
      </c>
    </row>
    <row r="166" spans="1:9" x14ac:dyDescent="0.35">
      <c r="A166" t="s">
        <v>282</v>
      </c>
      <c r="B166">
        <v>1</v>
      </c>
      <c r="C166">
        <v>0.94</v>
      </c>
      <c r="I166">
        <v>1.25</v>
      </c>
    </row>
    <row r="167" spans="1:9" x14ac:dyDescent="0.35">
      <c r="A167" t="s">
        <v>316</v>
      </c>
      <c r="B167">
        <v>1</v>
      </c>
      <c r="C167">
        <v>0.95</v>
      </c>
      <c r="I167">
        <v>1.25</v>
      </c>
    </row>
    <row r="168" spans="1:9" x14ac:dyDescent="0.35">
      <c r="A168" t="s">
        <v>268</v>
      </c>
      <c r="B168">
        <v>1.01</v>
      </c>
      <c r="C168">
        <v>1.04</v>
      </c>
      <c r="I168">
        <v>1.29</v>
      </c>
    </row>
    <row r="169" spans="1:9" x14ac:dyDescent="0.35">
      <c r="A169" t="s">
        <v>120</v>
      </c>
      <c r="B169">
        <v>1.01</v>
      </c>
      <c r="C169">
        <v>1.01</v>
      </c>
      <c r="I169">
        <v>1.28</v>
      </c>
    </row>
    <row r="170" spans="1:9" x14ac:dyDescent="0.35">
      <c r="A170" t="s">
        <v>170</v>
      </c>
      <c r="B170">
        <v>1.01</v>
      </c>
      <c r="C170">
        <v>2.0099999999999998</v>
      </c>
      <c r="I170">
        <v>1.64</v>
      </c>
    </row>
    <row r="171" spans="1:9" x14ac:dyDescent="0.35">
      <c r="A171" t="s">
        <v>158</v>
      </c>
      <c r="B171">
        <v>1.02</v>
      </c>
      <c r="C171">
        <v>1.97</v>
      </c>
      <c r="I171">
        <v>1.67</v>
      </c>
    </row>
    <row r="172" spans="1:9" x14ac:dyDescent="0.35">
      <c r="A172" t="s">
        <v>198</v>
      </c>
      <c r="B172">
        <v>1.02</v>
      </c>
      <c r="C172">
        <v>1.3</v>
      </c>
      <c r="I172">
        <v>1.4</v>
      </c>
    </row>
    <row r="173" spans="1:9" x14ac:dyDescent="0.35">
      <c r="A173" t="s">
        <v>221</v>
      </c>
      <c r="B173">
        <v>1.03</v>
      </c>
      <c r="C173">
        <v>0.98</v>
      </c>
      <c r="I173">
        <v>1.27</v>
      </c>
    </row>
    <row r="174" spans="1:9" x14ac:dyDescent="0.35">
      <c r="A174" t="s">
        <v>134</v>
      </c>
      <c r="B174">
        <v>1.03</v>
      </c>
      <c r="C174">
        <v>1.06</v>
      </c>
      <c r="I174">
        <v>1.31</v>
      </c>
    </row>
    <row r="175" spans="1:9" x14ac:dyDescent="0.35">
      <c r="A175" t="s">
        <v>250</v>
      </c>
      <c r="B175">
        <v>1.03</v>
      </c>
      <c r="C175">
        <v>1.59</v>
      </c>
      <c r="I175">
        <v>1.53</v>
      </c>
    </row>
    <row r="176" spans="1:9" x14ac:dyDescent="0.35">
      <c r="A176" t="s">
        <v>329</v>
      </c>
      <c r="B176">
        <v>1.04</v>
      </c>
      <c r="C176">
        <v>1.1200000000000001</v>
      </c>
      <c r="I176">
        <v>1.34</v>
      </c>
    </row>
    <row r="177" spans="1:9" x14ac:dyDescent="0.35">
      <c r="A177" t="s">
        <v>294</v>
      </c>
      <c r="B177">
        <v>1.04</v>
      </c>
      <c r="C177">
        <v>1.98</v>
      </c>
      <c r="I177">
        <v>1.65</v>
      </c>
    </row>
    <row r="178" spans="1:9" x14ac:dyDescent="0.35">
      <c r="A178" t="s">
        <v>136</v>
      </c>
      <c r="B178">
        <v>1.05</v>
      </c>
      <c r="C178">
        <v>1</v>
      </c>
      <c r="I178">
        <v>1.29</v>
      </c>
    </row>
    <row r="179" spans="1:9" x14ac:dyDescent="0.35">
      <c r="A179" t="s">
        <v>199</v>
      </c>
      <c r="B179">
        <v>1.05</v>
      </c>
      <c r="C179">
        <v>1.02</v>
      </c>
      <c r="I179">
        <v>1.31</v>
      </c>
    </row>
    <row r="180" spans="1:9" x14ac:dyDescent="0.35">
      <c r="A180" t="s">
        <v>310</v>
      </c>
      <c r="B180">
        <v>1.28</v>
      </c>
      <c r="C180">
        <v>1.01</v>
      </c>
      <c r="I180">
        <v>1.43</v>
      </c>
    </row>
    <row r="181" spans="1:9" x14ac:dyDescent="0.35">
      <c r="A181" t="s">
        <v>125</v>
      </c>
      <c r="B181">
        <v>1.29</v>
      </c>
      <c r="C181">
        <v>1.64</v>
      </c>
      <c r="I181">
        <v>1.62</v>
      </c>
    </row>
    <row r="182" spans="1:9" x14ac:dyDescent="0.35">
      <c r="A182" t="s">
        <v>177</v>
      </c>
      <c r="B182">
        <v>1.3</v>
      </c>
      <c r="C182">
        <v>1.71</v>
      </c>
      <c r="I182">
        <v>1.65</v>
      </c>
    </row>
    <row r="183" spans="1:9" x14ac:dyDescent="0.35">
      <c r="A183" t="s">
        <v>318</v>
      </c>
      <c r="B183">
        <v>1.3</v>
      </c>
      <c r="C183">
        <v>1.69</v>
      </c>
      <c r="I183">
        <v>1.65</v>
      </c>
    </row>
    <row r="184" spans="1:9" x14ac:dyDescent="0.35">
      <c r="A184" t="s">
        <v>325</v>
      </c>
      <c r="B184">
        <v>1.32</v>
      </c>
      <c r="C184">
        <v>1.54</v>
      </c>
      <c r="I184">
        <v>1.59</v>
      </c>
    </row>
    <row r="185" spans="1:9" x14ac:dyDescent="0.35">
      <c r="A185" t="s">
        <v>297</v>
      </c>
      <c r="B185">
        <v>1.32</v>
      </c>
      <c r="C185">
        <v>1.91</v>
      </c>
      <c r="I185">
        <v>1.68</v>
      </c>
    </row>
    <row r="186" spans="1:9" x14ac:dyDescent="0.35">
      <c r="A186" t="s">
        <v>127</v>
      </c>
      <c r="B186">
        <v>1.33</v>
      </c>
      <c r="C186">
        <v>0.97</v>
      </c>
      <c r="I186">
        <v>1.36</v>
      </c>
    </row>
    <row r="187" spans="1:9" x14ac:dyDescent="0.35">
      <c r="A187" t="s">
        <v>142</v>
      </c>
      <c r="B187">
        <v>1.34</v>
      </c>
      <c r="C187">
        <v>1.63</v>
      </c>
      <c r="I187">
        <v>1.63</v>
      </c>
    </row>
    <row r="188" spans="1:9" x14ac:dyDescent="0.35">
      <c r="A188" t="s">
        <v>149</v>
      </c>
      <c r="B188">
        <v>1.34</v>
      </c>
      <c r="C188">
        <v>1.38</v>
      </c>
      <c r="I188">
        <v>1.53</v>
      </c>
    </row>
    <row r="189" spans="1:9" x14ac:dyDescent="0.35">
      <c r="A189" t="s">
        <v>272</v>
      </c>
      <c r="B189">
        <v>1.35</v>
      </c>
      <c r="C189">
        <v>1.59</v>
      </c>
      <c r="I189">
        <v>1.62</v>
      </c>
    </row>
    <row r="190" spans="1:9" x14ac:dyDescent="0.35">
      <c r="A190" t="s">
        <v>324</v>
      </c>
      <c r="B190">
        <v>1.35</v>
      </c>
      <c r="C190">
        <v>0.94</v>
      </c>
      <c r="I190">
        <v>1.45</v>
      </c>
    </row>
    <row r="191" spans="1:9" x14ac:dyDescent="0.35">
      <c r="A191" t="s">
        <v>189</v>
      </c>
      <c r="B191">
        <v>1.36</v>
      </c>
      <c r="C191">
        <v>1.46</v>
      </c>
      <c r="I191">
        <v>1.57</v>
      </c>
    </row>
    <row r="192" spans="1:9" x14ac:dyDescent="0.35">
      <c r="A192" t="s">
        <v>287</v>
      </c>
      <c r="B192">
        <v>1.37</v>
      </c>
      <c r="C192">
        <v>1.01</v>
      </c>
      <c r="I192">
        <v>1.41</v>
      </c>
    </row>
    <row r="193" spans="1:9" x14ac:dyDescent="0.35">
      <c r="A193" t="s">
        <v>184</v>
      </c>
      <c r="B193">
        <v>1.68</v>
      </c>
      <c r="C193">
        <v>1.9</v>
      </c>
      <c r="I193">
        <v>1.84</v>
      </c>
    </row>
    <row r="194" spans="1:9" x14ac:dyDescent="0.35">
      <c r="A194" t="s">
        <v>157</v>
      </c>
      <c r="B194">
        <v>1.68</v>
      </c>
      <c r="C194">
        <v>1.93</v>
      </c>
      <c r="I194">
        <v>1.83</v>
      </c>
    </row>
    <row r="195" spans="1:9" x14ac:dyDescent="0.35">
      <c r="A195" t="s">
        <v>182</v>
      </c>
      <c r="B195">
        <v>1.68</v>
      </c>
      <c r="C195">
        <v>1.29</v>
      </c>
      <c r="I195">
        <v>1.6</v>
      </c>
    </row>
    <row r="196" spans="1:9" x14ac:dyDescent="0.35">
      <c r="A196" t="s">
        <v>155</v>
      </c>
      <c r="B196">
        <v>1.69</v>
      </c>
      <c r="C196">
        <v>0.95</v>
      </c>
      <c r="I196">
        <v>1.47</v>
      </c>
    </row>
    <row r="197" spans="1:9" x14ac:dyDescent="0.35">
      <c r="A197" t="s">
        <v>286</v>
      </c>
      <c r="B197">
        <v>1.94</v>
      </c>
      <c r="C197">
        <v>0.98</v>
      </c>
      <c r="I197">
        <v>1.55</v>
      </c>
    </row>
    <row r="198" spans="1:9" x14ac:dyDescent="0.35">
      <c r="A198" t="s">
        <v>154</v>
      </c>
      <c r="B198">
        <v>1.98</v>
      </c>
      <c r="C198">
        <v>1.67</v>
      </c>
      <c r="I198">
        <v>1.85</v>
      </c>
    </row>
    <row r="199" spans="1:9" x14ac:dyDescent="0.35">
      <c r="A199" t="s">
        <v>223</v>
      </c>
      <c r="B199">
        <v>1.99</v>
      </c>
      <c r="C199">
        <v>2.66</v>
      </c>
      <c r="I199">
        <v>2.25</v>
      </c>
    </row>
    <row r="200" spans="1:9" x14ac:dyDescent="0.35">
      <c r="A200" t="s">
        <v>179</v>
      </c>
      <c r="B200">
        <v>2</v>
      </c>
      <c r="C200">
        <v>1.33</v>
      </c>
      <c r="I200">
        <v>1.72</v>
      </c>
    </row>
    <row r="201" spans="1:9" x14ac:dyDescent="0.35">
      <c r="A201" t="s">
        <v>201</v>
      </c>
      <c r="B201">
        <v>2.04</v>
      </c>
      <c r="C201">
        <v>1.65</v>
      </c>
      <c r="I201">
        <v>1.86</v>
      </c>
    </row>
    <row r="202" spans="1:9" x14ac:dyDescent="0.35">
      <c r="A202" t="s">
        <v>144</v>
      </c>
      <c r="B202">
        <v>2.04</v>
      </c>
      <c r="C202">
        <v>3.04</v>
      </c>
      <c r="I202">
        <v>2.4300000000000002</v>
      </c>
    </row>
    <row r="203" spans="1:9" x14ac:dyDescent="0.35">
      <c r="A203" t="s">
        <v>235</v>
      </c>
      <c r="B203">
        <v>2.31</v>
      </c>
      <c r="C203">
        <v>2.73</v>
      </c>
      <c r="I203">
        <v>2.39</v>
      </c>
    </row>
    <row r="204" spans="1:9" x14ac:dyDescent="0.35">
      <c r="A204" t="s">
        <v>162</v>
      </c>
      <c r="B204">
        <v>2.34</v>
      </c>
      <c r="C204">
        <v>3.07</v>
      </c>
      <c r="I204">
        <v>2.54</v>
      </c>
    </row>
    <row r="205" spans="1:9" x14ac:dyDescent="0.35">
      <c r="A205" t="s">
        <v>238</v>
      </c>
      <c r="B205">
        <v>2.37</v>
      </c>
      <c r="C205">
        <v>1.35</v>
      </c>
      <c r="I205">
        <v>1.84</v>
      </c>
    </row>
    <row r="206" spans="1:9" x14ac:dyDescent="0.35">
      <c r="A206" t="s">
        <v>148</v>
      </c>
      <c r="B206">
        <v>2.38</v>
      </c>
      <c r="C206">
        <v>2.06</v>
      </c>
      <c r="I206">
        <v>2.14</v>
      </c>
    </row>
    <row r="207" spans="1:9" x14ac:dyDescent="0.35">
      <c r="A207" t="s">
        <v>165</v>
      </c>
      <c r="B207">
        <v>2.99</v>
      </c>
      <c r="C207">
        <v>2.4</v>
      </c>
      <c r="I207">
        <v>2.46</v>
      </c>
    </row>
    <row r="208" spans="1:9" x14ac:dyDescent="0.35">
      <c r="A208" t="s">
        <v>331</v>
      </c>
      <c r="B208">
        <v>3</v>
      </c>
      <c r="C208">
        <v>1.97</v>
      </c>
      <c r="I208">
        <v>2.2799999999999998</v>
      </c>
    </row>
    <row r="209" spans="1:9" x14ac:dyDescent="0.35">
      <c r="A209" t="s">
        <v>212</v>
      </c>
      <c r="B209">
        <v>3</v>
      </c>
      <c r="C209">
        <v>3.02</v>
      </c>
      <c r="I209">
        <v>2.72</v>
      </c>
    </row>
    <row r="210" spans="1:9" x14ac:dyDescent="0.35">
      <c r="A210" t="s">
        <v>118</v>
      </c>
      <c r="B210">
        <v>0.95</v>
      </c>
      <c r="D210">
        <v>0.88</v>
      </c>
      <c r="E210">
        <v>1.99</v>
      </c>
      <c r="I210">
        <v>1.42</v>
      </c>
    </row>
    <row r="211" spans="1:9" x14ac:dyDescent="0.35">
      <c r="A211" t="s">
        <v>280</v>
      </c>
      <c r="B211">
        <v>1.06</v>
      </c>
      <c r="D211">
        <v>1.17</v>
      </c>
      <c r="E211">
        <v>2.2999999999999998</v>
      </c>
      <c r="I211">
        <v>1.54</v>
      </c>
    </row>
    <row r="212" spans="1:9" x14ac:dyDescent="0.35">
      <c r="A212" t="s">
        <v>202</v>
      </c>
      <c r="B212">
        <v>2</v>
      </c>
      <c r="D212">
        <v>0.83</v>
      </c>
      <c r="E212">
        <v>0.87</v>
      </c>
      <c r="I212">
        <v>1.34</v>
      </c>
    </row>
    <row r="213" spans="1:9" x14ac:dyDescent="0.35">
      <c r="A213" t="s">
        <v>249</v>
      </c>
      <c r="B213">
        <v>2.06</v>
      </c>
      <c r="D213">
        <v>2.0499999999999998</v>
      </c>
      <c r="E213">
        <v>1.95</v>
      </c>
      <c r="I213">
        <v>1.9</v>
      </c>
    </row>
    <row r="214" spans="1:9" x14ac:dyDescent="0.35">
      <c r="A214" t="s">
        <v>190</v>
      </c>
      <c r="B214">
        <v>3.02</v>
      </c>
      <c r="D214">
        <v>2.2000000000000002</v>
      </c>
      <c r="E214">
        <v>1.94</v>
      </c>
      <c r="I214">
        <v>2.2200000000000002</v>
      </c>
    </row>
    <row r="215" spans="1:9" x14ac:dyDescent="0.35">
      <c r="A215" t="s">
        <v>289</v>
      </c>
      <c r="B215">
        <v>1.68</v>
      </c>
      <c r="D215">
        <v>0.92</v>
      </c>
      <c r="I215">
        <v>1.58</v>
      </c>
    </row>
    <row r="216" spans="1:9" x14ac:dyDescent="0.35">
      <c r="A216" t="s">
        <v>141</v>
      </c>
      <c r="B216">
        <v>0.95</v>
      </c>
      <c r="I216">
        <v>1.34</v>
      </c>
    </row>
    <row r="217" spans="1:9" x14ac:dyDescent="0.35">
      <c r="A217" t="s">
        <v>285</v>
      </c>
      <c r="B217">
        <v>0.99</v>
      </c>
      <c r="I217">
        <v>1.37</v>
      </c>
    </row>
    <row r="218" spans="1:9" x14ac:dyDescent="0.35">
      <c r="A218" t="s">
        <v>174</v>
      </c>
      <c r="B218">
        <v>1.01</v>
      </c>
      <c r="I218">
        <v>1.39</v>
      </c>
    </row>
    <row r="219" spans="1:9" x14ac:dyDescent="0.35">
      <c r="A219" t="s">
        <v>321</v>
      </c>
      <c r="B219">
        <v>1.01</v>
      </c>
      <c r="I219">
        <v>1.38</v>
      </c>
    </row>
    <row r="220" spans="1:9" x14ac:dyDescent="0.35">
      <c r="A220" t="s">
        <v>116</v>
      </c>
      <c r="B220">
        <v>1.02</v>
      </c>
      <c r="I220">
        <v>1.42</v>
      </c>
    </row>
    <row r="221" spans="1:9" x14ac:dyDescent="0.35">
      <c r="A221" t="s">
        <v>222</v>
      </c>
      <c r="B221">
        <v>1.02</v>
      </c>
      <c r="I221">
        <v>1.4</v>
      </c>
    </row>
    <row r="222" spans="1:9" x14ac:dyDescent="0.35">
      <c r="A222" t="s">
        <v>176</v>
      </c>
      <c r="B222">
        <v>1.02</v>
      </c>
      <c r="I222">
        <v>1.38</v>
      </c>
    </row>
    <row r="223" spans="1:9" x14ac:dyDescent="0.35">
      <c r="A223" t="s">
        <v>298</v>
      </c>
      <c r="B223">
        <v>1.03</v>
      </c>
      <c r="I223">
        <v>1.39</v>
      </c>
    </row>
    <row r="224" spans="1:9" x14ac:dyDescent="0.35">
      <c r="A224" t="s">
        <v>200</v>
      </c>
      <c r="B224">
        <v>1.95</v>
      </c>
      <c r="I224">
        <v>1.92</v>
      </c>
    </row>
    <row r="225" spans="1:9" x14ac:dyDescent="0.35">
      <c r="A225" t="s">
        <v>232</v>
      </c>
      <c r="B225">
        <v>2.0499999999999998</v>
      </c>
      <c r="I225">
        <v>2</v>
      </c>
    </row>
    <row r="226" spans="1:9" x14ac:dyDescent="0.35">
      <c r="A226" t="s">
        <v>115</v>
      </c>
      <c r="B226">
        <v>2.66</v>
      </c>
      <c r="I226">
        <v>2.37</v>
      </c>
    </row>
    <row r="227" spans="1:9" x14ac:dyDescent="0.35">
      <c r="A227" t="s">
        <v>295</v>
      </c>
      <c r="B227">
        <v>2.94</v>
      </c>
      <c r="I227">
        <v>2.5299999999999998</v>
      </c>
    </row>
    <row r="228" spans="1:9" x14ac:dyDescent="0.35">
      <c r="A228" t="s">
        <v>470</v>
      </c>
      <c r="C228">
        <v>0.87</v>
      </c>
      <c r="I228">
        <v>1.31</v>
      </c>
    </row>
    <row r="229" spans="1:9" x14ac:dyDescent="0.35">
      <c r="A229" t="s">
        <v>467</v>
      </c>
      <c r="C229">
        <v>0.99</v>
      </c>
      <c r="I229">
        <v>1.29</v>
      </c>
    </row>
    <row r="230" spans="1:9" x14ac:dyDescent="0.35">
      <c r="A230" t="s">
        <v>469</v>
      </c>
      <c r="C230">
        <v>0.99</v>
      </c>
      <c r="I230">
        <v>1.29</v>
      </c>
    </row>
    <row r="231" spans="1:9" x14ac:dyDescent="0.35">
      <c r="A231" t="s">
        <v>468</v>
      </c>
      <c r="C231">
        <v>1.01</v>
      </c>
      <c r="I231">
        <v>1.3</v>
      </c>
    </row>
    <row r="232" spans="1:9" x14ac:dyDescent="0.35">
      <c r="A232" t="s">
        <v>413</v>
      </c>
      <c r="F232">
        <v>0.74</v>
      </c>
      <c r="G232">
        <v>1.55</v>
      </c>
      <c r="H232">
        <v>1.06</v>
      </c>
      <c r="I232">
        <v>1.1200000000000001</v>
      </c>
    </row>
    <row r="233" spans="1:9" x14ac:dyDescent="0.35">
      <c r="A233" t="s">
        <v>363</v>
      </c>
      <c r="F233">
        <v>0.86</v>
      </c>
      <c r="G233">
        <v>0.94</v>
      </c>
      <c r="H233">
        <v>0.99</v>
      </c>
      <c r="I233">
        <v>1.04</v>
      </c>
    </row>
    <row r="234" spans="1:9" x14ac:dyDescent="0.35">
      <c r="A234" t="s">
        <v>375</v>
      </c>
      <c r="F234">
        <v>0.88</v>
      </c>
      <c r="G234">
        <v>1.89</v>
      </c>
      <c r="H234">
        <v>1.02</v>
      </c>
      <c r="I234">
        <v>1.21</v>
      </c>
    </row>
    <row r="235" spans="1:9" x14ac:dyDescent="0.35">
      <c r="A235" t="s">
        <v>391</v>
      </c>
      <c r="F235">
        <v>0.91</v>
      </c>
      <c r="G235">
        <v>1.22</v>
      </c>
      <c r="H235">
        <v>1.03</v>
      </c>
      <c r="I235">
        <v>1.1200000000000001</v>
      </c>
    </row>
    <row r="236" spans="1:9" x14ac:dyDescent="0.35">
      <c r="A236" t="s">
        <v>431</v>
      </c>
      <c r="F236">
        <v>0.92</v>
      </c>
      <c r="G236">
        <v>0.79</v>
      </c>
      <c r="H236">
        <v>1.07</v>
      </c>
      <c r="I236">
        <v>1.1200000000000001</v>
      </c>
    </row>
    <row r="237" spans="1:9" x14ac:dyDescent="0.35">
      <c r="A237" t="s">
        <v>388</v>
      </c>
      <c r="F237">
        <v>0.94</v>
      </c>
      <c r="G237">
        <v>1.07</v>
      </c>
      <c r="H237">
        <v>0.98</v>
      </c>
      <c r="I237">
        <v>1.0900000000000001</v>
      </c>
    </row>
    <row r="238" spans="1:9" x14ac:dyDescent="0.35">
      <c r="A238" t="s">
        <v>433</v>
      </c>
      <c r="F238">
        <v>0.94</v>
      </c>
      <c r="G238">
        <v>1.44</v>
      </c>
      <c r="H238">
        <v>1.04</v>
      </c>
      <c r="I238">
        <v>1.17</v>
      </c>
    </row>
    <row r="239" spans="1:9" x14ac:dyDescent="0.35">
      <c r="A239" t="s">
        <v>459</v>
      </c>
      <c r="F239">
        <v>0.95</v>
      </c>
      <c r="G239">
        <v>1.63</v>
      </c>
      <c r="H239">
        <v>1.02</v>
      </c>
      <c r="I239">
        <v>1.19</v>
      </c>
    </row>
    <row r="240" spans="1:9" x14ac:dyDescent="0.35">
      <c r="A240" t="s">
        <v>403</v>
      </c>
      <c r="F240">
        <v>0.95</v>
      </c>
      <c r="G240">
        <v>2.42</v>
      </c>
      <c r="H240">
        <v>1.07</v>
      </c>
      <c r="I240">
        <v>1.33</v>
      </c>
    </row>
    <row r="241" spans="1:9" x14ac:dyDescent="0.35">
      <c r="A241" t="s">
        <v>424</v>
      </c>
      <c r="F241">
        <v>0.95</v>
      </c>
      <c r="G241">
        <v>0.83</v>
      </c>
      <c r="H241">
        <v>1.05</v>
      </c>
      <c r="I241">
        <v>1.0900000000000001</v>
      </c>
    </row>
    <row r="242" spans="1:9" x14ac:dyDescent="0.35">
      <c r="A242" t="s">
        <v>435</v>
      </c>
      <c r="F242">
        <v>0.95</v>
      </c>
      <c r="G242">
        <v>0.84</v>
      </c>
      <c r="H242">
        <v>0.94</v>
      </c>
      <c r="I242">
        <v>1.07</v>
      </c>
    </row>
    <row r="243" spans="1:9" x14ac:dyDescent="0.35">
      <c r="A243" t="s">
        <v>362</v>
      </c>
      <c r="F243">
        <v>0.96</v>
      </c>
      <c r="G243">
        <v>1.59</v>
      </c>
      <c r="H243">
        <v>1.02</v>
      </c>
      <c r="I243">
        <v>1.19</v>
      </c>
    </row>
    <row r="244" spans="1:9" x14ac:dyDescent="0.35">
      <c r="A244" t="s">
        <v>440</v>
      </c>
      <c r="F244">
        <v>0.96</v>
      </c>
      <c r="G244">
        <v>1.1299999999999999</v>
      </c>
      <c r="H244">
        <v>0.9</v>
      </c>
      <c r="I244">
        <v>1.06</v>
      </c>
    </row>
    <row r="245" spans="1:9" x14ac:dyDescent="0.35">
      <c r="A245" t="s">
        <v>355</v>
      </c>
      <c r="F245">
        <v>0.96</v>
      </c>
      <c r="G245">
        <v>1.73</v>
      </c>
      <c r="H245">
        <v>1.01</v>
      </c>
      <c r="I245">
        <v>1.2</v>
      </c>
    </row>
    <row r="246" spans="1:9" x14ac:dyDescent="0.35">
      <c r="A246" t="s">
        <v>421</v>
      </c>
      <c r="F246">
        <v>0.96</v>
      </c>
      <c r="G246">
        <v>1.67</v>
      </c>
      <c r="H246">
        <v>1</v>
      </c>
      <c r="I246">
        <v>1.19</v>
      </c>
    </row>
    <row r="247" spans="1:9" x14ac:dyDescent="0.35">
      <c r="A247" t="s">
        <v>441</v>
      </c>
      <c r="F247">
        <v>0.98</v>
      </c>
      <c r="G247">
        <v>1.02</v>
      </c>
      <c r="H247">
        <v>1.07</v>
      </c>
      <c r="I247">
        <v>1.1399999999999999</v>
      </c>
    </row>
    <row r="248" spans="1:9" x14ac:dyDescent="0.35">
      <c r="A248" t="s">
        <v>400</v>
      </c>
      <c r="F248">
        <v>1</v>
      </c>
      <c r="G248">
        <v>1.79</v>
      </c>
      <c r="H248">
        <v>1.04</v>
      </c>
      <c r="I248">
        <v>1.31</v>
      </c>
    </row>
    <row r="249" spans="1:9" x14ac:dyDescent="0.35">
      <c r="A249" t="s">
        <v>434</v>
      </c>
      <c r="F249">
        <v>1.01</v>
      </c>
      <c r="G249">
        <v>2.0499999999999998</v>
      </c>
      <c r="H249">
        <v>0.95</v>
      </c>
      <c r="I249">
        <v>1.31</v>
      </c>
    </row>
    <row r="250" spans="1:9" x14ac:dyDescent="0.35">
      <c r="A250" t="s">
        <v>420</v>
      </c>
      <c r="F250">
        <v>1.01</v>
      </c>
      <c r="G250">
        <v>1.98</v>
      </c>
      <c r="H250">
        <v>1.06</v>
      </c>
      <c r="I250">
        <v>1.29</v>
      </c>
    </row>
    <row r="251" spans="1:9" x14ac:dyDescent="0.35">
      <c r="A251" t="s">
        <v>465</v>
      </c>
      <c r="F251">
        <v>1.02</v>
      </c>
      <c r="G251">
        <v>0.71</v>
      </c>
      <c r="H251">
        <v>1.06</v>
      </c>
      <c r="I251">
        <v>1.1100000000000001</v>
      </c>
    </row>
    <row r="252" spans="1:9" x14ac:dyDescent="0.35">
      <c r="A252" t="s">
        <v>432</v>
      </c>
      <c r="F252">
        <v>1.03</v>
      </c>
      <c r="G252">
        <v>1.42</v>
      </c>
      <c r="H252">
        <v>1.04</v>
      </c>
      <c r="I252">
        <v>1.2</v>
      </c>
    </row>
    <row r="253" spans="1:9" x14ac:dyDescent="0.35">
      <c r="A253" t="s">
        <v>437</v>
      </c>
      <c r="F253">
        <v>1.03</v>
      </c>
      <c r="G253">
        <v>2.67</v>
      </c>
      <c r="H253">
        <v>1.05</v>
      </c>
      <c r="I253">
        <v>1.39</v>
      </c>
    </row>
    <row r="254" spans="1:9" x14ac:dyDescent="0.35">
      <c r="A254" t="s">
        <v>399</v>
      </c>
      <c r="F254">
        <v>1.04</v>
      </c>
      <c r="G254">
        <v>1.2</v>
      </c>
      <c r="H254">
        <v>1</v>
      </c>
      <c r="I254">
        <v>1.1499999999999999</v>
      </c>
    </row>
    <row r="255" spans="1:9" x14ac:dyDescent="0.35">
      <c r="A255" t="s">
        <v>409</v>
      </c>
      <c r="F255">
        <v>1.05</v>
      </c>
      <c r="G255">
        <v>2.42</v>
      </c>
      <c r="H255">
        <v>0.98</v>
      </c>
      <c r="I255">
        <v>1.32</v>
      </c>
    </row>
    <row r="256" spans="1:9" x14ac:dyDescent="0.35">
      <c r="A256" t="s">
        <v>426</v>
      </c>
      <c r="F256">
        <v>1.05</v>
      </c>
      <c r="G256">
        <v>0.89</v>
      </c>
      <c r="H256">
        <v>1.03</v>
      </c>
      <c r="I256">
        <v>1.1299999999999999</v>
      </c>
    </row>
    <row r="257" spans="1:9" x14ac:dyDescent="0.35">
      <c r="A257" t="s">
        <v>394</v>
      </c>
      <c r="F257">
        <v>1.05</v>
      </c>
      <c r="G257">
        <v>0.83</v>
      </c>
      <c r="H257">
        <v>1.01</v>
      </c>
      <c r="I257">
        <v>1.1100000000000001</v>
      </c>
    </row>
    <row r="258" spans="1:9" x14ac:dyDescent="0.35">
      <c r="A258" t="s">
        <v>443</v>
      </c>
      <c r="F258">
        <v>1.06</v>
      </c>
      <c r="G258">
        <v>2.8</v>
      </c>
      <c r="H258">
        <v>1.07</v>
      </c>
      <c r="I258">
        <v>1.44</v>
      </c>
    </row>
    <row r="259" spans="1:9" x14ac:dyDescent="0.35">
      <c r="A259" t="s">
        <v>374</v>
      </c>
      <c r="F259">
        <v>1.06</v>
      </c>
      <c r="G259">
        <v>2.08</v>
      </c>
      <c r="H259">
        <v>1.01</v>
      </c>
      <c r="I259">
        <v>1.3</v>
      </c>
    </row>
    <row r="260" spans="1:9" x14ac:dyDescent="0.35">
      <c r="A260" t="s">
        <v>359</v>
      </c>
      <c r="F260">
        <v>1.08</v>
      </c>
      <c r="G260">
        <v>1.2</v>
      </c>
      <c r="H260">
        <v>1.0900000000000001</v>
      </c>
      <c r="I260">
        <v>1.22</v>
      </c>
    </row>
    <row r="261" spans="1:9" x14ac:dyDescent="0.35">
      <c r="A261" t="s">
        <v>466</v>
      </c>
      <c r="F261">
        <v>1.0900000000000001</v>
      </c>
      <c r="G261">
        <v>1.93</v>
      </c>
      <c r="H261">
        <v>1.01</v>
      </c>
      <c r="I261">
        <v>1.35</v>
      </c>
    </row>
    <row r="262" spans="1:9" x14ac:dyDescent="0.35">
      <c r="A262" t="s">
        <v>416</v>
      </c>
      <c r="F262">
        <v>1.1100000000000001</v>
      </c>
      <c r="G262">
        <v>1.26</v>
      </c>
      <c r="H262">
        <v>1.03</v>
      </c>
      <c r="I262">
        <v>1.2</v>
      </c>
    </row>
    <row r="263" spans="1:9" x14ac:dyDescent="0.35">
      <c r="A263" t="s">
        <v>354</v>
      </c>
      <c r="F263">
        <v>1.1200000000000001</v>
      </c>
      <c r="G263">
        <v>2.16</v>
      </c>
      <c r="H263">
        <v>1.02</v>
      </c>
      <c r="I263">
        <v>1.33</v>
      </c>
    </row>
    <row r="264" spans="1:9" x14ac:dyDescent="0.35">
      <c r="A264" t="s">
        <v>393</v>
      </c>
      <c r="F264">
        <v>1.19</v>
      </c>
      <c r="G264">
        <v>1.5</v>
      </c>
      <c r="H264">
        <v>1.02</v>
      </c>
      <c r="I264">
        <v>1.27</v>
      </c>
    </row>
    <row r="265" spans="1:9" x14ac:dyDescent="0.35">
      <c r="A265" t="s">
        <v>457</v>
      </c>
      <c r="F265">
        <v>1.32</v>
      </c>
      <c r="G265">
        <v>2.2400000000000002</v>
      </c>
      <c r="H265">
        <v>1.51</v>
      </c>
      <c r="I265">
        <v>1.68</v>
      </c>
    </row>
    <row r="266" spans="1:9" x14ac:dyDescent="0.35">
      <c r="A266" t="s">
        <v>411</v>
      </c>
      <c r="F266">
        <v>1.37</v>
      </c>
      <c r="G266">
        <v>0.82</v>
      </c>
      <c r="H266">
        <v>1.05</v>
      </c>
      <c r="I266">
        <v>1.25</v>
      </c>
    </row>
    <row r="267" spans="1:9" x14ac:dyDescent="0.35">
      <c r="A267" t="s">
        <v>367</v>
      </c>
      <c r="F267">
        <v>1.39</v>
      </c>
      <c r="G267">
        <v>1.92</v>
      </c>
      <c r="H267">
        <v>1.04</v>
      </c>
      <c r="I267">
        <v>1.42</v>
      </c>
    </row>
    <row r="268" spans="1:9" x14ac:dyDescent="0.35">
      <c r="A268" t="s">
        <v>428</v>
      </c>
      <c r="F268">
        <v>1.4</v>
      </c>
      <c r="G268">
        <v>2.08</v>
      </c>
      <c r="H268">
        <v>1.03</v>
      </c>
      <c r="I268">
        <v>1.44</v>
      </c>
    </row>
    <row r="269" spans="1:9" x14ac:dyDescent="0.35">
      <c r="A269" t="s">
        <v>401</v>
      </c>
      <c r="F269">
        <v>1.4</v>
      </c>
      <c r="G269">
        <v>2.4300000000000002</v>
      </c>
      <c r="H269">
        <v>0.94</v>
      </c>
      <c r="I269">
        <v>1.45</v>
      </c>
    </row>
    <row r="270" spans="1:9" x14ac:dyDescent="0.35">
      <c r="A270" t="s">
        <v>369</v>
      </c>
      <c r="F270">
        <v>1.41</v>
      </c>
      <c r="G270">
        <v>1.79</v>
      </c>
      <c r="H270">
        <v>1.07</v>
      </c>
      <c r="I270">
        <v>1.42</v>
      </c>
    </row>
    <row r="271" spans="1:9" x14ac:dyDescent="0.35">
      <c r="A271" t="s">
        <v>407</v>
      </c>
      <c r="F271">
        <v>1.41</v>
      </c>
      <c r="G271">
        <v>1.5</v>
      </c>
      <c r="H271">
        <v>1.08</v>
      </c>
      <c r="I271">
        <v>1.38</v>
      </c>
    </row>
    <row r="272" spans="1:9" x14ac:dyDescent="0.35">
      <c r="A272" t="s">
        <v>410</v>
      </c>
      <c r="F272">
        <v>1.41</v>
      </c>
      <c r="G272">
        <v>1.28</v>
      </c>
      <c r="H272">
        <v>1.01</v>
      </c>
      <c r="I272">
        <v>1.32</v>
      </c>
    </row>
    <row r="273" spans="1:9" x14ac:dyDescent="0.35">
      <c r="A273" t="s">
        <v>422</v>
      </c>
      <c r="F273">
        <v>1.45</v>
      </c>
      <c r="G273">
        <v>1.1599999999999999</v>
      </c>
      <c r="H273">
        <v>1.01</v>
      </c>
      <c r="I273">
        <v>1.31</v>
      </c>
    </row>
    <row r="274" spans="1:9" x14ac:dyDescent="0.35">
      <c r="A274" t="s">
        <v>380</v>
      </c>
      <c r="F274">
        <v>1.45</v>
      </c>
      <c r="G274">
        <v>1.08</v>
      </c>
      <c r="H274">
        <v>1.05</v>
      </c>
      <c r="I274">
        <v>1.32</v>
      </c>
    </row>
    <row r="275" spans="1:9" x14ac:dyDescent="0.35">
      <c r="A275" t="s">
        <v>364</v>
      </c>
      <c r="F275">
        <v>1.46</v>
      </c>
      <c r="G275">
        <v>1.18</v>
      </c>
      <c r="H275">
        <v>1.05</v>
      </c>
      <c r="I275">
        <v>1.34</v>
      </c>
    </row>
    <row r="276" spans="1:9" x14ac:dyDescent="0.35">
      <c r="A276" t="s">
        <v>373</v>
      </c>
      <c r="F276">
        <v>1.47</v>
      </c>
      <c r="G276">
        <v>1.22</v>
      </c>
      <c r="H276">
        <v>1.03</v>
      </c>
      <c r="I276">
        <v>1.34</v>
      </c>
    </row>
    <row r="277" spans="1:9" x14ac:dyDescent="0.35">
      <c r="A277" t="s">
        <v>412</v>
      </c>
      <c r="F277">
        <v>1.47</v>
      </c>
      <c r="G277">
        <v>0.66</v>
      </c>
      <c r="H277">
        <v>1.98</v>
      </c>
      <c r="I277">
        <v>1.82</v>
      </c>
    </row>
    <row r="278" spans="1:9" x14ac:dyDescent="0.35">
      <c r="A278" t="s">
        <v>398</v>
      </c>
      <c r="F278">
        <v>1.48</v>
      </c>
      <c r="G278">
        <v>1.86</v>
      </c>
      <c r="H278">
        <v>1.02</v>
      </c>
      <c r="I278">
        <v>1.43</v>
      </c>
    </row>
    <row r="279" spans="1:9" x14ac:dyDescent="0.35">
      <c r="A279" t="s">
        <v>361</v>
      </c>
      <c r="F279">
        <v>1.49</v>
      </c>
      <c r="G279">
        <v>0.9</v>
      </c>
      <c r="H279">
        <v>1</v>
      </c>
      <c r="I279">
        <v>1.29</v>
      </c>
    </row>
    <row r="280" spans="1:9" x14ac:dyDescent="0.35">
      <c r="A280" t="s">
        <v>358</v>
      </c>
      <c r="F280">
        <v>1.52</v>
      </c>
      <c r="G280">
        <v>1.56</v>
      </c>
      <c r="H280">
        <v>1.01</v>
      </c>
      <c r="I280">
        <v>1.4</v>
      </c>
    </row>
    <row r="281" spans="1:9" x14ac:dyDescent="0.35">
      <c r="A281" t="s">
        <v>383</v>
      </c>
      <c r="F281">
        <v>1.57</v>
      </c>
      <c r="G281">
        <v>1.53</v>
      </c>
      <c r="H281">
        <v>1.0900000000000001</v>
      </c>
      <c r="I281">
        <v>1.45</v>
      </c>
    </row>
    <row r="282" spans="1:9" x14ac:dyDescent="0.35">
      <c r="A282" t="s">
        <v>464</v>
      </c>
      <c r="F282">
        <v>1.58</v>
      </c>
      <c r="G282">
        <v>2.04</v>
      </c>
      <c r="H282">
        <v>1.04</v>
      </c>
      <c r="I282">
        <v>1.51</v>
      </c>
    </row>
    <row r="283" spans="1:9" x14ac:dyDescent="0.35">
      <c r="A283" t="s">
        <v>439</v>
      </c>
      <c r="F283">
        <v>1.59</v>
      </c>
      <c r="G283">
        <v>2.04</v>
      </c>
      <c r="H283">
        <v>1.06</v>
      </c>
      <c r="I283">
        <v>1.52</v>
      </c>
    </row>
    <row r="284" spans="1:9" x14ac:dyDescent="0.35">
      <c r="A284" t="s">
        <v>417</v>
      </c>
      <c r="F284">
        <v>1.88</v>
      </c>
      <c r="G284">
        <v>1.19</v>
      </c>
      <c r="H284">
        <v>1.06</v>
      </c>
      <c r="I284">
        <v>1.51</v>
      </c>
    </row>
    <row r="285" spans="1:9" x14ac:dyDescent="0.35">
      <c r="A285" t="s">
        <v>460</v>
      </c>
      <c r="F285">
        <v>1.88</v>
      </c>
      <c r="G285">
        <v>2.23</v>
      </c>
      <c r="H285">
        <v>1.03</v>
      </c>
      <c r="I285">
        <v>1.65</v>
      </c>
    </row>
    <row r="286" spans="1:9" x14ac:dyDescent="0.35">
      <c r="A286" t="s">
        <v>436</v>
      </c>
      <c r="F286">
        <v>1.89</v>
      </c>
      <c r="G286">
        <v>2.78</v>
      </c>
      <c r="H286">
        <v>1.0900000000000001</v>
      </c>
      <c r="I286">
        <v>1.77</v>
      </c>
    </row>
    <row r="287" spans="1:9" x14ac:dyDescent="0.35">
      <c r="A287" t="s">
        <v>408</v>
      </c>
      <c r="F287">
        <v>1.89</v>
      </c>
      <c r="G287">
        <v>1.0900000000000001</v>
      </c>
      <c r="H287">
        <v>1.06</v>
      </c>
      <c r="I287">
        <v>1.5</v>
      </c>
    </row>
    <row r="288" spans="1:9" x14ac:dyDescent="0.35">
      <c r="A288" t="s">
        <v>351</v>
      </c>
      <c r="F288">
        <v>1.9</v>
      </c>
      <c r="G288">
        <v>3.02</v>
      </c>
      <c r="H288">
        <v>1.05</v>
      </c>
      <c r="I288">
        <v>1.78</v>
      </c>
    </row>
    <row r="289" spans="1:9" x14ac:dyDescent="0.35">
      <c r="A289" t="s">
        <v>384</v>
      </c>
      <c r="F289">
        <v>1.9</v>
      </c>
      <c r="G289">
        <v>1.79</v>
      </c>
      <c r="H289">
        <v>1.08</v>
      </c>
      <c r="I289">
        <v>1.62</v>
      </c>
    </row>
    <row r="290" spans="1:9" x14ac:dyDescent="0.35">
      <c r="A290" t="s">
        <v>360</v>
      </c>
      <c r="F290">
        <v>1.91</v>
      </c>
      <c r="G290">
        <v>1.76</v>
      </c>
      <c r="H290">
        <v>1.01</v>
      </c>
      <c r="I290">
        <v>1.58</v>
      </c>
    </row>
    <row r="291" spans="1:9" x14ac:dyDescent="0.35">
      <c r="A291" t="s">
        <v>376</v>
      </c>
      <c r="F291">
        <v>1.94</v>
      </c>
      <c r="G291">
        <v>2.0699999999999998</v>
      </c>
      <c r="H291">
        <v>1.04</v>
      </c>
      <c r="I291">
        <v>1.65</v>
      </c>
    </row>
    <row r="292" spans="1:9" x14ac:dyDescent="0.35">
      <c r="A292" t="s">
        <v>445</v>
      </c>
      <c r="F292">
        <v>1.95</v>
      </c>
      <c r="G292">
        <v>2.68</v>
      </c>
      <c r="H292">
        <v>1.41</v>
      </c>
      <c r="I292">
        <v>1.93</v>
      </c>
    </row>
    <row r="293" spans="1:9" x14ac:dyDescent="0.35">
      <c r="A293" t="s">
        <v>402</v>
      </c>
      <c r="F293">
        <v>1.96</v>
      </c>
      <c r="G293">
        <v>3.13</v>
      </c>
      <c r="H293">
        <v>0.97</v>
      </c>
      <c r="I293">
        <v>1.81</v>
      </c>
    </row>
    <row r="294" spans="1:9" x14ac:dyDescent="0.35">
      <c r="A294" t="s">
        <v>370</v>
      </c>
      <c r="F294">
        <v>1.96</v>
      </c>
      <c r="G294">
        <v>1.99</v>
      </c>
      <c r="H294">
        <v>1.02</v>
      </c>
      <c r="I294">
        <v>1.64</v>
      </c>
    </row>
    <row r="295" spans="1:9" x14ac:dyDescent="0.35">
      <c r="A295" t="s">
        <v>418</v>
      </c>
      <c r="F295">
        <v>1.97</v>
      </c>
      <c r="G295">
        <v>1.31</v>
      </c>
      <c r="H295">
        <v>1.02</v>
      </c>
      <c r="I295">
        <v>1.55</v>
      </c>
    </row>
    <row r="296" spans="1:9" x14ac:dyDescent="0.35">
      <c r="A296" t="s">
        <v>396</v>
      </c>
      <c r="F296">
        <v>2.0099999999999998</v>
      </c>
      <c r="G296">
        <v>2.78</v>
      </c>
      <c r="H296">
        <v>1.05</v>
      </c>
      <c r="I296">
        <v>1.79</v>
      </c>
    </row>
    <row r="297" spans="1:9" x14ac:dyDescent="0.35">
      <c r="A297" t="s">
        <v>405</v>
      </c>
      <c r="F297">
        <v>2.02</v>
      </c>
      <c r="G297">
        <v>1.83</v>
      </c>
      <c r="H297">
        <v>1.04</v>
      </c>
      <c r="I297">
        <v>1.65</v>
      </c>
    </row>
    <row r="298" spans="1:9" x14ac:dyDescent="0.35">
      <c r="A298" t="s">
        <v>461</v>
      </c>
      <c r="F298">
        <v>2.0299999999999998</v>
      </c>
      <c r="G298">
        <v>1.77</v>
      </c>
      <c r="H298">
        <v>1.04</v>
      </c>
      <c r="I298">
        <v>1.64</v>
      </c>
    </row>
    <row r="299" spans="1:9" x14ac:dyDescent="0.35">
      <c r="A299" t="s">
        <v>444</v>
      </c>
      <c r="F299">
        <v>2.0299999999999998</v>
      </c>
      <c r="G299">
        <v>2.08</v>
      </c>
      <c r="H299">
        <v>1.03</v>
      </c>
      <c r="I299">
        <v>1.68</v>
      </c>
    </row>
    <row r="300" spans="1:9" x14ac:dyDescent="0.35">
      <c r="A300" t="s">
        <v>377</v>
      </c>
      <c r="F300">
        <v>2.0299999999999998</v>
      </c>
      <c r="G300">
        <v>2.62</v>
      </c>
      <c r="H300">
        <v>1.05</v>
      </c>
      <c r="I300">
        <v>1.77</v>
      </c>
    </row>
    <row r="301" spans="1:9" x14ac:dyDescent="0.35">
      <c r="A301" t="s">
        <v>389</v>
      </c>
      <c r="F301">
        <v>2.04</v>
      </c>
      <c r="G301">
        <v>1.33</v>
      </c>
      <c r="H301">
        <v>1.06</v>
      </c>
      <c r="I301">
        <v>1.6</v>
      </c>
    </row>
    <row r="302" spans="1:9" x14ac:dyDescent="0.35">
      <c r="A302" t="s">
        <v>452</v>
      </c>
      <c r="F302">
        <v>2.04</v>
      </c>
      <c r="G302">
        <v>2.91</v>
      </c>
      <c r="H302">
        <v>0.99</v>
      </c>
      <c r="I302">
        <v>1.79</v>
      </c>
    </row>
    <row r="303" spans="1:9" x14ac:dyDescent="0.35">
      <c r="A303" t="s">
        <v>381</v>
      </c>
      <c r="F303">
        <v>2.06</v>
      </c>
      <c r="G303">
        <v>1.6</v>
      </c>
      <c r="H303">
        <v>1.05</v>
      </c>
      <c r="I303">
        <v>1.64</v>
      </c>
    </row>
    <row r="304" spans="1:9" x14ac:dyDescent="0.35">
      <c r="A304" t="s">
        <v>386</v>
      </c>
      <c r="F304">
        <v>2.11</v>
      </c>
      <c r="G304">
        <v>1.83</v>
      </c>
      <c r="H304">
        <v>1</v>
      </c>
      <c r="I304">
        <v>1.67</v>
      </c>
    </row>
    <row r="305" spans="1:9" x14ac:dyDescent="0.35">
      <c r="A305" t="s">
        <v>462</v>
      </c>
      <c r="F305">
        <v>2.12</v>
      </c>
      <c r="G305">
        <v>2.36</v>
      </c>
      <c r="H305">
        <v>1.07</v>
      </c>
      <c r="I305">
        <v>1.78</v>
      </c>
    </row>
    <row r="306" spans="1:9" x14ac:dyDescent="0.35">
      <c r="A306" t="s">
        <v>447</v>
      </c>
      <c r="F306">
        <v>2.15</v>
      </c>
      <c r="G306">
        <v>2.71</v>
      </c>
      <c r="H306">
        <v>0.97</v>
      </c>
      <c r="I306">
        <v>1.78</v>
      </c>
    </row>
    <row r="307" spans="1:9" x14ac:dyDescent="0.35">
      <c r="A307" t="s">
        <v>392</v>
      </c>
      <c r="F307">
        <v>2.1800000000000002</v>
      </c>
      <c r="G307">
        <v>2.5499999999999998</v>
      </c>
      <c r="H307">
        <v>1.01</v>
      </c>
      <c r="I307">
        <v>1.8</v>
      </c>
    </row>
    <row r="308" spans="1:9" x14ac:dyDescent="0.35">
      <c r="A308" t="s">
        <v>456</v>
      </c>
      <c r="F308">
        <v>2.3199999999999998</v>
      </c>
      <c r="G308">
        <v>2.76</v>
      </c>
      <c r="H308">
        <v>1</v>
      </c>
      <c r="I308">
        <v>1.88</v>
      </c>
    </row>
    <row r="309" spans="1:9" x14ac:dyDescent="0.35">
      <c r="A309" t="s">
        <v>446</v>
      </c>
      <c r="F309">
        <v>2.35</v>
      </c>
      <c r="G309">
        <v>1.92</v>
      </c>
      <c r="H309">
        <v>1.04</v>
      </c>
      <c r="I309">
        <v>1.79</v>
      </c>
    </row>
    <row r="310" spans="1:9" x14ac:dyDescent="0.35">
      <c r="A310" t="s">
        <v>378</v>
      </c>
      <c r="F310">
        <v>2.44</v>
      </c>
      <c r="G310">
        <v>2.62</v>
      </c>
      <c r="H310">
        <v>1.06</v>
      </c>
      <c r="I310">
        <v>1.94</v>
      </c>
    </row>
    <row r="311" spans="1:9" x14ac:dyDescent="0.35">
      <c r="A311" t="s">
        <v>430</v>
      </c>
      <c r="F311">
        <v>2.4500000000000002</v>
      </c>
      <c r="G311">
        <v>1.51</v>
      </c>
      <c r="H311">
        <v>1.05</v>
      </c>
      <c r="I311">
        <v>1.78</v>
      </c>
    </row>
    <row r="312" spans="1:9" x14ac:dyDescent="0.35">
      <c r="A312" t="s">
        <v>368</v>
      </c>
      <c r="F312">
        <v>2.46</v>
      </c>
      <c r="G312">
        <v>1.87</v>
      </c>
      <c r="H312">
        <v>1.02</v>
      </c>
      <c r="I312">
        <v>1.82</v>
      </c>
    </row>
    <row r="313" spans="1:9" x14ac:dyDescent="0.35">
      <c r="A313" t="s">
        <v>395</v>
      </c>
      <c r="F313">
        <v>2.46</v>
      </c>
      <c r="G313">
        <v>1.94</v>
      </c>
      <c r="H313">
        <v>1.02</v>
      </c>
      <c r="I313">
        <v>1.83</v>
      </c>
    </row>
    <row r="314" spans="1:9" x14ac:dyDescent="0.35">
      <c r="A314" t="s">
        <v>419</v>
      </c>
      <c r="F314">
        <v>2.4700000000000002</v>
      </c>
      <c r="G314">
        <v>1.47</v>
      </c>
      <c r="H314">
        <v>1.05</v>
      </c>
      <c r="I314">
        <v>1.77</v>
      </c>
    </row>
    <row r="315" spans="1:9" x14ac:dyDescent="0.35">
      <c r="A315" t="s">
        <v>379</v>
      </c>
      <c r="F315">
        <v>2.48</v>
      </c>
      <c r="G315">
        <v>2.11</v>
      </c>
      <c r="H315">
        <v>0.91</v>
      </c>
      <c r="I315">
        <v>1.81</v>
      </c>
    </row>
    <row r="316" spans="1:9" x14ac:dyDescent="0.35">
      <c r="A316" t="s">
        <v>397</v>
      </c>
      <c r="F316">
        <v>2.4900000000000002</v>
      </c>
      <c r="G316">
        <v>1.49</v>
      </c>
      <c r="H316">
        <v>1.05</v>
      </c>
      <c r="I316">
        <v>1.79</v>
      </c>
    </row>
    <row r="317" spans="1:9" x14ac:dyDescent="0.35">
      <c r="A317" t="s">
        <v>382</v>
      </c>
      <c r="F317">
        <v>2.5099999999999998</v>
      </c>
      <c r="G317">
        <v>1.75</v>
      </c>
      <c r="H317">
        <v>1.02</v>
      </c>
      <c r="I317">
        <v>1.83</v>
      </c>
    </row>
    <row r="318" spans="1:9" x14ac:dyDescent="0.35">
      <c r="A318" t="s">
        <v>404</v>
      </c>
      <c r="F318">
        <v>2.52</v>
      </c>
      <c r="G318">
        <v>2.5</v>
      </c>
      <c r="H318">
        <v>0.98</v>
      </c>
      <c r="I318">
        <v>1.92</v>
      </c>
    </row>
    <row r="319" spans="1:9" x14ac:dyDescent="0.35">
      <c r="A319" t="s">
        <v>463</v>
      </c>
      <c r="F319">
        <v>2.54</v>
      </c>
      <c r="G319">
        <v>1.72</v>
      </c>
      <c r="H319">
        <v>1.01</v>
      </c>
      <c r="I319">
        <v>1.82</v>
      </c>
    </row>
    <row r="320" spans="1:9" x14ac:dyDescent="0.35">
      <c r="A320" t="s">
        <v>442</v>
      </c>
      <c r="F320">
        <v>2.54</v>
      </c>
      <c r="G320">
        <v>1.29</v>
      </c>
      <c r="H320">
        <v>1.04</v>
      </c>
      <c r="I320">
        <v>1.77</v>
      </c>
    </row>
    <row r="321" spans="1:9" x14ac:dyDescent="0.35">
      <c r="A321" t="s">
        <v>385</v>
      </c>
      <c r="F321">
        <v>2.87</v>
      </c>
      <c r="G321">
        <v>2.0699999999999998</v>
      </c>
      <c r="H321">
        <v>1.03</v>
      </c>
      <c r="I321">
        <v>2.0099999999999998</v>
      </c>
    </row>
    <row r="322" spans="1:9" x14ac:dyDescent="0.35">
      <c r="A322" t="s">
        <v>455</v>
      </c>
      <c r="F322">
        <v>2.88</v>
      </c>
      <c r="G322">
        <v>3.2</v>
      </c>
      <c r="H322">
        <v>1.08</v>
      </c>
      <c r="I322">
        <v>2.21</v>
      </c>
    </row>
    <row r="323" spans="1:9" x14ac:dyDescent="0.35">
      <c r="A323" t="s">
        <v>371</v>
      </c>
      <c r="F323">
        <v>2.93</v>
      </c>
      <c r="G323">
        <v>2.61</v>
      </c>
      <c r="H323">
        <v>1.07</v>
      </c>
      <c r="I323">
        <v>2.14</v>
      </c>
    </row>
    <row r="324" spans="1:9" x14ac:dyDescent="0.35">
      <c r="A324" t="s">
        <v>349</v>
      </c>
      <c r="F324">
        <v>2.93</v>
      </c>
      <c r="G324">
        <v>2.76</v>
      </c>
      <c r="H324">
        <v>1.03</v>
      </c>
      <c r="I324">
        <v>2.14</v>
      </c>
    </row>
    <row r="325" spans="1:9" x14ac:dyDescent="0.35">
      <c r="A325" t="s">
        <v>423</v>
      </c>
      <c r="F325">
        <v>2.93</v>
      </c>
      <c r="G325">
        <v>2.15</v>
      </c>
      <c r="H325">
        <v>1.4</v>
      </c>
      <c r="I325">
        <v>2.25</v>
      </c>
    </row>
    <row r="326" spans="1:9" x14ac:dyDescent="0.35">
      <c r="A326" t="s">
        <v>448</v>
      </c>
      <c r="F326">
        <v>2.95</v>
      </c>
      <c r="G326">
        <v>3.24</v>
      </c>
      <c r="H326">
        <v>1.43</v>
      </c>
      <c r="I326">
        <v>2.42</v>
      </c>
    </row>
    <row r="327" spans="1:9" x14ac:dyDescent="0.35">
      <c r="A327" t="s">
        <v>372</v>
      </c>
      <c r="F327">
        <v>2.95</v>
      </c>
      <c r="G327">
        <v>2.62</v>
      </c>
      <c r="H327">
        <v>1.05</v>
      </c>
      <c r="I327">
        <v>2.13</v>
      </c>
    </row>
    <row r="328" spans="1:9" x14ac:dyDescent="0.35">
      <c r="A328" t="s">
        <v>451</v>
      </c>
      <c r="F328">
        <v>2.97</v>
      </c>
      <c r="G328">
        <v>2.52</v>
      </c>
      <c r="H328">
        <v>1</v>
      </c>
      <c r="I328">
        <v>2.11</v>
      </c>
    </row>
    <row r="329" spans="1:9" x14ac:dyDescent="0.35">
      <c r="A329" t="s">
        <v>348</v>
      </c>
      <c r="F329">
        <v>2.98</v>
      </c>
      <c r="G329">
        <v>2.89</v>
      </c>
      <c r="H329">
        <v>0.99</v>
      </c>
      <c r="I329">
        <v>2.16</v>
      </c>
    </row>
    <row r="330" spans="1:9" x14ac:dyDescent="0.35">
      <c r="A330" t="s">
        <v>458</v>
      </c>
      <c r="F330">
        <v>3.05</v>
      </c>
      <c r="G330">
        <v>2.35</v>
      </c>
      <c r="H330">
        <v>0.98</v>
      </c>
      <c r="I330">
        <v>2.1</v>
      </c>
    </row>
    <row r="331" spans="1:9" x14ac:dyDescent="0.35">
      <c r="A331" t="s">
        <v>454</v>
      </c>
      <c r="F331">
        <v>3.15</v>
      </c>
      <c r="G331">
        <v>2.77</v>
      </c>
      <c r="H331">
        <v>2.5499999999999998</v>
      </c>
      <c r="I331">
        <v>3.01</v>
      </c>
    </row>
    <row r="332" spans="1:9" x14ac:dyDescent="0.35">
      <c r="A332" t="s">
        <v>356</v>
      </c>
      <c r="F332">
        <v>1.02</v>
      </c>
      <c r="I332">
        <v>1.28</v>
      </c>
    </row>
    <row r="333" spans="1:9" x14ac:dyDescent="0.35">
      <c r="A333" t="s">
        <v>414</v>
      </c>
      <c r="F333">
        <v>1.03</v>
      </c>
      <c r="I333">
        <v>1.29</v>
      </c>
    </row>
    <row r="334" spans="1:9" x14ac:dyDescent="0.35">
      <c r="A334" t="s">
        <v>387</v>
      </c>
      <c r="F334">
        <v>1.1499999999999999</v>
      </c>
      <c r="I334">
        <v>1.33</v>
      </c>
    </row>
    <row r="335" spans="1:9" x14ac:dyDescent="0.35">
      <c r="A335" t="s">
        <v>365</v>
      </c>
      <c r="F335">
        <v>1.2</v>
      </c>
      <c r="I335">
        <v>1.35</v>
      </c>
    </row>
    <row r="336" spans="1:9" x14ac:dyDescent="0.35">
      <c r="A336" t="s">
        <v>352</v>
      </c>
      <c r="F336">
        <v>1.28</v>
      </c>
      <c r="I336">
        <v>1.34</v>
      </c>
    </row>
    <row r="337" spans="1:9" x14ac:dyDescent="0.35">
      <c r="A337" t="s">
        <v>429</v>
      </c>
      <c r="F337">
        <v>1.42</v>
      </c>
      <c r="I337">
        <v>1.41</v>
      </c>
    </row>
    <row r="338" spans="1:9" x14ac:dyDescent="0.35">
      <c r="A338" t="s">
        <v>425</v>
      </c>
      <c r="F338">
        <v>1.52</v>
      </c>
      <c r="I338">
        <v>1.46</v>
      </c>
    </row>
    <row r="339" spans="1:9" x14ac:dyDescent="0.35">
      <c r="A339" t="s">
        <v>450</v>
      </c>
      <c r="F339">
        <v>1.91</v>
      </c>
      <c r="I339">
        <v>1.63</v>
      </c>
    </row>
    <row r="340" spans="1:9" x14ac:dyDescent="0.35">
      <c r="A340" t="s">
        <v>350</v>
      </c>
      <c r="F340">
        <v>1.92</v>
      </c>
      <c r="I340">
        <v>1.63</v>
      </c>
    </row>
    <row r="341" spans="1:9" x14ac:dyDescent="0.35">
      <c r="A341" t="s">
        <v>353</v>
      </c>
      <c r="F341">
        <v>1.95</v>
      </c>
      <c r="I341">
        <v>1.64</v>
      </c>
    </row>
    <row r="342" spans="1:9" x14ac:dyDescent="0.35">
      <c r="A342" t="s">
        <v>406</v>
      </c>
      <c r="F342">
        <v>1.96</v>
      </c>
      <c r="I342">
        <v>1.65</v>
      </c>
    </row>
    <row r="343" spans="1:9" x14ac:dyDescent="0.35">
      <c r="A343" t="s">
        <v>357</v>
      </c>
      <c r="F343">
        <v>1.98</v>
      </c>
      <c r="I343">
        <v>1.68</v>
      </c>
    </row>
    <row r="344" spans="1:9" x14ac:dyDescent="0.35">
      <c r="A344" t="s">
        <v>449</v>
      </c>
      <c r="F344">
        <v>2.0699999999999998</v>
      </c>
      <c r="I344">
        <v>1.72</v>
      </c>
    </row>
    <row r="345" spans="1:9" x14ac:dyDescent="0.35">
      <c r="A345" t="s">
        <v>366</v>
      </c>
      <c r="F345">
        <v>2.0699999999999998</v>
      </c>
      <c r="I345">
        <v>1.72</v>
      </c>
    </row>
    <row r="346" spans="1:9" x14ac:dyDescent="0.35">
      <c r="A346" t="s">
        <v>390</v>
      </c>
      <c r="F346">
        <v>2.14</v>
      </c>
      <c r="I346">
        <v>1.72</v>
      </c>
    </row>
    <row r="347" spans="1:9" x14ac:dyDescent="0.35">
      <c r="A347" t="s">
        <v>415</v>
      </c>
      <c r="F347">
        <v>2.44</v>
      </c>
      <c r="I347">
        <v>1.91</v>
      </c>
    </row>
    <row r="348" spans="1:9" x14ac:dyDescent="0.35">
      <c r="A348" t="s">
        <v>453</v>
      </c>
      <c r="F348">
        <v>3.13</v>
      </c>
      <c r="I348">
        <v>2.25</v>
      </c>
    </row>
    <row r="349" spans="1:9" x14ac:dyDescent="0.35">
      <c r="A349" t="s">
        <v>438</v>
      </c>
      <c r="G349">
        <v>1.0900000000000001</v>
      </c>
      <c r="H349">
        <v>1.02</v>
      </c>
      <c r="I349">
        <v>1.33</v>
      </c>
    </row>
    <row r="350" spans="1:9" x14ac:dyDescent="0.35">
      <c r="A350" t="s">
        <v>119</v>
      </c>
    </row>
    <row r="351" spans="1:9" x14ac:dyDescent="0.35">
      <c r="A351" t="s">
        <v>332</v>
      </c>
    </row>
    <row r="352" spans="1:9" x14ac:dyDescent="0.35">
      <c r="A352" t="s">
        <v>427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352"/>
  <sheetViews>
    <sheetView workbookViewId="0"/>
  </sheetViews>
  <sheetFormatPr defaultColWidth="10.90625" defaultRowHeight="14.5" x14ac:dyDescent="0.35"/>
  <sheetData>
    <row r="1" spans="1:4" x14ac:dyDescent="0.35">
      <c r="A1" t="s">
        <v>63</v>
      </c>
      <c r="B1" t="s">
        <v>56</v>
      </c>
      <c r="C1" t="s">
        <v>57</v>
      </c>
      <c r="D1" t="s">
        <v>4</v>
      </c>
    </row>
    <row r="2" spans="1:4" x14ac:dyDescent="0.35">
      <c r="A2" t="s">
        <v>252</v>
      </c>
      <c r="B2">
        <v>0.97</v>
      </c>
      <c r="C2">
        <v>1.32</v>
      </c>
      <c r="D2">
        <v>1.07</v>
      </c>
    </row>
    <row r="3" spans="1:4" x14ac:dyDescent="0.35">
      <c r="A3" t="s">
        <v>284</v>
      </c>
      <c r="B3">
        <v>0.97</v>
      </c>
      <c r="C3">
        <v>1.51</v>
      </c>
      <c r="D3">
        <v>1.08</v>
      </c>
    </row>
    <row r="4" spans="1:4" x14ac:dyDescent="0.35">
      <c r="A4" t="s">
        <v>318</v>
      </c>
      <c r="B4">
        <v>0.97</v>
      </c>
      <c r="C4">
        <v>1</v>
      </c>
      <c r="D4">
        <v>1.01</v>
      </c>
    </row>
    <row r="5" spans="1:4" x14ac:dyDescent="0.35">
      <c r="A5" t="s">
        <v>258</v>
      </c>
      <c r="B5">
        <v>0.97</v>
      </c>
      <c r="C5">
        <v>0.99</v>
      </c>
      <c r="D5">
        <v>1.01</v>
      </c>
    </row>
    <row r="6" spans="1:4" x14ac:dyDescent="0.35">
      <c r="A6" t="s">
        <v>338</v>
      </c>
      <c r="B6">
        <v>0.97</v>
      </c>
      <c r="C6">
        <v>1</v>
      </c>
      <c r="D6">
        <v>1.01</v>
      </c>
    </row>
    <row r="7" spans="1:4" x14ac:dyDescent="0.35">
      <c r="A7" t="s">
        <v>274</v>
      </c>
      <c r="B7">
        <v>0.97</v>
      </c>
      <c r="C7">
        <v>1.02</v>
      </c>
      <c r="D7">
        <v>1.01</v>
      </c>
    </row>
    <row r="8" spans="1:4" x14ac:dyDescent="0.35">
      <c r="A8" t="s">
        <v>254</v>
      </c>
      <c r="B8">
        <v>0.98</v>
      </c>
      <c r="C8">
        <v>1</v>
      </c>
      <c r="D8">
        <v>1.01</v>
      </c>
    </row>
    <row r="9" spans="1:4" x14ac:dyDescent="0.35">
      <c r="A9" t="s">
        <v>301</v>
      </c>
      <c r="B9">
        <v>0.98</v>
      </c>
      <c r="C9">
        <v>1</v>
      </c>
      <c r="D9">
        <v>1.01</v>
      </c>
    </row>
    <row r="10" spans="1:4" x14ac:dyDescent="0.35">
      <c r="A10" t="s">
        <v>124</v>
      </c>
      <c r="B10">
        <v>0.98</v>
      </c>
      <c r="C10">
        <v>0.99</v>
      </c>
      <c r="D10">
        <v>1.01</v>
      </c>
    </row>
    <row r="11" spans="1:4" x14ac:dyDescent="0.35">
      <c r="A11" t="s">
        <v>140</v>
      </c>
      <c r="B11">
        <v>0.98</v>
      </c>
      <c r="C11">
        <v>1.01</v>
      </c>
      <c r="D11">
        <v>1.01</v>
      </c>
    </row>
    <row r="12" spans="1:4" x14ac:dyDescent="0.35">
      <c r="A12" t="s">
        <v>156</v>
      </c>
      <c r="B12">
        <v>0.98</v>
      </c>
      <c r="C12">
        <v>1</v>
      </c>
      <c r="D12">
        <v>1.01</v>
      </c>
    </row>
    <row r="13" spans="1:4" x14ac:dyDescent="0.35">
      <c r="A13" t="s">
        <v>295</v>
      </c>
      <c r="B13">
        <v>0.98</v>
      </c>
      <c r="C13">
        <v>1.99</v>
      </c>
      <c r="D13">
        <v>1.1499999999999999</v>
      </c>
    </row>
    <row r="14" spans="1:4" x14ac:dyDescent="0.35">
      <c r="A14" t="s">
        <v>337</v>
      </c>
      <c r="B14">
        <v>0.98</v>
      </c>
      <c r="C14">
        <v>1</v>
      </c>
      <c r="D14">
        <v>1.01</v>
      </c>
    </row>
    <row r="15" spans="1:4" x14ac:dyDescent="0.35">
      <c r="A15" t="s">
        <v>234</v>
      </c>
      <c r="B15">
        <v>0.98</v>
      </c>
      <c r="C15">
        <v>1.01</v>
      </c>
      <c r="D15">
        <v>1.01</v>
      </c>
    </row>
    <row r="16" spans="1:4" x14ac:dyDescent="0.35">
      <c r="A16" t="s">
        <v>189</v>
      </c>
      <c r="B16">
        <v>0.98</v>
      </c>
      <c r="C16">
        <v>1.01</v>
      </c>
      <c r="D16">
        <v>1.01</v>
      </c>
    </row>
    <row r="17" spans="1:4" x14ac:dyDescent="0.35">
      <c r="A17" t="s">
        <v>121</v>
      </c>
      <c r="B17">
        <v>0.98</v>
      </c>
      <c r="C17">
        <v>0.99</v>
      </c>
      <c r="D17">
        <v>1.01</v>
      </c>
    </row>
    <row r="18" spans="1:4" x14ac:dyDescent="0.35">
      <c r="A18" t="s">
        <v>313</v>
      </c>
      <c r="B18">
        <v>0.98</v>
      </c>
      <c r="C18">
        <v>1</v>
      </c>
      <c r="D18">
        <v>1.01</v>
      </c>
    </row>
    <row r="19" spans="1:4" x14ac:dyDescent="0.35">
      <c r="A19" t="s">
        <v>226</v>
      </c>
      <c r="B19">
        <v>0.98</v>
      </c>
      <c r="C19">
        <v>1.01</v>
      </c>
      <c r="D19">
        <v>1.01</v>
      </c>
    </row>
    <row r="20" spans="1:4" x14ac:dyDescent="0.35">
      <c r="A20" t="s">
        <v>326</v>
      </c>
      <c r="B20">
        <v>0.98</v>
      </c>
      <c r="C20">
        <v>0.98</v>
      </c>
      <c r="D20">
        <v>1.01</v>
      </c>
    </row>
    <row r="21" spans="1:4" x14ac:dyDescent="0.35">
      <c r="A21" t="s">
        <v>225</v>
      </c>
      <c r="B21">
        <v>0.98</v>
      </c>
      <c r="C21">
        <v>1</v>
      </c>
      <c r="D21">
        <v>1.01</v>
      </c>
    </row>
    <row r="22" spans="1:4" x14ac:dyDescent="0.35">
      <c r="A22" t="s">
        <v>137</v>
      </c>
      <c r="B22">
        <v>0.98</v>
      </c>
      <c r="C22">
        <v>1</v>
      </c>
      <c r="D22">
        <v>1.01</v>
      </c>
    </row>
    <row r="23" spans="1:4" x14ac:dyDescent="0.35">
      <c r="A23" t="s">
        <v>286</v>
      </c>
      <c r="B23">
        <v>0.99</v>
      </c>
      <c r="C23">
        <v>1.01</v>
      </c>
      <c r="D23">
        <v>1.01</v>
      </c>
    </row>
    <row r="24" spans="1:4" x14ac:dyDescent="0.35">
      <c r="A24" t="s">
        <v>153</v>
      </c>
      <c r="B24">
        <v>0.99</v>
      </c>
      <c r="C24">
        <v>0.99</v>
      </c>
      <c r="D24">
        <v>1.01</v>
      </c>
    </row>
    <row r="25" spans="1:4" x14ac:dyDescent="0.35">
      <c r="A25" t="s">
        <v>143</v>
      </c>
      <c r="B25">
        <v>0.99</v>
      </c>
      <c r="C25">
        <v>1.01</v>
      </c>
      <c r="D25">
        <v>1.01</v>
      </c>
    </row>
    <row r="26" spans="1:4" x14ac:dyDescent="0.35">
      <c r="A26" t="s">
        <v>293</v>
      </c>
      <c r="B26">
        <v>0.99</v>
      </c>
      <c r="C26">
        <v>0.99</v>
      </c>
      <c r="D26">
        <v>1.01</v>
      </c>
    </row>
    <row r="27" spans="1:4" x14ac:dyDescent="0.35">
      <c r="A27" t="s">
        <v>266</v>
      </c>
      <c r="B27">
        <v>0.99</v>
      </c>
      <c r="C27">
        <v>1</v>
      </c>
      <c r="D27">
        <v>1.01</v>
      </c>
    </row>
    <row r="28" spans="1:4" x14ac:dyDescent="0.35">
      <c r="A28" t="s">
        <v>125</v>
      </c>
      <c r="B28">
        <v>0.99</v>
      </c>
      <c r="C28">
        <v>1</v>
      </c>
      <c r="D28">
        <v>1.01</v>
      </c>
    </row>
    <row r="29" spans="1:4" x14ac:dyDescent="0.35">
      <c r="A29" t="s">
        <v>180</v>
      </c>
      <c r="B29">
        <v>0.99</v>
      </c>
      <c r="C29">
        <v>0.99</v>
      </c>
      <c r="D29">
        <v>1.01</v>
      </c>
    </row>
    <row r="30" spans="1:4" x14ac:dyDescent="0.35">
      <c r="A30" t="s">
        <v>122</v>
      </c>
      <c r="B30">
        <v>0.99</v>
      </c>
      <c r="C30">
        <v>1.01</v>
      </c>
      <c r="D30">
        <v>1.01</v>
      </c>
    </row>
    <row r="31" spans="1:4" x14ac:dyDescent="0.35">
      <c r="A31" t="s">
        <v>228</v>
      </c>
      <c r="B31">
        <v>0.99</v>
      </c>
      <c r="C31">
        <v>1</v>
      </c>
      <c r="D31">
        <v>1.01</v>
      </c>
    </row>
    <row r="32" spans="1:4" x14ac:dyDescent="0.35">
      <c r="A32" t="s">
        <v>308</v>
      </c>
      <c r="B32">
        <v>0.99</v>
      </c>
      <c r="C32">
        <v>1.01</v>
      </c>
      <c r="D32">
        <v>1.02</v>
      </c>
    </row>
    <row r="33" spans="1:4" x14ac:dyDescent="0.35">
      <c r="A33" t="s">
        <v>205</v>
      </c>
      <c r="B33">
        <v>0.99</v>
      </c>
      <c r="C33">
        <v>1.01</v>
      </c>
      <c r="D33">
        <v>1.02</v>
      </c>
    </row>
    <row r="34" spans="1:4" x14ac:dyDescent="0.35">
      <c r="A34" t="s">
        <v>135</v>
      </c>
      <c r="B34">
        <v>0.99</v>
      </c>
      <c r="C34">
        <v>1.01</v>
      </c>
      <c r="D34">
        <v>1.02</v>
      </c>
    </row>
    <row r="35" spans="1:4" x14ac:dyDescent="0.35">
      <c r="A35" t="s">
        <v>216</v>
      </c>
      <c r="B35">
        <v>0.99</v>
      </c>
      <c r="C35">
        <v>1</v>
      </c>
      <c r="D35">
        <v>1.01</v>
      </c>
    </row>
    <row r="36" spans="1:4" x14ac:dyDescent="0.35">
      <c r="A36" t="s">
        <v>203</v>
      </c>
      <c r="B36">
        <v>0.99</v>
      </c>
      <c r="C36">
        <v>1</v>
      </c>
      <c r="D36">
        <v>1.01</v>
      </c>
    </row>
    <row r="37" spans="1:4" x14ac:dyDescent="0.35">
      <c r="A37" t="s">
        <v>177</v>
      </c>
      <c r="B37">
        <v>0.99</v>
      </c>
      <c r="C37">
        <v>1</v>
      </c>
      <c r="D37">
        <v>1.01</v>
      </c>
    </row>
    <row r="38" spans="1:4" x14ac:dyDescent="0.35">
      <c r="A38" t="s">
        <v>269</v>
      </c>
      <c r="B38">
        <v>0.99</v>
      </c>
      <c r="C38">
        <v>1</v>
      </c>
      <c r="D38">
        <v>1</v>
      </c>
    </row>
    <row r="39" spans="1:4" x14ac:dyDescent="0.35">
      <c r="A39" t="s">
        <v>270</v>
      </c>
      <c r="B39">
        <v>0.99</v>
      </c>
      <c r="C39">
        <v>1.01</v>
      </c>
      <c r="D39">
        <v>1.02</v>
      </c>
    </row>
    <row r="40" spans="1:4" x14ac:dyDescent="0.35">
      <c r="A40" t="s">
        <v>170</v>
      </c>
      <c r="B40">
        <v>0.99</v>
      </c>
      <c r="C40">
        <v>1.5</v>
      </c>
      <c r="D40">
        <v>1.08</v>
      </c>
    </row>
    <row r="41" spans="1:4" x14ac:dyDescent="0.35">
      <c r="A41" t="s">
        <v>215</v>
      </c>
      <c r="B41">
        <v>0.99</v>
      </c>
      <c r="C41">
        <v>1</v>
      </c>
      <c r="D41">
        <v>1.01</v>
      </c>
    </row>
    <row r="42" spans="1:4" x14ac:dyDescent="0.35">
      <c r="A42" t="s">
        <v>277</v>
      </c>
      <c r="B42">
        <v>0.99</v>
      </c>
      <c r="C42">
        <v>1</v>
      </c>
      <c r="D42">
        <v>1.01</v>
      </c>
    </row>
    <row r="43" spans="1:4" x14ac:dyDescent="0.35">
      <c r="A43" t="s">
        <v>219</v>
      </c>
      <c r="B43">
        <v>0.99</v>
      </c>
      <c r="C43">
        <v>1.01</v>
      </c>
      <c r="D43">
        <v>1.02</v>
      </c>
    </row>
    <row r="44" spans="1:4" x14ac:dyDescent="0.35">
      <c r="A44" t="s">
        <v>142</v>
      </c>
      <c r="B44">
        <v>0.99</v>
      </c>
      <c r="C44">
        <v>1</v>
      </c>
      <c r="D44">
        <v>1.01</v>
      </c>
    </row>
    <row r="45" spans="1:4" x14ac:dyDescent="0.35">
      <c r="A45" t="s">
        <v>198</v>
      </c>
      <c r="B45">
        <v>0.99</v>
      </c>
      <c r="C45">
        <v>1.01</v>
      </c>
      <c r="D45">
        <v>1.02</v>
      </c>
    </row>
    <row r="46" spans="1:4" x14ac:dyDescent="0.35">
      <c r="A46" t="s">
        <v>151</v>
      </c>
      <c r="B46">
        <v>0.99</v>
      </c>
      <c r="C46">
        <v>0.99</v>
      </c>
      <c r="D46">
        <v>1.01</v>
      </c>
    </row>
    <row r="47" spans="1:4" x14ac:dyDescent="0.35">
      <c r="A47" t="s">
        <v>265</v>
      </c>
      <c r="B47">
        <v>0.99</v>
      </c>
      <c r="C47">
        <v>1</v>
      </c>
      <c r="D47">
        <v>1.02</v>
      </c>
    </row>
    <row r="48" spans="1:4" x14ac:dyDescent="0.35">
      <c r="A48" t="s">
        <v>255</v>
      </c>
      <c r="B48">
        <v>0.99</v>
      </c>
      <c r="C48">
        <v>1</v>
      </c>
      <c r="D48">
        <v>1.02</v>
      </c>
    </row>
    <row r="49" spans="1:4" x14ac:dyDescent="0.35">
      <c r="A49" t="s">
        <v>229</v>
      </c>
      <c r="B49">
        <v>0.99</v>
      </c>
      <c r="C49">
        <v>1.02</v>
      </c>
      <c r="D49">
        <v>1.02</v>
      </c>
    </row>
    <row r="50" spans="1:4" x14ac:dyDescent="0.35">
      <c r="A50" t="s">
        <v>133</v>
      </c>
      <c r="B50">
        <v>0.99</v>
      </c>
      <c r="C50">
        <v>1</v>
      </c>
      <c r="D50">
        <v>1.02</v>
      </c>
    </row>
    <row r="51" spans="1:4" x14ac:dyDescent="0.35">
      <c r="A51" t="s">
        <v>330</v>
      </c>
      <c r="B51">
        <v>0.99</v>
      </c>
      <c r="C51">
        <v>1</v>
      </c>
      <c r="D51">
        <v>1.02</v>
      </c>
    </row>
    <row r="52" spans="1:4" x14ac:dyDescent="0.35">
      <c r="A52" t="s">
        <v>312</v>
      </c>
      <c r="B52">
        <v>0.99</v>
      </c>
      <c r="C52">
        <v>0.99</v>
      </c>
      <c r="D52">
        <v>1.01</v>
      </c>
    </row>
    <row r="53" spans="1:4" x14ac:dyDescent="0.35">
      <c r="A53" t="s">
        <v>162</v>
      </c>
      <c r="B53">
        <v>0.99</v>
      </c>
      <c r="C53">
        <v>1.33</v>
      </c>
      <c r="D53">
        <v>1.08</v>
      </c>
    </row>
    <row r="54" spans="1:4" x14ac:dyDescent="0.35">
      <c r="A54" t="s">
        <v>149</v>
      </c>
      <c r="B54">
        <v>0.99</v>
      </c>
      <c r="C54">
        <v>1</v>
      </c>
      <c r="D54">
        <v>1.02</v>
      </c>
    </row>
    <row r="55" spans="1:4" x14ac:dyDescent="0.35">
      <c r="A55" t="s">
        <v>261</v>
      </c>
      <c r="B55">
        <v>0.99</v>
      </c>
      <c r="C55">
        <v>0.99</v>
      </c>
      <c r="D55">
        <v>1.01</v>
      </c>
    </row>
    <row r="56" spans="1:4" x14ac:dyDescent="0.35">
      <c r="A56" t="s">
        <v>240</v>
      </c>
      <c r="B56">
        <v>0.99</v>
      </c>
      <c r="C56">
        <v>1.01</v>
      </c>
      <c r="D56">
        <v>1.02</v>
      </c>
    </row>
    <row r="57" spans="1:4" x14ac:dyDescent="0.35">
      <c r="A57" t="s">
        <v>251</v>
      </c>
      <c r="B57">
        <v>0.99</v>
      </c>
      <c r="C57">
        <v>1</v>
      </c>
      <c r="D57">
        <v>1.02</v>
      </c>
    </row>
    <row r="58" spans="1:4" x14ac:dyDescent="0.35">
      <c r="A58" t="s">
        <v>281</v>
      </c>
      <c r="B58">
        <v>0.99</v>
      </c>
      <c r="C58">
        <v>1.01</v>
      </c>
      <c r="D58">
        <v>1.02</v>
      </c>
    </row>
    <row r="59" spans="1:4" x14ac:dyDescent="0.35">
      <c r="A59" t="s">
        <v>291</v>
      </c>
      <c r="B59">
        <v>0.99</v>
      </c>
      <c r="C59">
        <v>1</v>
      </c>
      <c r="D59">
        <v>1.02</v>
      </c>
    </row>
    <row r="60" spans="1:4" x14ac:dyDescent="0.35">
      <c r="A60" t="s">
        <v>264</v>
      </c>
      <c r="B60">
        <v>0.99</v>
      </c>
      <c r="C60">
        <v>1</v>
      </c>
      <c r="D60">
        <v>1.02</v>
      </c>
    </row>
    <row r="61" spans="1:4" x14ac:dyDescent="0.35">
      <c r="A61" t="s">
        <v>171</v>
      </c>
      <c r="B61">
        <v>0.99</v>
      </c>
      <c r="C61">
        <v>1</v>
      </c>
      <c r="D61">
        <v>1.02</v>
      </c>
    </row>
    <row r="62" spans="1:4" x14ac:dyDescent="0.35">
      <c r="A62" t="s">
        <v>117</v>
      </c>
      <c r="B62">
        <v>0.99</v>
      </c>
      <c r="C62">
        <v>0.98</v>
      </c>
      <c r="D62">
        <v>1.01</v>
      </c>
    </row>
    <row r="63" spans="1:4" x14ac:dyDescent="0.35">
      <c r="A63" t="s">
        <v>297</v>
      </c>
      <c r="B63">
        <v>0.99</v>
      </c>
      <c r="C63">
        <v>1.01</v>
      </c>
      <c r="D63">
        <v>1.02</v>
      </c>
    </row>
    <row r="64" spans="1:4" x14ac:dyDescent="0.35">
      <c r="A64" t="s">
        <v>167</v>
      </c>
      <c r="B64">
        <v>1</v>
      </c>
      <c r="C64">
        <v>1.34</v>
      </c>
      <c r="D64">
        <v>1.08</v>
      </c>
    </row>
    <row r="65" spans="1:4" x14ac:dyDescent="0.35">
      <c r="A65" t="s">
        <v>235</v>
      </c>
      <c r="B65">
        <v>1</v>
      </c>
      <c r="C65">
        <v>1.32</v>
      </c>
      <c r="D65">
        <v>1.08</v>
      </c>
    </row>
    <row r="66" spans="1:4" x14ac:dyDescent="0.35">
      <c r="A66" t="s">
        <v>334</v>
      </c>
      <c r="B66">
        <v>1</v>
      </c>
      <c r="C66">
        <v>1</v>
      </c>
      <c r="D66">
        <v>1</v>
      </c>
    </row>
    <row r="67" spans="1:4" x14ac:dyDescent="0.35">
      <c r="A67" t="s">
        <v>146</v>
      </c>
      <c r="B67">
        <v>1</v>
      </c>
      <c r="C67">
        <v>1</v>
      </c>
      <c r="D67">
        <v>1.02</v>
      </c>
    </row>
    <row r="68" spans="1:4" x14ac:dyDescent="0.35">
      <c r="A68" t="s">
        <v>339</v>
      </c>
      <c r="B68">
        <v>1</v>
      </c>
      <c r="C68">
        <v>1</v>
      </c>
      <c r="D68">
        <v>1.02</v>
      </c>
    </row>
    <row r="69" spans="1:4" x14ac:dyDescent="0.35">
      <c r="A69" t="s">
        <v>160</v>
      </c>
      <c r="B69">
        <v>1</v>
      </c>
      <c r="C69">
        <v>0.99</v>
      </c>
      <c r="D69">
        <v>1.02</v>
      </c>
    </row>
    <row r="70" spans="1:4" x14ac:dyDescent="0.35">
      <c r="A70" t="s">
        <v>259</v>
      </c>
      <c r="B70">
        <v>1</v>
      </c>
      <c r="C70">
        <v>0.99</v>
      </c>
      <c r="D70">
        <v>1.02</v>
      </c>
    </row>
    <row r="71" spans="1:4" x14ac:dyDescent="0.35">
      <c r="A71" t="s">
        <v>324</v>
      </c>
      <c r="B71">
        <v>1</v>
      </c>
      <c r="C71">
        <v>0.98</v>
      </c>
      <c r="D71">
        <v>1.02</v>
      </c>
    </row>
    <row r="72" spans="1:4" x14ac:dyDescent="0.35">
      <c r="A72" t="s">
        <v>138</v>
      </c>
      <c r="B72">
        <v>1</v>
      </c>
      <c r="C72">
        <v>1</v>
      </c>
      <c r="D72">
        <v>1.02</v>
      </c>
    </row>
    <row r="73" spans="1:4" x14ac:dyDescent="0.35">
      <c r="A73" t="s">
        <v>310</v>
      </c>
      <c r="B73">
        <v>1</v>
      </c>
      <c r="C73">
        <v>0.98</v>
      </c>
      <c r="D73">
        <v>1.02</v>
      </c>
    </row>
    <row r="74" spans="1:4" x14ac:dyDescent="0.35">
      <c r="A74" t="s">
        <v>328</v>
      </c>
      <c r="B74">
        <v>1</v>
      </c>
      <c r="C74">
        <v>2</v>
      </c>
      <c r="D74">
        <v>1.1599999999999999</v>
      </c>
    </row>
    <row r="75" spans="1:4" x14ac:dyDescent="0.35">
      <c r="A75" t="s">
        <v>186</v>
      </c>
      <c r="B75">
        <v>1</v>
      </c>
      <c r="C75">
        <v>0.99</v>
      </c>
      <c r="D75">
        <v>1.02</v>
      </c>
    </row>
    <row r="76" spans="1:4" x14ac:dyDescent="0.35">
      <c r="A76" t="s">
        <v>213</v>
      </c>
      <c r="B76">
        <v>1</v>
      </c>
      <c r="C76">
        <v>1.01</v>
      </c>
      <c r="D76">
        <v>1.02</v>
      </c>
    </row>
    <row r="77" spans="1:4" x14ac:dyDescent="0.35">
      <c r="A77" t="s">
        <v>278</v>
      </c>
      <c r="B77">
        <v>1</v>
      </c>
      <c r="C77">
        <v>1.01</v>
      </c>
      <c r="D77">
        <v>1.02</v>
      </c>
    </row>
    <row r="78" spans="1:4" x14ac:dyDescent="0.35">
      <c r="A78" t="s">
        <v>207</v>
      </c>
      <c r="B78">
        <v>1</v>
      </c>
      <c r="C78">
        <v>1.01</v>
      </c>
      <c r="D78">
        <v>1.02</v>
      </c>
    </row>
    <row r="79" spans="1:4" x14ac:dyDescent="0.35">
      <c r="A79" t="s">
        <v>263</v>
      </c>
      <c r="B79">
        <v>1</v>
      </c>
      <c r="C79">
        <v>1.01</v>
      </c>
      <c r="D79">
        <v>1.02</v>
      </c>
    </row>
    <row r="80" spans="1:4" x14ac:dyDescent="0.35">
      <c r="A80" t="s">
        <v>335</v>
      </c>
      <c r="B80">
        <v>1</v>
      </c>
      <c r="C80">
        <v>1</v>
      </c>
      <c r="D80">
        <v>1</v>
      </c>
    </row>
    <row r="81" spans="1:4" x14ac:dyDescent="0.35">
      <c r="A81" t="s">
        <v>319</v>
      </c>
      <c r="B81">
        <v>1</v>
      </c>
      <c r="C81">
        <v>1</v>
      </c>
      <c r="D81">
        <v>1.02</v>
      </c>
    </row>
    <row r="82" spans="1:4" x14ac:dyDescent="0.35">
      <c r="A82" t="s">
        <v>273</v>
      </c>
      <c r="B82">
        <v>1</v>
      </c>
      <c r="C82">
        <v>1</v>
      </c>
      <c r="D82">
        <v>1.02</v>
      </c>
    </row>
    <row r="83" spans="1:4" x14ac:dyDescent="0.35">
      <c r="A83" t="s">
        <v>300</v>
      </c>
      <c r="B83">
        <v>1</v>
      </c>
      <c r="C83">
        <v>1.35</v>
      </c>
      <c r="D83">
        <v>1.08</v>
      </c>
    </row>
    <row r="84" spans="1:4" x14ac:dyDescent="0.35">
      <c r="A84" t="s">
        <v>224</v>
      </c>
      <c r="B84">
        <v>1</v>
      </c>
      <c r="C84">
        <v>1.01</v>
      </c>
      <c r="D84">
        <v>1.02</v>
      </c>
    </row>
    <row r="85" spans="1:4" x14ac:dyDescent="0.35">
      <c r="A85" t="s">
        <v>262</v>
      </c>
      <c r="B85">
        <v>1</v>
      </c>
      <c r="C85">
        <v>1</v>
      </c>
      <c r="D85">
        <v>1.02</v>
      </c>
    </row>
    <row r="86" spans="1:4" x14ac:dyDescent="0.35">
      <c r="A86" t="s">
        <v>218</v>
      </c>
      <c r="B86">
        <v>1</v>
      </c>
      <c r="C86">
        <v>1.01</v>
      </c>
      <c r="D86">
        <v>1.02</v>
      </c>
    </row>
    <row r="87" spans="1:4" x14ac:dyDescent="0.35">
      <c r="A87" t="s">
        <v>175</v>
      </c>
      <c r="B87">
        <v>1</v>
      </c>
      <c r="C87">
        <v>0.98</v>
      </c>
      <c r="D87">
        <v>1.01</v>
      </c>
    </row>
    <row r="88" spans="1:4" x14ac:dyDescent="0.35">
      <c r="A88" t="s">
        <v>316</v>
      </c>
      <c r="B88">
        <v>1</v>
      </c>
      <c r="C88">
        <v>1</v>
      </c>
      <c r="D88">
        <v>1.02</v>
      </c>
    </row>
    <row r="89" spans="1:4" x14ac:dyDescent="0.35">
      <c r="A89" t="s">
        <v>223</v>
      </c>
      <c r="B89">
        <v>1</v>
      </c>
      <c r="C89">
        <v>1.01</v>
      </c>
      <c r="D89">
        <v>1.02</v>
      </c>
    </row>
    <row r="90" spans="1:4" x14ac:dyDescent="0.35">
      <c r="A90" t="s">
        <v>155</v>
      </c>
      <c r="B90">
        <v>1</v>
      </c>
      <c r="C90">
        <v>0.99</v>
      </c>
      <c r="D90">
        <v>1.02</v>
      </c>
    </row>
    <row r="91" spans="1:4" x14ac:dyDescent="0.35">
      <c r="A91" t="s">
        <v>132</v>
      </c>
      <c r="B91">
        <v>1</v>
      </c>
      <c r="C91">
        <v>0.99</v>
      </c>
      <c r="D91">
        <v>1</v>
      </c>
    </row>
    <row r="92" spans="1:4" x14ac:dyDescent="0.35">
      <c r="A92" t="s">
        <v>315</v>
      </c>
      <c r="B92">
        <v>1</v>
      </c>
      <c r="C92">
        <v>1.48</v>
      </c>
      <c r="D92">
        <v>1.0900000000000001</v>
      </c>
    </row>
    <row r="93" spans="1:4" x14ac:dyDescent="0.35">
      <c r="A93" t="s">
        <v>323</v>
      </c>
      <c r="B93">
        <v>1</v>
      </c>
      <c r="C93">
        <v>1.34</v>
      </c>
      <c r="D93">
        <v>1.08</v>
      </c>
    </row>
    <row r="94" spans="1:4" x14ac:dyDescent="0.35">
      <c r="A94" t="s">
        <v>282</v>
      </c>
      <c r="B94">
        <v>1</v>
      </c>
      <c r="C94">
        <v>1</v>
      </c>
      <c r="D94">
        <v>1.02</v>
      </c>
    </row>
    <row r="95" spans="1:4" x14ac:dyDescent="0.35">
      <c r="A95" t="s">
        <v>157</v>
      </c>
      <c r="B95">
        <v>1</v>
      </c>
      <c r="C95">
        <v>0.99</v>
      </c>
      <c r="D95">
        <v>1.02</v>
      </c>
    </row>
    <row r="96" spans="1:4" x14ac:dyDescent="0.35">
      <c r="A96" t="s">
        <v>126</v>
      </c>
      <c r="B96">
        <v>1</v>
      </c>
      <c r="C96">
        <v>1</v>
      </c>
      <c r="D96">
        <v>1.01</v>
      </c>
    </row>
    <row r="97" spans="1:4" x14ac:dyDescent="0.35">
      <c r="A97" t="s">
        <v>336</v>
      </c>
      <c r="B97">
        <v>1</v>
      </c>
      <c r="C97">
        <v>0.99</v>
      </c>
      <c r="D97">
        <v>1.02</v>
      </c>
    </row>
    <row r="98" spans="1:4" x14ac:dyDescent="0.35">
      <c r="A98" t="s">
        <v>296</v>
      </c>
      <c r="B98">
        <v>1</v>
      </c>
      <c r="C98">
        <v>1</v>
      </c>
      <c r="D98">
        <v>1.02</v>
      </c>
    </row>
    <row r="99" spans="1:4" x14ac:dyDescent="0.35">
      <c r="A99" t="s">
        <v>233</v>
      </c>
      <c r="B99">
        <v>1</v>
      </c>
      <c r="C99">
        <v>1</v>
      </c>
      <c r="D99">
        <v>1.02</v>
      </c>
    </row>
    <row r="100" spans="1:4" x14ac:dyDescent="0.35">
      <c r="A100" t="s">
        <v>154</v>
      </c>
      <c r="B100">
        <v>1</v>
      </c>
      <c r="C100">
        <v>1</v>
      </c>
      <c r="D100">
        <v>1.02</v>
      </c>
    </row>
    <row r="101" spans="1:4" x14ac:dyDescent="0.35">
      <c r="A101" t="s">
        <v>260</v>
      </c>
      <c r="B101">
        <v>1</v>
      </c>
      <c r="C101">
        <v>1</v>
      </c>
      <c r="D101">
        <v>1.02</v>
      </c>
    </row>
    <row r="102" spans="1:4" x14ac:dyDescent="0.35">
      <c r="A102" t="s">
        <v>209</v>
      </c>
      <c r="B102">
        <v>1</v>
      </c>
      <c r="C102">
        <v>0.98</v>
      </c>
      <c r="D102">
        <v>1.02</v>
      </c>
    </row>
    <row r="103" spans="1:4" x14ac:dyDescent="0.35">
      <c r="A103" t="s">
        <v>127</v>
      </c>
      <c r="B103">
        <v>1</v>
      </c>
      <c r="C103">
        <v>0.99</v>
      </c>
      <c r="D103">
        <v>1.02</v>
      </c>
    </row>
    <row r="104" spans="1:4" x14ac:dyDescent="0.35">
      <c r="A104" t="s">
        <v>182</v>
      </c>
      <c r="B104">
        <v>1</v>
      </c>
      <c r="C104">
        <v>1</v>
      </c>
      <c r="D104">
        <v>1.02</v>
      </c>
    </row>
    <row r="105" spans="1:4" x14ac:dyDescent="0.35">
      <c r="A105" t="s">
        <v>178</v>
      </c>
      <c r="B105">
        <v>1</v>
      </c>
      <c r="C105">
        <v>1</v>
      </c>
      <c r="D105">
        <v>1.02</v>
      </c>
    </row>
    <row r="106" spans="1:4" x14ac:dyDescent="0.35">
      <c r="A106" t="s">
        <v>236</v>
      </c>
      <c r="B106">
        <v>1</v>
      </c>
      <c r="C106">
        <v>1</v>
      </c>
      <c r="D106">
        <v>1.02</v>
      </c>
    </row>
    <row r="107" spans="1:4" x14ac:dyDescent="0.35">
      <c r="A107" t="s">
        <v>245</v>
      </c>
      <c r="B107">
        <v>1</v>
      </c>
      <c r="C107">
        <v>1.01</v>
      </c>
      <c r="D107">
        <v>1.02</v>
      </c>
    </row>
    <row r="108" spans="1:4" x14ac:dyDescent="0.35">
      <c r="A108" t="s">
        <v>304</v>
      </c>
      <c r="B108">
        <v>1</v>
      </c>
      <c r="C108">
        <v>1.32</v>
      </c>
      <c r="D108">
        <v>1.08</v>
      </c>
    </row>
    <row r="109" spans="1:4" x14ac:dyDescent="0.35">
      <c r="A109" t="s">
        <v>230</v>
      </c>
      <c r="B109">
        <v>1</v>
      </c>
      <c r="C109">
        <v>1</v>
      </c>
      <c r="D109">
        <v>1.02</v>
      </c>
    </row>
    <row r="110" spans="1:4" x14ac:dyDescent="0.35">
      <c r="A110" t="s">
        <v>168</v>
      </c>
      <c r="B110">
        <v>1</v>
      </c>
      <c r="C110">
        <v>1</v>
      </c>
      <c r="D110">
        <v>1.02</v>
      </c>
    </row>
    <row r="111" spans="1:4" x14ac:dyDescent="0.35">
      <c r="A111" t="s">
        <v>199</v>
      </c>
      <c r="B111">
        <v>1</v>
      </c>
      <c r="C111">
        <v>1</v>
      </c>
      <c r="D111">
        <v>1.02</v>
      </c>
    </row>
    <row r="112" spans="1:4" x14ac:dyDescent="0.35">
      <c r="A112" t="s">
        <v>214</v>
      </c>
      <c r="B112">
        <v>1</v>
      </c>
      <c r="C112">
        <v>1</v>
      </c>
      <c r="D112">
        <v>1.02</v>
      </c>
    </row>
    <row r="113" spans="1:4" x14ac:dyDescent="0.35">
      <c r="A113" t="s">
        <v>302</v>
      </c>
      <c r="B113">
        <v>1</v>
      </c>
      <c r="C113">
        <v>1.33</v>
      </c>
      <c r="D113">
        <v>1.08</v>
      </c>
    </row>
    <row r="114" spans="1:4" x14ac:dyDescent="0.35">
      <c r="A114" t="s">
        <v>267</v>
      </c>
      <c r="B114">
        <v>1</v>
      </c>
      <c r="C114">
        <v>1</v>
      </c>
      <c r="D114">
        <v>1.02</v>
      </c>
    </row>
    <row r="115" spans="1:4" x14ac:dyDescent="0.35">
      <c r="A115" t="s">
        <v>290</v>
      </c>
      <c r="B115">
        <v>1</v>
      </c>
      <c r="C115">
        <v>1.01</v>
      </c>
      <c r="D115">
        <v>1.02</v>
      </c>
    </row>
    <row r="116" spans="1:4" x14ac:dyDescent="0.35">
      <c r="A116" t="s">
        <v>333</v>
      </c>
      <c r="B116">
        <v>1</v>
      </c>
      <c r="C116">
        <v>1</v>
      </c>
      <c r="D116">
        <v>1.02</v>
      </c>
    </row>
    <row r="117" spans="1:4" x14ac:dyDescent="0.35">
      <c r="A117" t="s">
        <v>187</v>
      </c>
      <c r="B117">
        <v>1</v>
      </c>
      <c r="C117">
        <v>1</v>
      </c>
      <c r="D117">
        <v>1.01</v>
      </c>
    </row>
    <row r="118" spans="1:4" x14ac:dyDescent="0.35">
      <c r="A118" t="s">
        <v>239</v>
      </c>
      <c r="B118">
        <v>1</v>
      </c>
      <c r="C118">
        <v>1</v>
      </c>
      <c r="D118">
        <v>1.02</v>
      </c>
    </row>
    <row r="119" spans="1:4" x14ac:dyDescent="0.35">
      <c r="A119" t="s">
        <v>307</v>
      </c>
      <c r="B119">
        <v>1</v>
      </c>
      <c r="C119">
        <v>1</v>
      </c>
      <c r="D119">
        <v>1.02</v>
      </c>
    </row>
    <row r="120" spans="1:4" x14ac:dyDescent="0.35">
      <c r="A120" t="s">
        <v>271</v>
      </c>
      <c r="B120">
        <v>1</v>
      </c>
      <c r="C120">
        <v>0.99</v>
      </c>
      <c r="D120">
        <v>1.02</v>
      </c>
    </row>
    <row r="121" spans="1:4" x14ac:dyDescent="0.35">
      <c r="A121" t="s">
        <v>256</v>
      </c>
      <c r="B121">
        <v>1.01</v>
      </c>
      <c r="C121">
        <v>0.98</v>
      </c>
      <c r="D121">
        <v>1.02</v>
      </c>
    </row>
    <row r="122" spans="1:4" x14ac:dyDescent="0.35">
      <c r="A122" t="s">
        <v>268</v>
      </c>
      <c r="B122">
        <v>1.01</v>
      </c>
      <c r="C122">
        <v>0.99</v>
      </c>
      <c r="D122">
        <v>1.02</v>
      </c>
    </row>
    <row r="123" spans="1:4" x14ac:dyDescent="0.35">
      <c r="A123" t="s">
        <v>184</v>
      </c>
      <c r="B123">
        <v>1.01</v>
      </c>
      <c r="C123">
        <v>1.52</v>
      </c>
      <c r="D123">
        <v>1.0900000000000001</v>
      </c>
    </row>
    <row r="124" spans="1:4" x14ac:dyDescent="0.35">
      <c r="A124" t="s">
        <v>166</v>
      </c>
      <c r="B124">
        <v>1.01</v>
      </c>
      <c r="C124">
        <v>1.01</v>
      </c>
      <c r="D124">
        <v>1.02</v>
      </c>
    </row>
    <row r="125" spans="1:4" x14ac:dyDescent="0.35">
      <c r="A125" t="s">
        <v>123</v>
      </c>
      <c r="B125">
        <v>1.01</v>
      </c>
      <c r="C125">
        <v>1.01</v>
      </c>
      <c r="D125">
        <v>1.02</v>
      </c>
    </row>
    <row r="126" spans="1:4" x14ac:dyDescent="0.35">
      <c r="A126" t="s">
        <v>227</v>
      </c>
      <c r="B126">
        <v>1.01</v>
      </c>
      <c r="C126">
        <v>0.99</v>
      </c>
      <c r="D126">
        <v>1.02</v>
      </c>
    </row>
    <row r="127" spans="1:4" x14ac:dyDescent="0.35">
      <c r="A127" t="s">
        <v>247</v>
      </c>
      <c r="B127">
        <v>1.01</v>
      </c>
      <c r="C127">
        <v>1</v>
      </c>
      <c r="D127">
        <v>1.02</v>
      </c>
    </row>
    <row r="128" spans="1:4" x14ac:dyDescent="0.35">
      <c r="A128" t="s">
        <v>128</v>
      </c>
      <c r="B128">
        <v>1.01</v>
      </c>
      <c r="C128">
        <v>0.99</v>
      </c>
      <c r="D128">
        <v>1.02</v>
      </c>
    </row>
    <row r="129" spans="1:4" x14ac:dyDescent="0.35">
      <c r="A129" t="s">
        <v>210</v>
      </c>
      <c r="B129">
        <v>1.01</v>
      </c>
      <c r="C129">
        <v>1.01</v>
      </c>
      <c r="D129">
        <v>1.02</v>
      </c>
    </row>
    <row r="130" spans="1:4" x14ac:dyDescent="0.35">
      <c r="A130" t="s">
        <v>275</v>
      </c>
      <c r="B130">
        <v>1.01</v>
      </c>
      <c r="C130">
        <v>1.01</v>
      </c>
      <c r="D130">
        <v>1.02</v>
      </c>
    </row>
    <row r="131" spans="1:4" x14ac:dyDescent="0.35">
      <c r="A131" t="s">
        <v>292</v>
      </c>
      <c r="B131">
        <v>1.01</v>
      </c>
      <c r="C131">
        <v>0.99</v>
      </c>
      <c r="D131">
        <v>1.02</v>
      </c>
    </row>
    <row r="132" spans="1:4" x14ac:dyDescent="0.35">
      <c r="A132" t="s">
        <v>325</v>
      </c>
      <c r="B132">
        <v>1.01</v>
      </c>
      <c r="C132">
        <v>1</v>
      </c>
      <c r="D132">
        <v>1.02</v>
      </c>
    </row>
    <row r="133" spans="1:4" x14ac:dyDescent="0.35">
      <c r="A133" t="s">
        <v>248</v>
      </c>
      <c r="B133">
        <v>1.01</v>
      </c>
      <c r="C133">
        <v>0.99</v>
      </c>
      <c r="D133">
        <v>1.02</v>
      </c>
    </row>
    <row r="134" spans="1:4" x14ac:dyDescent="0.35">
      <c r="A134" t="s">
        <v>306</v>
      </c>
      <c r="B134">
        <v>1.01</v>
      </c>
      <c r="C134">
        <v>1.01</v>
      </c>
      <c r="D134">
        <v>1.02</v>
      </c>
    </row>
    <row r="135" spans="1:4" x14ac:dyDescent="0.35">
      <c r="A135" t="s">
        <v>208</v>
      </c>
      <c r="B135">
        <v>1.01</v>
      </c>
      <c r="C135">
        <v>1.01</v>
      </c>
      <c r="D135">
        <v>1.02</v>
      </c>
    </row>
    <row r="136" spans="1:4" x14ac:dyDescent="0.35">
      <c r="A136" t="s">
        <v>112</v>
      </c>
      <c r="B136">
        <v>1.01</v>
      </c>
      <c r="C136">
        <v>1</v>
      </c>
      <c r="D136">
        <v>1.02</v>
      </c>
    </row>
    <row r="137" spans="1:4" x14ac:dyDescent="0.35">
      <c r="A137" t="s">
        <v>147</v>
      </c>
      <c r="B137">
        <v>1.01</v>
      </c>
      <c r="C137">
        <v>1</v>
      </c>
      <c r="D137">
        <v>1.02</v>
      </c>
    </row>
    <row r="138" spans="1:4" x14ac:dyDescent="0.35">
      <c r="A138" t="s">
        <v>314</v>
      </c>
      <c r="B138">
        <v>1.01</v>
      </c>
      <c r="C138">
        <v>1</v>
      </c>
      <c r="D138">
        <v>1.02</v>
      </c>
    </row>
    <row r="139" spans="1:4" x14ac:dyDescent="0.35">
      <c r="A139" t="s">
        <v>165</v>
      </c>
      <c r="B139">
        <v>1.01</v>
      </c>
      <c r="C139">
        <v>0.99</v>
      </c>
      <c r="D139">
        <v>1.02</v>
      </c>
    </row>
    <row r="140" spans="1:4" x14ac:dyDescent="0.35">
      <c r="A140" t="s">
        <v>272</v>
      </c>
      <c r="B140">
        <v>1.01</v>
      </c>
      <c r="C140">
        <v>1</v>
      </c>
      <c r="D140">
        <v>1.02</v>
      </c>
    </row>
    <row r="141" spans="1:4" x14ac:dyDescent="0.35">
      <c r="A141" t="s">
        <v>231</v>
      </c>
      <c r="B141">
        <v>1.01</v>
      </c>
      <c r="C141">
        <v>0.99</v>
      </c>
      <c r="D141">
        <v>1.02</v>
      </c>
    </row>
    <row r="142" spans="1:4" x14ac:dyDescent="0.35">
      <c r="A142" t="s">
        <v>320</v>
      </c>
      <c r="B142">
        <v>1.01</v>
      </c>
      <c r="C142">
        <v>0.98</v>
      </c>
      <c r="D142">
        <v>1.02</v>
      </c>
    </row>
    <row r="143" spans="1:4" x14ac:dyDescent="0.35">
      <c r="A143" t="s">
        <v>204</v>
      </c>
      <c r="B143">
        <v>1.01</v>
      </c>
      <c r="C143">
        <v>1</v>
      </c>
      <c r="D143">
        <v>1.02</v>
      </c>
    </row>
    <row r="144" spans="1:4" x14ac:dyDescent="0.35">
      <c r="A144" t="s">
        <v>242</v>
      </c>
      <c r="B144">
        <v>1.01</v>
      </c>
      <c r="C144">
        <v>1</v>
      </c>
      <c r="D144">
        <v>1.02</v>
      </c>
    </row>
    <row r="145" spans="1:4" x14ac:dyDescent="0.35">
      <c r="A145" t="s">
        <v>114</v>
      </c>
      <c r="B145">
        <v>1.01</v>
      </c>
      <c r="C145">
        <v>1.01</v>
      </c>
      <c r="D145">
        <v>1.03</v>
      </c>
    </row>
    <row r="146" spans="1:4" x14ac:dyDescent="0.35">
      <c r="A146" t="s">
        <v>139</v>
      </c>
      <c r="B146">
        <v>1.01</v>
      </c>
      <c r="C146">
        <v>0.99</v>
      </c>
      <c r="D146">
        <v>1.02</v>
      </c>
    </row>
    <row r="147" spans="1:4" x14ac:dyDescent="0.35">
      <c r="A147" t="s">
        <v>322</v>
      </c>
      <c r="B147">
        <v>1.01</v>
      </c>
      <c r="C147">
        <v>0.99</v>
      </c>
      <c r="D147">
        <v>1.02</v>
      </c>
    </row>
    <row r="148" spans="1:4" x14ac:dyDescent="0.35">
      <c r="A148" t="s">
        <v>144</v>
      </c>
      <c r="B148">
        <v>1.01</v>
      </c>
      <c r="C148">
        <v>1.01</v>
      </c>
      <c r="D148">
        <v>1.03</v>
      </c>
    </row>
    <row r="149" spans="1:4" x14ac:dyDescent="0.35">
      <c r="A149" t="s">
        <v>185</v>
      </c>
      <c r="B149">
        <v>1.01</v>
      </c>
      <c r="C149">
        <v>0.98</v>
      </c>
      <c r="D149">
        <v>1.02</v>
      </c>
    </row>
    <row r="150" spans="1:4" x14ac:dyDescent="0.35">
      <c r="A150" t="s">
        <v>283</v>
      </c>
      <c r="B150">
        <v>1.01</v>
      </c>
      <c r="C150">
        <v>1.31</v>
      </c>
      <c r="D150">
        <v>1.08</v>
      </c>
    </row>
    <row r="151" spans="1:4" x14ac:dyDescent="0.35">
      <c r="A151" t="s">
        <v>130</v>
      </c>
      <c r="B151">
        <v>1.01</v>
      </c>
      <c r="C151">
        <v>1.01</v>
      </c>
      <c r="D151">
        <v>1.02</v>
      </c>
    </row>
    <row r="152" spans="1:4" x14ac:dyDescent="0.35">
      <c r="A152" t="s">
        <v>120</v>
      </c>
      <c r="B152">
        <v>1.01</v>
      </c>
      <c r="C152">
        <v>1</v>
      </c>
      <c r="D152">
        <v>1.02</v>
      </c>
    </row>
    <row r="153" spans="1:4" x14ac:dyDescent="0.35">
      <c r="A153" t="s">
        <v>152</v>
      </c>
      <c r="B153">
        <v>1.01</v>
      </c>
      <c r="C153">
        <v>1</v>
      </c>
      <c r="D153">
        <v>1.02</v>
      </c>
    </row>
    <row r="154" spans="1:4" x14ac:dyDescent="0.35">
      <c r="A154" t="s">
        <v>145</v>
      </c>
      <c r="B154">
        <v>1.01</v>
      </c>
      <c r="C154">
        <v>1</v>
      </c>
      <c r="D154">
        <v>1.02</v>
      </c>
    </row>
    <row r="155" spans="1:4" x14ac:dyDescent="0.35">
      <c r="A155" t="s">
        <v>188</v>
      </c>
      <c r="B155">
        <v>1.01</v>
      </c>
      <c r="C155">
        <v>1</v>
      </c>
      <c r="D155">
        <v>1.03</v>
      </c>
    </row>
    <row r="156" spans="1:4" x14ac:dyDescent="0.35">
      <c r="A156" t="s">
        <v>294</v>
      </c>
      <c r="B156">
        <v>1.01</v>
      </c>
      <c r="C156">
        <v>1.67</v>
      </c>
      <c r="D156">
        <v>1.1499999999999999</v>
      </c>
    </row>
    <row r="157" spans="1:4" x14ac:dyDescent="0.35">
      <c r="A157" t="s">
        <v>309</v>
      </c>
      <c r="B157">
        <v>1.01</v>
      </c>
      <c r="C157">
        <v>0.99</v>
      </c>
      <c r="D157">
        <v>1.02</v>
      </c>
    </row>
    <row r="158" spans="1:4" x14ac:dyDescent="0.35">
      <c r="A158" t="s">
        <v>172</v>
      </c>
      <c r="B158">
        <v>1.01</v>
      </c>
      <c r="C158">
        <v>1</v>
      </c>
      <c r="D158">
        <v>1.03</v>
      </c>
    </row>
    <row r="159" spans="1:4" x14ac:dyDescent="0.35">
      <c r="A159" t="s">
        <v>206</v>
      </c>
      <c r="B159">
        <v>1.01</v>
      </c>
      <c r="C159">
        <v>1</v>
      </c>
      <c r="D159">
        <v>1.03</v>
      </c>
    </row>
    <row r="160" spans="1:4" x14ac:dyDescent="0.35">
      <c r="A160" t="s">
        <v>158</v>
      </c>
      <c r="B160">
        <v>1.02</v>
      </c>
      <c r="C160">
        <v>0.99</v>
      </c>
      <c r="D160">
        <v>1.02</v>
      </c>
    </row>
    <row r="161" spans="1:4" x14ac:dyDescent="0.35">
      <c r="A161" t="s">
        <v>329</v>
      </c>
      <c r="B161">
        <v>1.02</v>
      </c>
      <c r="C161">
        <v>1</v>
      </c>
      <c r="D161">
        <v>1.03</v>
      </c>
    </row>
    <row r="162" spans="1:4" x14ac:dyDescent="0.35">
      <c r="A162" t="s">
        <v>191</v>
      </c>
      <c r="B162">
        <v>1.02</v>
      </c>
      <c r="C162">
        <v>1</v>
      </c>
      <c r="D162">
        <v>1.02</v>
      </c>
    </row>
    <row r="163" spans="1:4" x14ac:dyDescent="0.35">
      <c r="A163" t="s">
        <v>129</v>
      </c>
      <c r="B163">
        <v>1.02</v>
      </c>
      <c r="C163">
        <v>0.99</v>
      </c>
      <c r="D163">
        <v>1.02</v>
      </c>
    </row>
    <row r="164" spans="1:4" x14ac:dyDescent="0.35">
      <c r="A164" t="s">
        <v>243</v>
      </c>
      <c r="B164">
        <v>1.02</v>
      </c>
      <c r="C164">
        <v>1</v>
      </c>
      <c r="D164">
        <v>1.02</v>
      </c>
    </row>
    <row r="165" spans="1:4" x14ac:dyDescent="0.35">
      <c r="A165" t="s">
        <v>150</v>
      </c>
      <c r="B165">
        <v>1.02</v>
      </c>
      <c r="C165">
        <v>1</v>
      </c>
      <c r="D165">
        <v>1.02</v>
      </c>
    </row>
    <row r="166" spans="1:4" x14ac:dyDescent="0.35">
      <c r="A166" t="s">
        <v>159</v>
      </c>
      <c r="B166">
        <v>1.02</v>
      </c>
      <c r="C166">
        <v>1</v>
      </c>
      <c r="D166">
        <v>1.03</v>
      </c>
    </row>
    <row r="167" spans="1:4" x14ac:dyDescent="0.35">
      <c r="A167" t="s">
        <v>217</v>
      </c>
      <c r="B167">
        <v>1.02</v>
      </c>
      <c r="C167">
        <v>1</v>
      </c>
      <c r="D167">
        <v>1.02</v>
      </c>
    </row>
    <row r="168" spans="1:4" x14ac:dyDescent="0.35">
      <c r="A168" t="s">
        <v>303</v>
      </c>
      <c r="B168">
        <v>1.02</v>
      </c>
      <c r="C168">
        <v>1.65</v>
      </c>
      <c r="D168">
        <v>1.1499999999999999</v>
      </c>
    </row>
    <row r="169" spans="1:4" x14ac:dyDescent="0.35">
      <c r="A169" t="s">
        <v>136</v>
      </c>
      <c r="B169">
        <v>1.02</v>
      </c>
      <c r="C169">
        <v>1</v>
      </c>
      <c r="D169">
        <v>1.02</v>
      </c>
    </row>
    <row r="170" spans="1:4" x14ac:dyDescent="0.35">
      <c r="A170" t="s">
        <v>288</v>
      </c>
      <c r="B170">
        <v>1.02</v>
      </c>
      <c r="C170">
        <v>1</v>
      </c>
      <c r="D170">
        <v>1.03</v>
      </c>
    </row>
    <row r="171" spans="1:4" x14ac:dyDescent="0.35">
      <c r="A171" t="s">
        <v>197</v>
      </c>
      <c r="B171">
        <v>1.02</v>
      </c>
      <c r="C171">
        <v>1</v>
      </c>
      <c r="D171">
        <v>1.03</v>
      </c>
    </row>
    <row r="172" spans="1:4" x14ac:dyDescent="0.35">
      <c r="A172" t="s">
        <v>194</v>
      </c>
      <c r="B172">
        <v>1.02</v>
      </c>
      <c r="C172">
        <v>1.33</v>
      </c>
      <c r="D172">
        <v>1.0900000000000001</v>
      </c>
    </row>
    <row r="173" spans="1:4" x14ac:dyDescent="0.35">
      <c r="A173" t="s">
        <v>238</v>
      </c>
      <c r="B173">
        <v>1.02</v>
      </c>
      <c r="C173">
        <v>1</v>
      </c>
      <c r="D173">
        <v>1.03</v>
      </c>
    </row>
    <row r="174" spans="1:4" x14ac:dyDescent="0.35">
      <c r="A174" t="s">
        <v>164</v>
      </c>
      <c r="B174">
        <v>1.02</v>
      </c>
      <c r="C174">
        <v>1</v>
      </c>
      <c r="D174">
        <v>1.03</v>
      </c>
    </row>
    <row r="175" spans="1:4" x14ac:dyDescent="0.35">
      <c r="A175" t="s">
        <v>181</v>
      </c>
      <c r="B175">
        <v>1.02</v>
      </c>
      <c r="C175">
        <v>1</v>
      </c>
      <c r="D175">
        <v>1.03</v>
      </c>
    </row>
    <row r="176" spans="1:4" x14ac:dyDescent="0.35">
      <c r="A176" t="s">
        <v>241</v>
      </c>
      <c r="B176">
        <v>1.02</v>
      </c>
      <c r="C176">
        <v>1</v>
      </c>
      <c r="D176">
        <v>1.03</v>
      </c>
    </row>
    <row r="177" spans="1:4" x14ac:dyDescent="0.35">
      <c r="A177" t="s">
        <v>287</v>
      </c>
      <c r="B177">
        <v>1.02</v>
      </c>
      <c r="C177">
        <v>1.01</v>
      </c>
      <c r="D177">
        <v>1.03</v>
      </c>
    </row>
    <row r="178" spans="1:4" x14ac:dyDescent="0.35">
      <c r="A178" t="s">
        <v>211</v>
      </c>
      <c r="B178">
        <v>1.02</v>
      </c>
      <c r="C178">
        <v>1</v>
      </c>
      <c r="D178">
        <v>1.03</v>
      </c>
    </row>
    <row r="179" spans="1:4" x14ac:dyDescent="0.35">
      <c r="A179" t="s">
        <v>317</v>
      </c>
      <c r="B179">
        <v>1.02</v>
      </c>
      <c r="C179">
        <v>1</v>
      </c>
      <c r="D179">
        <v>1.03</v>
      </c>
    </row>
    <row r="180" spans="1:4" x14ac:dyDescent="0.35">
      <c r="A180" t="s">
        <v>131</v>
      </c>
      <c r="B180">
        <v>1.02</v>
      </c>
      <c r="C180">
        <v>0.99</v>
      </c>
      <c r="D180">
        <v>1.03</v>
      </c>
    </row>
    <row r="181" spans="1:4" x14ac:dyDescent="0.35">
      <c r="A181" t="s">
        <v>173</v>
      </c>
      <c r="B181">
        <v>1.03</v>
      </c>
      <c r="C181">
        <v>1</v>
      </c>
      <c r="D181">
        <v>1.03</v>
      </c>
    </row>
    <row r="182" spans="1:4" x14ac:dyDescent="0.35">
      <c r="A182" t="s">
        <v>183</v>
      </c>
      <c r="B182">
        <v>1.03</v>
      </c>
      <c r="C182">
        <v>1</v>
      </c>
      <c r="D182">
        <v>1.03</v>
      </c>
    </row>
    <row r="183" spans="1:4" x14ac:dyDescent="0.35">
      <c r="A183" t="s">
        <v>276</v>
      </c>
      <c r="B183">
        <v>1.03</v>
      </c>
      <c r="C183">
        <v>1.33</v>
      </c>
      <c r="D183">
        <v>1.0900000000000001</v>
      </c>
    </row>
    <row r="184" spans="1:4" x14ac:dyDescent="0.35">
      <c r="A184" t="s">
        <v>134</v>
      </c>
      <c r="B184">
        <v>1.03</v>
      </c>
      <c r="C184">
        <v>0.99</v>
      </c>
      <c r="D184">
        <v>1.03</v>
      </c>
    </row>
    <row r="185" spans="1:4" x14ac:dyDescent="0.35">
      <c r="A185" t="s">
        <v>196</v>
      </c>
      <c r="B185">
        <v>1.03</v>
      </c>
      <c r="C185">
        <v>0.99</v>
      </c>
      <c r="D185">
        <v>1.03</v>
      </c>
    </row>
    <row r="186" spans="1:4" x14ac:dyDescent="0.35">
      <c r="A186" t="s">
        <v>169</v>
      </c>
      <c r="B186">
        <v>1.03</v>
      </c>
      <c r="C186">
        <v>1.01</v>
      </c>
      <c r="D186">
        <v>1.03</v>
      </c>
    </row>
    <row r="187" spans="1:4" x14ac:dyDescent="0.35">
      <c r="A187" t="s">
        <v>250</v>
      </c>
      <c r="B187">
        <v>1.03</v>
      </c>
      <c r="C187">
        <v>1</v>
      </c>
      <c r="D187">
        <v>1.03</v>
      </c>
    </row>
    <row r="188" spans="1:4" x14ac:dyDescent="0.35">
      <c r="A188" t="s">
        <v>179</v>
      </c>
      <c r="B188">
        <v>1.03</v>
      </c>
      <c r="C188">
        <v>1</v>
      </c>
      <c r="D188">
        <v>1.03</v>
      </c>
    </row>
    <row r="189" spans="1:4" x14ac:dyDescent="0.35">
      <c r="A189" t="s">
        <v>113</v>
      </c>
      <c r="B189">
        <v>1.03</v>
      </c>
      <c r="C189">
        <v>1</v>
      </c>
      <c r="D189">
        <v>1.03</v>
      </c>
    </row>
    <row r="190" spans="1:4" x14ac:dyDescent="0.35">
      <c r="A190" t="s">
        <v>221</v>
      </c>
      <c r="B190">
        <v>1.03</v>
      </c>
      <c r="C190">
        <v>0.99</v>
      </c>
      <c r="D190">
        <v>1.03</v>
      </c>
    </row>
    <row r="191" spans="1:4" x14ac:dyDescent="0.35">
      <c r="A191" t="s">
        <v>257</v>
      </c>
      <c r="B191">
        <v>1.03</v>
      </c>
      <c r="C191">
        <v>1</v>
      </c>
      <c r="D191">
        <v>1.03</v>
      </c>
    </row>
    <row r="192" spans="1:4" x14ac:dyDescent="0.35">
      <c r="A192" t="s">
        <v>253</v>
      </c>
      <c r="B192">
        <v>1.03</v>
      </c>
      <c r="C192">
        <v>1.01</v>
      </c>
      <c r="D192">
        <v>1.03</v>
      </c>
    </row>
    <row r="193" spans="1:4" x14ac:dyDescent="0.35">
      <c r="A193" t="s">
        <v>195</v>
      </c>
      <c r="B193">
        <v>1.03</v>
      </c>
      <c r="C193">
        <v>1.01</v>
      </c>
      <c r="D193">
        <v>1.03</v>
      </c>
    </row>
    <row r="194" spans="1:4" x14ac:dyDescent="0.35">
      <c r="A194" t="s">
        <v>201</v>
      </c>
      <c r="B194">
        <v>1.03</v>
      </c>
      <c r="C194">
        <v>0.99</v>
      </c>
      <c r="D194">
        <v>1.03</v>
      </c>
    </row>
    <row r="195" spans="1:4" x14ac:dyDescent="0.35">
      <c r="A195" t="s">
        <v>311</v>
      </c>
      <c r="B195">
        <v>1.03</v>
      </c>
      <c r="C195">
        <v>1.02</v>
      </c>
      <c r="D195">
        <v>1.04</v>
      </c>
    </row>
    <row r="196" spans="1:4" x14ac:dyDescent="0.35">
      <c r="A196" t="s">
        <v>299</v>
      </c>
      <c r="B196">
        <v>1.03</v>
      </c>
      <c r="C196">
        <v>1</v>
      </c>
      <c r="D196">
        <v>1.03</v>
      </c>
    </row>
    <row r="197" spans="1:4" x14ac:dyDescent="0.35">
      <c r="A197" t="s">
        <v>327</v>
      </c>
      <c r="B197">
        <v>1.03</v>
      </c>
      <c r="C197">
        <v>1.01</v>
      </c>
      <c r="D197">
        <v>1.03</v>
      </c>
    </row>
    <row r="198" spans="1:4" x14ac:dyDescent="0.35">
      <c r="A198" t="s">
        <v>305</v>
      </c>
      <c r="B198">
        <v>1.3</v>
      </c>
      <c r="C198">
        <v>0.99</v>
      </c>
      <c r="D198">
        <v>1.1399999999999999</v>
      </c>
    </row>
    <row r="199" spans="1:4" x14ac:dyDescent="0.35">
      <c r="A199" t="s">
        <v>163</v>
      </c>
      <c r="B199">
        <v>1.32</v>
      </c>
      <c r="C199">
        <v>0.99</v>
      </c>
      <c r="D199">
        <v>1.1399999999999999</v>
      </c>
    </row>
    <row r="200" spans="1:4" x14ac:dyDescent="0.35">
      <c r="A200" t="s">
        <v>193</v>
      </c>
      <c r="B200">
        <v>1.32</v>
      </c>
      <c r="C200">
        <v>1.33</v>
      </c>
      <c r="D200">
        <v>1.21</v>
      </c>
    </row>
    <row r="201" spans="1:4" x14ac:dyDescent="0.35">
      <c r="A201" t="s">
        <v>220</v>
      </c>
      <c r="B201">
        <v>1.33</v>
      </c>
      <c r="C201">
        <v>1</v>
      </c>
      <c r="D201">
        <v>1.1499999999999999</v>
      </c>
    </row>
    <row r="202" spans="1:4" x14ac:dyDescent="0.35">
      <c r="A202" t="s">
        <v>279</v>
      </c>
      <c r="B202">
        <v>1.35</v>
      </c>
      <c r="C202">
        <v>0.98</v>
      </c>
      <c r="D202">
        <v>1.1499999999999999</v>
      </c>
    </row>
    <row r="203" spans="1:4" x14ac:dyDescent="0.35">
      <c r="A203" t="s">
        <v>331</v>
      </c>
      <c r="B203">
        <v>1.52</v>
      </c>
      <c r="C203">
        <v>1</v>
      </c>
      <c r="D203">
        <v>1.21</v>
      </c>
    </row>
    <row r="204" spans="1:4" x14ac:dyDescent="0.35">
      <c r="A204" t="s">
        <v>244</v>
      </c>
      <c r="B204">
        <v>1.65</v>
      </c>
      <c r="C204">
        <v>0.99</v>
      </c>
      <c r="D204">
        <v>1.27</v>
      </c>
    </row>
    <row r="205" spans="1:4" x14ac:dyDescent="0.35">
      <c r="A205" t="s">
        <v>161</v>
      </c>
      <c r="B205">
        <v>1.66</v>
      </c>
      <c r="C205">
        <v>0.98</v>
      </c>
      <c r="D205">
        <v>1.28</v>
      </c>
    </row>
    <row r="206" spans="1:4" x14ac:dyDescent="0.35">
      <c r="A206" t="s">
        <v>148</v>
      </c>
      <c r="B206">
        <v>1.67</v>
      </c>
      <c r="C206">
        <v>1.99</v>
      </c>
      <c r="D206">
        <v>1.43</v>
      </c>
    </row>
    <row r="207" spans="1:4" x14ac:dyDescent="0.35">
      <c r="A207" t="s">
        <v>192</v>
      </c>
      <c r="B207">
        <v>1.67</v>
      </c>
      <c r="C207">
        <v>1</v>
      </c>
      <c r="D207">
        <v>1.28</v>
      </c>
    </row>
    <row r="208" spans="1:4" x14ac:dyDescent="0.35">
      <c r="A208" t="s">
        <v>237</v>
      </c>
      <c r="B208">
        <v>2.0099999999999998</v>
      </c>
      <c r="C208">
        <v>1</v>
      </c>
      <c r="D208">
        <v>1.42</v>
      </c>
    </row>
    <row r="209" spans="1:4" x14ac:dyDescent="0.35">
      <c r="A209" t="s">
        <v>212</v>
      </c>
      <c r="B209">
        <v>2.33</v>
      </c>
      <c r="C209">
        <v>1.32</v>
      </c>
      <c r="D209">
        <v>1.61</v>
      </c>
    </row>
    <row r="210" spans="1:4" x14ac:dyDescent="0.35">
      <c r="A210" t="s">
        <v>246</v>
      </c>
      <c r="B210">
        <v>2.34</v>
      </c>
      <c r="C210">
        <v>1.01</v>
      </c>
      <c r="D210">
        <v>1.55</v>
      </c>
    </row>
    <row r="211" spans="1:4" x14ac:dyDescent="0.35">
      <c r="A211" t="s">
        <v>118</v>
      </c>
      <c r="B211">
        <v>0.98</v>
      </c>
      <c r="D211">
        <v>1.02</v>
      </c>
    </row>
    <row r="212" spans="1:4" x14ac:dyDescent="0.35">
      <c r="A212" t="s">
        <v>141</v>
      </c>
      <c r="B212">
        <v>0.99</v>
      </c>
      <c r="D212">
        <v>1.02</v>
      </c>
    </row>
    <row r="213" spans="1:4" x14ac:dyDescent="0.35">
      <c r="A213" t="s">
        <v>298</v>
      </c>
      <c r="B213">
        <v>0.99</v>
      </c>
      <c r="D213">
        <v>1.02</v>
      </c>
    </row>
    <row r="214" spans="1:4" x14ac:dyDescent="0.35">
      <c r="A214" t="s">
        <v>115</v>
      </c>
      <c r="B214">
        <v>1</v>
      </c>
      <c r="D214">
        <v>1.03</v>
      </c>
    </row>
    <row r="215" spans="1:4" x14ac:dyDescent="0.35">
      <c r="A215" t="s">
        <v>222</v>
      </c>
      <c r="B215">
        <v>1</v>
      </c>
      <c r="D215">
        <v>1.03</v>
      </c>
    </row>
    <row r="216" spans="1:4" x14ac:dyDescent="0.35">
      <c r="A216" t="s">
        <v>332</v>
      </c>
      <c r="B216">
        <v>1</v>
      </c>
      <c r="D216">
        <v>1.03</v>
      </c>
    </row>
    <row r="217" spans="1:4" x14ac:dyDescent="0.35">
      <c r="A217" t="s">
        <v>176</v>
      </c>
      <c r="B217">
        <v>1</v>
      </c>
      <c r="D217">
        <v>1.03</v>
      </c>
    </row>
    <row r="218" spans="1:4" x14ac:dyDescent="0.35">
      <c r="A218" t="s">
        <v>285</v>
      </c>
      <c r="B218">
        <v>1</v>
      </c>
      <c r="D218">
        <v>1.03</v>
      </c>
    </row>
    <row r="219" spans="1:4" x14ac:dyDescent="0.35">
      <c r="A219" t="s">
        <v>321</v>
      </c>
      <c r="B219">
        <v>1</v>
      </c>
      <c r="D219">
        <v>1.03</v>
      </c>
    </row>
    <row r="220" spans="1:4" x14ac:dyDescent="0.35">
      <c r="A220" t="s">
        <v>289</v>
      </c>
      <c r="B220">
        <v>1.01</v>
      </c>
      <c r="D220">
        <v>1.03</v>
      </c>
    </row>
    <row r="221" spans="1:4" x14ac:dyDescent="0.35">
      <c r="A221" t="s">
        <v>174</v>
      </c>
      <c r="B221">
        <v>1.01</v>
      </c>
      <c r="D221">
        <v>1.03</v>
      </c>
    </row>
    <row r="222" spans="1:4" x14ac:dyDescent="0.35">
      <c r="A222" t="s">
        <v>280</v>
      </c>
      <c r="B222">
        <v>1.01</v>
      </c>
      <c r="D222">
        <v>1.03</v>
      </c>
    </row>
    <row r="223" spans="1:4" x14ac:dyDescent="0.35">
      <c r="A223" t="s">
        <v>200</v>
      </c>
      <c r="B223">
        <v>1.01</v>
      </c>
      <c r="D223">
        <v>1.03</v>
      </c>
    </row>
    <row r="224" spans="1:4" x14ac:dyDescent="0.35">
      <c r="A224" t="s">
        <v>249</v>
      </c>
      <c r="B224">
        <v>1.01</v>
      </c>
      <c r="D224">
        <v>1.03</v>
      </c>
    </row>
    <row r="225" spans="1:4" x14ac:dyDescent="0.35">
      <c r="A225" t="s">
        <v>190</v>
      </c>
      <c r="B225">
        <v>1.02</v>
      </c>
      <c r="D225">
        <v>1.04</v>
      </c>
    </row>
    <row r="226" spans="1:4" x14ac:dyDescent="0.35">
      <c r="A226" t="s">
        <v>116</v>
      </c>
      <c r="B226">
        <v>1.05</v>
      </c>
      <c r="D226">
        <v>1.05</v>
      </c>
    </row>
    <row r="227" spans="1:4" x14ac:dyDescent="0.35">
      <c r="A227" t="s">
        <v>202</v>
      </c>
      <c r="B227">
        <v>1.5</v>
      </c>
      <c r="D227">
        <v>1.21</v>
      </c>
    </row>
    <row r="228" spans="1:4" x14ac:dyDescent="0.35">
      <c r="A228" t="s">
        <v>232</v>
      </c>
      <c r="B228">
        <v>1.69</v>
      </c>
      <c r="D228">
        <v>1.31</v>
      </c>
    </row>
    <row r="229" spans="1:4" x14ac:dyDescent="0.35">
      <c r="A229" t="s">
        <v>469</v>
      </c>
      <c r="C229">
        <v>0.99</v>
      </c>
      <c r="D229">
        <v>1.03</v>
      </c>
    </row>
    <row r="230" spans="1:4" x14ac:dyDescent="0.35">
      <c r="A230" t="s">
        <v>468</v>
      </c>
      <c r="C230">
        <v>0.99</v>
      </c>
      <c r="D230">
        <v>1.03</v>
      </c>
    </row>
    <row r="231" spans="1:4" x14ac:dyDescent="0.35">
      <c r="A231" t="s">
        <v>467</v>
      </c>
      <c r="C231">
        <v>1.01</v>
      </c>
      <c r="D231">
        <v>1.03</v>
      </c>
    </row>
    <row r="232" spans="1:4" x14ac:dyDescent="0.35">
      <c r="A232" t="s">
        <v>470</v>
      </c>
      <c r="C232">
        <v>1.01</v>
      </c>
      <c r="D232">
        <v>1.04</v>
      </c>
    </row>
    <row r="233" spans="1:4" x14ac:dyDescent="0.35">
      <c r="A233" t="s">
        <v>119</v>
      </c>
    </row>
    <row r="234" spans="1:4" x14ac:dyDescent="0.35">
      <c r="A234" t="s">
        <v>348</v>
      </c>
    </row>
    <row r="235" spans="1:4" x14ac:dyDescent="0.35">
      <c r="A235" t="s">
        <v>349</v>
      </c>
    </row>
    <row r="236" spans="1:4" x14ac:dyDescent="0.35">
      <c r="A236" t="s">
        <v>350</v>
      </c>
    </row>
    <row r="237" spans="1:4" x14ac:dyDescent="0.35">
      <c r="A237" t="s">
        <v>351</v>
      </c>
    </row>
    <row r="238" spans="1:4" x14ac:dyDescent="0.35">
      <c r="A238" t="s">
        <v>352</v>
      </c>
    </row>
    <row r="239" spans="1:4" x14ac:dyDescent="0.35">
      <c r="A239" t="s">
        <v>353</v>
      </c>
    </row>
    <row r="240" spans="1:4" x14ac:dyDescent="0.35">
      <c r="A240" t="s">
        <v>354</v>
      </c>
    </row>
    <row r="241" spans="1:1" x14ac:dyDescent="0.35">
      <c r="A241" t="s">
        <v>355</v>
      </c>
    </row>
    <row r="242" spans="1:1" x14ac:dyDescent="0.35">
      <c r="A242" t="s">
        <v>356</v>
      </c>
    </row>
    <row r="243" spans="1:1" x14ac:dyDescent="0.35">
      <c r="A243" t="s">
        <v>357</v>
      </c>
    </row>
    <row r="244" spans="1:1" x14ac:dyDescent="0.35">
      <c r="A244" t="s">
        <v>358</v>
      </c>
    </row>
    <row r="245" spans="1:1" x14ac:dyDescent="0.35">
      <c r="A245" t="s">
        <v>359</v>
      </c>
    </row>
    <row r="246" spans="1:1" x14ac:dyDescent="0.35">
      <c r="A246" t="s">
        <v>360</v>
      </c>
    </row>
    <row r="247" spans="1:1" x14ac:dyDescent="0.35">
      <c r="A247" t="s">
        <v>361</v>
      </c>
    </row>
    <row r="248" spans="1:1" x14ac:dyDescent="0.35">
      <c r="A248" t="s">
        <v>362</v>
      </c>
    </row>
    <row r="249" spans="1:1" x14ac:dyDescent="0.35">
      <c r="A249" t="s">
        <v>363</v>
      </c>
    </row>
    <row r="250" spans="1:1" x14ac:dyDescent="0.35">
      <c r="A250" t="s">
        <v>364</v>
      </c>
    </row>
    <row r="251" spans="1:1" x14ac:dyDescent="0.35">
      <c r="A251" t="s">
        <v>365</v>
      </c>
    </row>
    <row r="252" spans="1:1" x14ac:dyDescent="0.35">
      <c r="A252" t="s">
        <v>366</v>
      </c>
    </row>
    <row r="253" spans="1:1" x14ac:dyDescent="0.35">
      <c r="A253" t="s">
        <v>367</v>
      </c>
    </row>
    <row r="254" spans="1:1" x14ac:dyDescent="0.35">
      <c r="A254" t="s">
        <v>368</v>
      </c>
    </row>
    <row r="255" spans="1:1" x14ac:dyDescent="0.35">
      <c r="A255" t="s">
        <v>369</v>
      </c>
    </row>
    <row r="256" spans="1:1" x14ac:dyDescent="0.35">
      <c r="A256" t="s">
        <v>370</v>
      </c>
    </row>
    <row r="257" spans="1:1" x14ac:dyDescent="0.35">
      <c r="A257" t="s">
        <v>371</v>
      </c>
    </row>
    <row r="258" spans="1:1" x14ac:dyDescent="0.35">
      <c r="A258" t="s">
        <v>372</v>
      </c>
    </row>
    <row r="259" spans="1:1" x14ac:dyDescent="0.35">
      <c r="A259" t="s">
        <v>373</v>
      </c>
    </row>
    <row r="260" spans="1:1" x14ac:dyDescent="0.35">
      <c r="A260" t="s">
        <v>374</v>
      </c>
    </row>
    <row r="261" spans="1:1" x14ac:dyDescent="0.35">
      <c r="A261" t="s">
        <v>375</v>
      </c>
    </row>
    <row r="262" spans="1:1" x14ac:dyDescent="0.35">
      <c r="A262" t="s">
        <v>376</v>
      </c>
    </row>
    <row r="263" spans="1:1" x14ac:dyDescent="0.35">
      <c r="A263" t="s">
        <v>377</v>
      </c>
    </row>
    <row r="264" spans="1:1" x14ac:dyDescent="0.35">
      <c r="A264" t="s">
        <v>378</v>
      </c>
    </row>
    <row r="265" spans="1:1" x14ac:dyDescent="0.35">
      <c r="A265" t="s">
        <v>379</v>
      </c>
    </row>
    <row r="266" spans="1:1" x14ac:dyDescent="0.35">
      <c r="A266" t="s">
        <v>380</v>
      </c>
    </row>
    <row r="267" spans="1:1" x14ac:dyDescent="0.35">
      <c r="A267" t="s">
        <v>381</v>
      </c>
    </row>
    <row r="268" spans="1:1" x14ac:dyDescent="0.35">
      <c r="A268" t="s">
        <v>382</v>
      </c>
    </row>
    <row r="269" spans="1:1" x14ac:dyDescent="0.35">
      <c r="A269" t="s">
        <v>383</v>
      </c>
    </row>
    <row r="270" spans="1:1" x14ac:dyDescent="0.35">
      <c r="A270" t="s">
        <v>384</v>
      </c>
    </row>
    <row r="271" spans="1:1" x14ac:dyDescent="0.35">
      <c r="A271" t="s">
        <v>385</v>
      </c>
    </row>
    <row r="272" spans="1:1" x14ac:dyDescent="0.35">
      <c r="A272" t="s">
        <v>386</v>
      </c>
    </row>
    <row r="273" spans="1:1" x14ac:dyDescent="0.35">
      <c r="A273" t="s">
        <v>387</v>
      </c>
    </row>
    <row r="274" spans="1:1" x14ac:dyDescent="0.35">
      <c r="A274" t="s">
        <v>388</v>
      </c>
    </row>
    <row r="275" spans="1:1" x14ac:dyDescent="0.35">
      <c r="A275" t="s">
        <v>389</v>
      </c>
    </row>
    <row r="276" spans="1:1" x14ac:dyDescent="0.35">
      <c r="A276" t="s">
        <v>390</v>
      </c>
    </row>
    <row r="277" spans="1:1" x14ac:dyDescent="0.35">
      <c r="A277" t="s">
        <v>391</v>
      </c>
    </row>
    <row r="278" spans="1:1" x14ac:dyDescent="0.35">
      <c r="A278" t="s">
        <v>392</v>
      </c>
    </row>
    <row r="279" spans="1:1" x14ac:dyDescent="0.35">
      <c r="A279" t="s">
        <v>393</v>
      </c>
    </row>
    <row r="280" spans="1:1" x14ac:dyDescent="0.35">
      <c r="A280" t="s">
        <v>394</v>
      </c>
    </row>
    <row r="281" spans="1:1" x14ac:dyDescent="0.35">
      <c r="A281" t="s">
        <v>395</v>
      </c>
    </row>
    <row r="282" spans="1:1" x14ac:dyDescent="0.35">
      <c r="A282" t="s">
        <v>396</v>
      </c>
    </row>
    <row r="283" spans="1:1" x14ac:dyDescent="0.35">
      <c r="A283" t="s">
        <v>397</v>
      </c>
    </row>
    <row r="284" spans="1:1" x14ac:dyDescent="0.35">
      <c r="A284" t="s">
        <v>398</v>
      </c>
    </row>
    <row r="285" spans="1:1" x14ac:dyDescent="0.35">
      <c r="A285" t="s">
        <v>399</v>
      </c>
    </row>
    <row r="286" spans="1:1" x14ac:dyDescent="0.35">
      <c r="A286" t="s">
        <v>400</v>
      </c>
    </row>
    <row r="287" spans="1:1" x14ac:dyDescent="0.35">
      <c r="A287" t="s">
        <v>401</v>
      </c>
    </row>
    <row r="288" spans="1:1" x14ac:dyDescent="0.35">
      <c r="A288" t="s">
        <v>402</v>
      </c>
    </row>
    <row r="289" spans="1:1" x14ac:dyDescent="0.35">
      <c r="A289" t="s">
        <v>403</v>
      </c>
    </row>
    <row r="290" spans="1:1" x14ac:dyDescent="0.35">
      <c r="A290" t="s">
        <v>404</v>
      </c>
    </row>
    <row r="291" spans="1:1" x14ac:dyDescent="0.35">
      <c r="A291" t="s">
        <v>405</v>
      </c>
    </row>
    <row r="292" spans="1:1" x14ac:dyDescent="0.35">
      <c r="A292" t="s">
        <v>406</v>
      </c>
    </row>
    <row r="293" spans="1:1" x14ac:dyDescent="0.35">
      <c r="A293" t="s">
        <v>407</v>
      </c>
    </row>
    <row r="294" spans="1:1" x14ac:dyDescent="0.35">
      <c r="A294" t="s">
        <v>408</v>
      </c>
    </row>
    <row r="295" spans="1:1" x14ac:dyDescent="0.35">
      <c r="A295" t="s">
        <v>409</v>
      </c>
    </row>
    <row r="296" spans="1:1" x14ac:dyDescent="0.35">
      <c r="A296" t="s">
        <v>410</v>
      </c>
    </row>
    <row r="297" spans="1:1" x14ac:dyDescent="0.35">
      <c r="A297" t="s">
        <v>411</v>
      </c>
    </row>
    <row r="298" spans="1:1" x14ac:dyDescent="0.35">
      <c r="A298" t="s">
        <v>412</v>
      </c>
    </row>
    <row r="299" spans="1:1" x14ac:dyDescent="0.35">
      <c r="A299" t="s">
        <v>413</v>
      </c>
    </row>
    <row r="300" spans="1:1" x14ac:dyDescent="0.35">
      <c r="A300" t="s">
        <v>414</v>
      </c>
    </row>
    <row r="301" spans="1:1" x14ac:dyDescent="0.35">
      <c r="A301" t="s">
        <v>415</v>
      </c>
    </row>
    <row r="302" spans="1:1" x14ac:dyDescent="0.35">
      <c r="A302" t="s">
        <v>416</v>
      </c>
    </row>
    <row r="303" spans="1:1" x14ac:dyDescent="0.35">
      <c r="A303" t="s">
        <v>417</v>
      </c>
    </row>
    <row r="304" spans="1:1" x14ac:dyDescent="0.35">
      <c r="A304" t="s">
        <v>418</v>
      </c>
    </row>
    <row r="305" spans="1:1" x14ac:dyDescent="0.35">
      <c r="A305" t="s">
        <v>419</v>
      </c>
    </row>
    <row r="306" spans="1:1" x14ac:dyDescent="0.35">
      <c r="A306" t="s">
        <v>420</v>
      </c>
    </row>
    <row r="307" spans="1:1" x14ac:dyDescent="0.35">
      <c r="A307" t="s">
        <v>421</v>
      </c>
    </row>
    <row r="308" spans="1:1" x14ac:dyDescent="0.35">
      <c r="A308" t="s">
        <v>422</v>
      </c>
    </row>
    <row r="309" spans="1:1" x14ac:dyDescent="0.35">
      <c r="A309" t="s">
        <v>423</v>
      </c>
    </row>
    <row r="310" spans="1:1" x14ac:dyDescent="0.35">
      <c r="A310" t="s">
        <v>424</v>
      </c>
    </row>
    <row r="311" spans="1:1" x14ac:dyDescent="0.35">
      <c r="A311" t="s">
        <v>425</v>
      </c>
    </row>
    <row r="312" spans="1:1" x14ac:dyDescent="0.35">
      <c r="A312" t="s">
        <v>426</v>
      </c>
    </row>
    <row r="313" spans="1:1" x14ac:dyDescent="0.35">
      <c r="A313" t="s">
        <v>427</v>
      </c>
    </row>
    <row r="314" spans="1:1" x14ac:dyDescent="0.35">
      <c r="A314" t="s">
        <v>428</v>
      </c>
    </row>
    <row r="315" spans="1:1" x14ac:dyDescent="0.35">
      <c r="A315" t="s">
        <v>429</v>
      </c>
    </row>
    <row r="316" spans="1:1" x14ac:dyDescent="0.35">
      <c r="A316" t="s">
        <v>430</v>
      </c>
    </row>
    <row r="317" spans="1:1" x14ac:dyDescent="0.35">
      <c r="A317" t="s">
        <v>431</v>
      </c>
    </row>
    <row r="318" spans="1:1" x14ac:dyDescent="0.35">
      <c r="A318" t="s">
        <v>432</v>
      </c>
    </row>
    <row r="319" spans="1:1" x14ac:dyDescent="0.35">
      <c r="A319" t="s">
        <v>433</v>
      </c>
    </row>
    <row r="320" spans="1:1" x14ac:dyDescent="0.35">
      <c r="A320" t="s">
        <v>434</v>
      </c>
    </row>
    <row r="321" spans="1:1" x14ac:dyDescent="0.35">
      <c r="A321" t="s">
        <v>435</v>
      </c>
    </row>
    <row r="322" spans="1:1" x14ac:dyDescent="0.35">
      <c r="A322" t="s">
        <v>436</v>
      </c>
    </row>
    <row r="323" spans="1:1" x14ac:dyDescent="0.35">
      <c r="A323" t="s">
        <v>437</v>
      </c>
    </row>
    <row r="324" spans="1:1" x14ac:dyDescent="0.35">
      <c r="A324" t="s">
        <v>438</v>
      </c>
    </row>
    <row r="325" spans="1:1" x14ac:dyDescent="0.35">
      <c r="A325" t="s">
        <v>439</v>
      </c>
    </row>
    <row r="326" spans="1:1" x14ac:dyDescent="0.35">
      <c r="A326" t="s">
        <v>440</v>
      </c>
    </row>
    <row r="327" spans="1:1" x14ac:dyDescent="0.35">
      <c r="A327" t="s">
        <v>441</v>
      </c>
    </row>
    <row r="328" spans="1:1" x14ac:dyDescent="0.35">
      <c r="A328" t="s">
        <v>442</v>
      </c>
    </row>
    <row r="329" spans="1:1" x14ac:dyDescent="0.35">
      <c r="A329" t="s">
        <v>443</v>
      </c>
    </row>
    <row r="330" spans="1:1" x14ac:dyDescent="0.35">
      <c r="A330" t="s">
        <v>444</v>
      </c>
    </row>
    <row r="331" spans="1:1" x14ac:dyDescent="0.35">
      <c r="A331" t="s">
        <v>445</v>
      </c>
    </row>
    <row r="332" spans="1:1" x14ac:dyDescent="0.35">
      <c r="A332" t="s">
        <v>446</v>
      </c>
    </row>
    <row r="333" spans="1:1" x14ac:dyDescent="0.35">
      <c r="A333" t="s">
        <v>447</v>
      </c>
    </row>
    <row r="334" spans="1:1" x14ac:dyDescent="0.35">
      <c r="A334" t="s">
        <v>448</v>
      </c>
    </row>
    <row r="335" spans="1:1" x14ac:dyDescent="0.35">
      <c r="A335" t="s">
        <v>449</v>
      </c>
    </row>
    <row r="336" spans="1:1" x14ac:dyDescent="0.35">
      <c r="A336" t="s">
        <v>450</v>
      </c>
    </row>
    <row r="337" spans="1:1" x14ac:dyDescent="0.35">
      <c r="A337" t="s">
        <v>451</v>
      </c>
    </row>
    <row r="338" spans="1:1" x14ac:dyDescent="0.35">
      <c r="A338" t="s">
        <v>452</v>
      </c>
    </row>
    <row r="339" spans="1:1" x14ac:dyDescent="0.35">
      <c r="A339" t="s">
        <v>453</v>
      </c>
    </row>
    <row r="340" spans="1:1" x14ac:dyDescent="0.35">
      <c r="A340" t="s">
        <v>454</v>
      </c>
    </row>
    <row r="341" spans="1:1" x14ac:dyDescent="0.35">
      <c r="A341" t="s">
        <v>455</v>
      </c>
    </row>
    <row r="342" spans="1:1" x14ac:dyDescent="0.35">
      <c r="A342" t="s">
        <v>456</v>
      </c>
    </row>
    <row r="343" spans="1:1" x14ac:dyDescent="0.35">
      <c r="A343" t="s">
        <v>457</v>
      </c>
    </row>
    <row r="344" spans="1:1" x14ac:dyDescent="0.35">
      <c r="A344" t="s">
        <v>458</v>
      </c>
    </row>
    <row r="345" spans="1:1" x14ac:dyDescent="0.35">
      <c r="A345" t="s">
        <v>459</v>
      </c>
    </row>
    <row r="346" spans="1:1" x14ac:dyDescent="0.35">
      <c r="A346" t="s">
        <v>460</v>
      </c>
    </row>
    <row r="347" spans="1:1" x14ac:dyDescent="0.35">
      <c r="A347" t="s">
        <v>461</v>
      </c>
    </row>
    <row r="348" spans="1:1" x14ac:dyDescent="0.35">
      <c r="A348" t="s">
        <v>462</v>
      </c>
    </row>
    <row r="349" spans="1:1" x14ac:dyDescent="0.35">
      <c r="A349" t="s">
        <v>463</v>
      </c>
    </row>
    <row r="350" spans="1:1" x14ac:dyDescent="0.35">
      <c r="A350" t="s">
        <v>464</v>
      </c>
    </row>
    <row r="351" spans="1:1" x14ac:dyDescent="0.35">
      <c r="A351" t="s">
        <v>465</v>
      </c>
    </row>
    <row r="352" spans="1:1" x14ac:dyDescent="0.35">
      <c r="A352" t="s">
        <v>466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352"/>
  <sheetViews>
    <sheetView workbookViewId="0">
      <selection activeCell="F1" sqref="F1"/>
    </sheetView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16</v>
      </c>
    </row>
    <row r="2" spans="1:9" x14ac:dyDescent="0.35">
      <c r="A2" t="s">
        <v>334</v>
      </c>
      <c r="B2">
        <v>1.02</v>
      </c>
      <c r="C2">
        <v>1.0900000000000001</v>
      </c>
      <c r="D2">
        <v>1.49</v>
      </c>
      <c r="E2">
        <v>0.99</v>
      </c>
      <c r="F2">
        <v>1.35</v>
      </c>
      <c r="G2">
        <v>1.24</v>
      </c>
      <c r="H2">
        <v>2.0699999999999998</v>
      </c>
      <c r="I2">
        <v>1.39</v>
      </c>
    </row>
    <row r="3" spans="1:9" x14ac:dyDescent="0.35">
      <c r="A3" t="s">
        <v>269</v>
      </c>
      <c r="B3">
        <v>1.19</v>
      </c>
      <c r="C3">
        <v>1.17</v>
      </c>
      <c r="D3">
        <v>1.35</v>
      </c>
      <c r="E3">
        <v>1.81</v>
      </c>
      <c r="F3">
        <v>0.99</v>
      </c>
      <c r="G3">
        <v>2.9</v>
      </c>
      <c r="H3">
        <v>1.96</v>
      </c>
      <c r="I3">
        <v>1.6</v>
      </c>
    </row>
    <row r="4" spans="1:9" x14ac:dyDescent="0.35">
      <c r="A4" t="s">
        <v>224</v>
      </c>
      <c r="B4">
        <v>1.34</v>
      </c>
      <c r="C4">
        <v>1.27</v>
      </c>
      <c r="D4">
        <v>3.01</v>
      </c>
      <c r="E4">
        <v>2.68</v>
      </c>
      <c r="F4">
        <v>2.58</v>
      </c>
      <c r="G4">
        <v>2.8</v>
      </c>
      <c r="H4">
        <v>2.37</v>
      </c>
      <c r="I4">
        <v>2.25</v>
      </c>
    </row>
    <row r="5" spans="1:9" x14ac:dyDescent="0.35">
      <c r="A5" t="s">
        <v>335</v>
      </c>
      <c r="B5">
        <v>1.43</v>
      </c>
      <c r="C5">
        <v>1.84</v>
      </c>
      <c r="D5">
        <v>1.58</v>
      </c>
      <c r="E5">
        <v>1.41</v>
      </c>
      <c r="F5">
        <v>2.75</v>
      </c>
      <c r="G5">
        <v>2.2599999999999998</v>
      </c>
      <c r="H5">
        <v>1.88</v>
      </c>
      <c r="I5">
        <v>1.88</v>
      </c>
    </row>
    <row r="6" spans="1:9" x14ac:dyDescent="0.35">
      <c r="A6" t="s">
        <v>126</v>
      </c>
      <c r="B6">
        <v>1.47</v>
      </c>
      <c r="C6">
        <v>1.34</v>
      </c>
      <c r="D6">
        <v>2.68</v>
      </c>
      <c r="E6">
        <v>1.84</v>
      </c>
      <c r="F6">
        <v>1.97</v>
      </c>
      <c r="G6">
        <v>1.83</v>
      </c>
      <c r="H6">
        <v>2.25</v>
      </c>
      <c r="I6">
        <v>1.94</v>
      </c>
    </row>
    <row r="7" spans="1:9" x14ac:dyDescent="0.35">
      <c r="A7" t="s">
        <v>132</v>
      </c>
      <c r="B7">
        <v>1.72</v>
      </c>
      <c r="C7">
        <v>3.14</v>
      </c>
      <c r="D7">
        <v>1.43</v>
      </c>
      <c r="E7">
        <v>1.03</v>
      </c>
      <c r="F7">
        <v>1.48</v>
      </c>
      <c r="G7">
        <v>2.2599999999999998</v>
      </c>
      <c r="H7">
        <v>3.57</v>
      </c>
      <c r="I7">
        <v>2.12</v>
      </c>
    </row>
    <row r="8" spans="1:9" x14ac:dyDescent="0.35">
      <c r="A8" t="s">
        <v>180</v>
      </c>
      <c r="B8">
        <v>2</v>
      </c>
      <c r="C8">
        <v>1.88</v>
      </c>
      <c r="D8">
        <v>1.75</v>
      </c>
      <c r="E8">
        <v>2.89</v>
      </c>
      <c r="F8">
        <v>2.02</v>
      </c>
      <c r="G8">
        <v>1.99</v>
      </c>
      <c r="H8">
        <v>1.6</v>
      </c>
      <c r="I8">
        <v>2.1</v>
      </c>
    </row>
    <row r="9" spans="1:9" x14ac:dyDescent="0.35">
      <c r="A9" t="s">
        <v>187</v>
      </c>
      <c r="B9">
        <v>2.79</v>
      </c>
      <c r="C9">
        <v>3.26</v>
      </c>
      <c r="D9">
        <v>3</v>
      </c>
      <c r="E9">
        <v>3.17</v>
      </c>
      <c r="F9">
        <v>3.66</v>
      </c>
      <c r="G9">
        <v>2.85</v>
      </c>
      <c r="H9">
        <v>3.19</v>
      </c>
      <c r="I9">
        <v>3.12</v>
      </c>
    </row>
    <row r="10" spans="1:9" x14ac:dyDescent="0.35">
      <c r="A10" t="s">
        <v>186</v>
      </c>
      <c r="B10">
        <v>2.97</v>
      </c>
      <c r="C10">
        <v>4.12</v>
      </c>
      <c r="D10">
        <v>2.66</v>
      </c>
      <c r="E10">
        <v>3.04</v>
      </c>
      <c r="F10">
        <v>3.92</v>
      </c>
      <c r="G10">
        <v>4.07</v>
      </c>
      <c r="H10">
        <v>2.89</v>
      </c>
      <c r="I10">
        <v>3.36</v>
      </c>
    </row>
    <row r="11" spans="1:9" x14ac:dyDescent="0.35">
      <c r="A11" t="s">
        <v>306</v>
      </c>
      <c r="B11">
        <v>2.98</v>
      </c>
      <c r="C11">
        <v>4.21</v>
      </c>
      <c r="D11">
        <v>1.97</v>
      </c>
      <c r="E11">
        <v>2.62</v>
      </c>
      <c r="F11">
        <v>3.46</v>
      </c>
      <c r="G11">
        <v>3.36</v>
      </c>
      <c r="H11">
        <v>3.59</v>
      </c>
      <c r="I11">
        <v>3.16</v>
      </c>
    </row>
    <row r="12" spans="1:9" x14ac:dyDescent="0.35">
      <c r="A12" t="s">
        <v>271</v>
      </c>
      <c r="B12">
        <v>3.02</v>
      </c>
      <c r="C12">
        <v>3.67</v>
      </c>
      <c r="D12">
        <v>3.07</v>
      </c>
      <c r="E12">
        <v>1.56</v>
      </c>
      <c r="F12">
        <v>3.51</v>
      </c>
      <c r="G12">
        <v>2.68</v>
      </c>
      <c r="H12">
        <v>3.26</v>
      </c>
      <c r="I12">
        <v>2.99</v>
      </c>
    </row>
    <row r="13" spans="1:9" x14ac:dyDescent="0.35">
      <c r="A13" t="s">
        <v>239</v>
      </c>
      <c r="B13">
        <v>3.11</v>
      </c>
      <c r="C13">
        <v>4.2300000000000004</v>
      </c>
      <c r="D13">
        <v>3.68</v>
      </c>
      <c r="E13">
        <v>3.23</v>
      </c>
      <c r="F13">
        <v>4</v>
      </c>
      <c r="G13">
        <v>3.43</v>
      </c>
      <c r="H13">
        <v>3.87</v>
      </c>
      <c r="I13">
        <v>3.59</v>
      </c>
    </row>
    <row r="14" spans="1:9" x14ac:dyDescent="0.35">
      <c r="A14" t="s">
        <v>304</v>
      </c>
      <c r="B14">
        <v>3.37</v>
      </c>
      <c r="C14">
        <v>3.76</v>
      </c>
      <c r="D14">
        <v>3.72</v>
      </c>
      <c r="E14">
        <v>3.49</v>
      </c>
      <c r="F14">
        <v>4.0999999999999996</v>
      </c>
      <c r="G14">
        <v>3.93</v>
      </c>
      <c r="H14">
        <v>2.57</v>
      </c>
      <c r="I14">
        <v>3.56</v>
      </c>
    </row>
    <row r="15" spans="1:9" x14ac:dyDescent="0.35">
      <c r="A15" t="s">
        <v>208</v>
      </c>
      <c r="B15">
        <v>0.99</v>
      </c>
      <c r="C15">
        <v>2.09</v>
      </c>
      <c r="D15">
        <v>1.99</v>
      </c>
      <c r="E15">
        <v>2.67</v>
      </c>
      <c r="I15">
        <v>2.0499999999999998</v>
      </c>
    </row>
    <row r="16" spans="1:9" x14ac:dyDescent="0.35">
      <c r="A16" t="s">
        <v>140</v>
      </c>
      <c r="B16">
        <v>1.04</v>
      </c>
      <c r="C16">
        <v>1.23</v>
      </c>
      <c r="D16">
        <v>3.34</v>
      </c>
      <c r="E16">
        <v>2.23</v>
      </c>
      <c r="I16">
        <v>2.0499999999999998</v>
      </c>
    </row>
    <row r="17" spans="1:9" x14ac:dyDescent="0.35">
      <c r="A17" t="s">
        <v>210</v>
      </c>
      <c r="B17">
        <v>1.04</v>
      </c>
      <c r="C17">
        <v>1.6</v>
      </c>
      <c r="D17">
        <v>2.29</v>
      </c>
      <c r="E17">
        <v>2.95</v>
      </c>
      <c r="I17">
        <v>2.06</v>
      </c>
    </row>
    <row r="18" spans="1:9" x14ac:dyDescent="0.35">
      <c r="A18" t="s">
        <v>245</v>
      </c>
      <c r="B18">
        <v>1.28</v>
      </c>
      <c r="C18">
        <v>1.37</v>
      </c>
      <c r="D18">
        <v>1.35</v>
      </c>
      <c r="E18">
        <v>2.34</v>
      </c>
      <c r="I18">
        <v>1.81</v>
      </c>
    </row>
    <row r="19" spans="1:9" x14ac:dyDescent="0.35">
      <c r="A19" t="s">
        <v>317</v>
      </c>
      <c r="B19">
        <v>1.32</v>
      </c>
      <c r="C19">
        <v>4.37</v>
      </c>
      <c r="D19">
        <v>2.99</v>
      </c>
      <c r="E19">
        <v>2.69</v>
      </c>
      <c r="I19">
        <v>2.83</v>
      </c>
    </row>
    <row r="20" spans="1:9" x14ac:dyDescent="0.35">
      <c r="A20" t="s">
        <v>138</v>
      </c>
      <c r="B20">
        <v>1.33</v>
      </c>
      <c r="C20">
        <v>1.35</v>
      </c>
      <c r="D20">
        <v>1.39</v>
      </c>
      <c r="E20">
        <v>3.16</v>
      </c>
      <c r="I20">
        <v>1.96</v>
      </c>
    </row>
    <row r="21" spans="1:9" x14ac:dyDescent="0.35">
      <c r="A21" t="s">
        <v>274</v>
      </c>
      <c r="B21">
        <v>1.33</v>
      </c>
      <c r="C21">
        <v>3.04</v>
      </c>
      <c r="D21">
        <v>1.97</v>
      </c>
      <c r="E21">
        <v>2.06</v>
      </c>
      <c r="I21">
        <v>2.2599999999999998</v>
      </c>
    </row>
    <row r="22" spans="1:9" x14ac:dyDescent="0.35">
      <c r="A22" t="s">
        <v>139</v>
      </c>
      <c r="B22">
        <v>1.34</v>
      </c>
      <c r="C22">
        <v>2.4700000000000002</v>
      </c>
      <c r="D22">
        <v>2.0099999999999998</v>
      </c>
      <c r="E22">
        <v>1.62</v>
      </c>
      <c r="I22">
        <v>2.0699999999999998</v>
      </c>
    </row>
    <row r="23" spans="1:9" x14ac:dyDescent="0.35">
      <c r="A23" t="s">
        <v>283</v>
      </c>
      <c r="B23">
        <v>1.34</v>
      </c>
      <c r="C23">
        <v>2.96</v>
      </c>
      <c r="D23">
        <v>1.9</v>
      </c>
      <c r="E23">
        <v>2.89</v>
      </c>
      <c r="I23">
        <v>2.37</v>
      </c>
    </row>
    <row r="24" spans="1:9" x14ac:dyDescent="0.35">
      <c r="A24" t="s">
        <v>267</v>
      </c>
      <c r="B24">
        <v>1.37</v>
      </c>
      <c r="C24">
        <v>3.26</v>
      </c>
      <c r="D24">
        <v>1.63</v>
      </c>
      <c r="E24">
        <v>3.6</v>
      </c>
      <c r="I24">
        <v>2.52</v>
      </c>
    </row>
    <row r="25" spans="1:9" x14ac:dyDescent="0.35">
      <c r="A25" t="s">
        <v>225</v>
      </c>
      <c r="B25">
        <v>1.38</v>
      </c>
      <c r="C25">
        <v>1.17</v>
      </c>
      <c r="D25">
        <v>1.98</v>
      </c>
      <c r="E25">
        <v>1.78</v>
      </c>
      <c r="I25">
        <v>1.81</v>
      </c>
    </row>
    <row r="26" spans="1:9" x14ac:dyDescent="0.35">
      <c r="A26" t="s">
        <v>226</v>
      </c>
      <c r="B26">
        <v>1.4</v>
      </c>
      <c r="C26">
        <v>1.54</v>
      </c>
      <c r="D26">
        <v>2.36</v>
      </c>
      <c r="E26">
        <v>0.97</v>
      </c>
      <c r="I26">
        <v>1.84</v>
      </c>
    </row>
    <row r="27" spans="1:9" x14ac:dyDescent="0.35">
      <c r="A27" t="s">
        <v>270</v>
      </c>
      <c r="B27">
        <v>1.41</v>
      </c>
      <c r="C27">
        <v>2.27</v>
      </c>
      <c r="D27">
        <v>1.96</v>
      </c>
      <c r="E27">
        <v>1.61</v>
      </c>
      <c r="I27">
        <v>2.0299999999999998</v>
      </c>
    </row>
    <row r="28" spans="1:9" x14ac:dyDescent="0.35">
      <c r="A28" t="s">
        <v>243</v>
      </c>
      <c r="B28">
        <v>1.41</v>
      </c>
      <c r="C28">
        <v>2.06</v>
      </c>
      <c r="D28">
        <v>2.33</v>
      </c>
      <c r="E28">
        <v>1.62</v>
      </c>
      <c r="I28">
        <v>2.06</v>
      </c>
    </row>
    <row r="29" spans="1:9" x14ac:dyDescent="0.35">
      <c r="A29" t="s">
        <v>281</v>
      </c>
      <c r="B29">
        <v>1.51</v>
      </c>
      <c r="C29">
        <v>1.33</v>
      </c>
      <c r="D29">
        <v>1.28</v>
      </c>
      <c r="E29">
        <v>0.89</v>
      </c>
      <c r="I29">
        <v>1.59</v>
      </c>
    </row>
    <row r="30" spans="1:9" x14ac:dyDescent="0.35">
      <c r="A30" t="s">
        <v>152</v>
      </c>
      <c r="B30">
        <v>1.6</v>
      </c>
      <c r="C30">
        <v>4.01</v>
      </c>
      <c r="D30">
        <v>2.98</v>
      </c>
      <c r="E30">
        <v>2.9</v>
      </c>
      <c r="I30">
        <v>2.88</v>
      </c>
    </row>
    <row r="31" spans="1:9" x14ac:dyDescent="0.35">
      <c r="A31" t="s">
        <v>150</v>
      </c>
      <c r="B31">
        <v>1.64</v>
      </c>
      <c r="C31">
        <v>2.79</v>
      </c>
      <c r="D31">
        <v>1.99</v>
      </c>
      <c r="E31">
        <v>0.95</v>
      </c>
      <c r="I31">
        <v>2.14</v>
      </c>
    </row>
    <row r="32" spans="1:9" x14ac:dyDescent="0.35">
      <c r="A32" t="s">
        <v>231</v>
      </c>
      <c r="B32">
        <v>1.65</v>
      </c>
      <c r="C32">
        <v>4.13</v>
      </c>
      <c r="D32">
        <v>1.96</v>
      </c>
      <c r="E32">
        <v>2.79</v>
      </c>
      <c r="I32">
        <v>2.72</v>
      </c>
    </row>
    <row r="33" spans="1:9" x14ac:dyDescent="0.35">
      <c r="A33" t="s">
        <v>130</v>
      </c>
      <c r="B33">
        <v>1.66</v>
      </c>
      <c r="C33">
        <v>0.94</v>
      </c>
      <c r="D33">
        <v>1.31</v>
      </c>
      <c r="E33">
        <v>2.64</v>
      </c>
      <c r="I33">
        <v>1.85</v>
      </c>
    </row>
    <row r="34" spans="1:9" x14ac:dyDescent="0.35">
      <c r="A34" t="s">
        <v>258</v>
      </c>
      <c r="B34">
        <v>1.67</v>
      </c>
      <c r="C34">
        <v>2.2999999999999998</v>
      </c>
      <c r="D34">
        <v>3.01</v>
      </c>
      <c r="E34">
        <v>2.3199999999999998</v>
      </c>
      <c r="I34">
        <v>2.4300000000000002</v>
      </c>
    </row>
    <row r="35" spans="1:9" x14ac:dyDescent="0.35">
      <c r="A35" t="s">
        <v>211</v>
      </c>
      <c r="B35">
        <v>1.67</v>
      </c>
      <c r="C35">
        <v>2.29</v>
      </c>
      <c r="D35">
        <v>3.02</v>
      </c>
      <c r="E35">
        <v>2.27</v>
      </c>
      <c r="I35">
        <v>2.42</v>
      </c>
    </row>
    <row r="36" spans="1:9" x14ac:dyDescent="0.35">
      <c r="A36" t="s">
        <v>255</v>
      </c>
      <c r="B36">
        <v>1.68</v>
      </c>
      <c r="C36">
        <v>2.61</v>
      </c>
      <c r="D36">
        <v>1.62</v>
      </c>
      <c r="E36">
        <v>2.41</v>
      </c>
      <c r="I36">
        <v>2.2599999999999998</v>
      </c>
    </row>
    <row r="37" spans="1:9" x14ac:dyDescent="0.35">
      <c r="A37" t="s">
        <v>151</v>
      </c>
      <c r="B37">
        <v>1.69</v>
      </c>
      <c r="C37">
        <v>3.7</v>
      </c>
      <c r="D37">
        <v>2.98</v>
      </c>
      <c r="E37">
        <v>2.92</v>
      </c>
      <c r="I37">
        <v>2.81</v>
      </c>
    </row>
    <row r="38" spans="1:9" x14ac:dyDescent="0.35">
      <c r="A38" t="s">
        <v>209</v>
      </c>
      <c r="B38">
        <v>1.7</v>
      </c>
      <c r="C38">
        <v>1.74</v>
      </c>
      <c r="D38">
        <v>2.71</v>
      </c>
      <c r="E38">
        <v>3.02</v>
      </c>
      <c r="I38">
        <v>2.37</v>
      </c>
    </row>
    <row r="39" spans="1:9" x14ac:dyDescent="0.35">
      <c r="A39" t="s">
        <v>228</v>
      </c>
      <c r="B39">
        <v>1.74</v>
      </c>
      <c r="C39">
        <v>1.4</v>
      </c>
      <c r="D39">
        <v>2.34</v>
      </c>
      <c r="E39">
        <v>1.7</v>
      </c>
      <c r="I39">
        <v>2.02</v>
      </c>
    </row>
    <row r="40" spans="1:9" x14ac:dyDescent="0.35">
      <c r="A40" t="s">
        <v>326</v>
      </c>
      <c r="B40">
        <v>1.75</v>
      </c>
      <c r="C40">
        <v>4.1399999999999997</v>
      </c>
      <c r="D40">
        <v>2.9</v>
      </c>
      <c r="E40">
        <v>3.69</v>
      </c>
      <c r="I40">
        <v>3.03</v>
      </c>
    </row>
    <row r="41" spans="1:9" x14ac:dyDescent="0.35">
      <c r="A41" t="s">
        <v>296</v>
      </c>
      <c r="B41">
        <v>1.78</v>
      </c>
      <c r="C41">
        <v>3.17</v>
      </c>
      <c r="D41">
        <v>2.44</v>
      </c>
      <c r="E41">
        <v>2.13</v>
      </c>
      <c r="I41">
        <v>2.52</v>
      </c>
    </row>
    <row r="42" spans="1:9" x14ac:dyDescent="0.35">
      <c r="A42" t="s">
        <v>257</v>
      </c>
      <c r="B42">
        <v>1.95</v>
      </c>
      <c r="C42">
        <v>2.83</v>
      </c>
      <c r="D42">
        <v>1</v>
      </c>
      <c r="E42">
        <v>1.69</v>
      </c>
      <c r="I42">
        <v>2.16</v>
      </c>
    </row>
    <row r="43" spans="1:9" x14ac:dyDescent="0.35">
      <c r="A43" t="s">
        <v>262</v>
      </c>
      <c r="B43">
        <v>1.95</v>
      </c>
      <c r="C43">
        <v>3.31</v>
      </c>
      <c r="D43">
        <v>2.94</v>
      </c>
      <c r="E43">
        <v>2.74</v>
      </c>
      <c r="I43">
        <v>2.82</v>
      </c>
    </row>
    <row r="44" spans="1:9" x14ac:dyDescent="0.35">
      <c r="A44" t="s">
        <v>188</v>
      </c>
      <c r="B44">
        <v>1.98</v>
      </c>
      <c r="C44">
        <v>3.69</v>
      </c>
      <c r="D44">
        <v>1.92</v>
      </c>
      <c r="E44">
        <v>3.27</v>
      </c>
      <c r="I44">
        <v>2.76</v>
      </c>
    </row>
    <row r="45" spans="1:9" x14ac:dyDescent="0.35">
      <c r="A45" t="s">
        <v>128</v>
      </c>
      <c r="B45">
        <v>1.99</v>
      </c>
      <c r="C45">
        <v>2.67</v>
      </c>
      <c r="D45">
        <v>2.36</v>
      </c>
      <c r="E45">
        <v>1.82</v>
      </c>
      <c r="I45">
        <v>2.4</v>
      </c>
    </row>
    <row r="46" spans="1:9" x14ac:dyDescent="0.35">
      <c r="A46" t="s">
        <v>336</v>
      </c>
      <c r="B46">
        <v>1.99</v>
      </c>
      <c r="C46">
        <v>1.27</v>
      </c>
      <c r="D46">
        <v>2.36</v>
      </c>
      <c r="E46">
        <v>2.0699999999999998</v>
      </c>
      <c r="I46">
        <v>2.13</v>
      </c>
    </row>
    <row r="47" spans="1:9" x14ac:dyDescent="0.35">
      <c r="A47" t="s">
        <v>266</v>
      </c>
      <c r="B47">
        <v>2</v>
      </c>
      <c r="C47">
        <v>1.91</v>
      </c>
      <c r="D47">
        <v>1.96</v>
      </c>
      <c r="E47">
        <v>2.2999999999999998</v>
      </c>
      <c r="I47">
        <v>2.2400000000000002</v>
      </c>
    </row>
    <row r="48" spans="1:9" x14ac:dyDescent="0.35">
      <c r="A48" t="s">
        <v>263</v>
      </c>
      <c r="B48">
        <v>2</v>
      </c>
      <c r="C48">
        <v>1.24</v>
      </c>
      <c r="D48">
        <v>2.63</v>
      </c>
      <c r="E48">
        <v>2.86</v>
      </c>
      <c r="I48">
        <v>2.31</v>
      </c>
    </row>
    <row r="49" spans="1:9" x14ac:dyDescent="0.35">
      <c r="A49" t="s">
        <v>260</v>
      </c>
      <c r="B49">
        <v>2.0099999999999998</v>
      </c>
      <c r="C49">
        <v>2.5299999999999998</v>
      </c>
      <c r="D49">
        <v>2.71</v>
      </c>
      <c r="E49">
        <v>2.91</v>
      </c>
      <c r="I49">
        <v>2.62</v>
      </c>
    </row>
    <row r="50" spans="1:9" x14ac:dyDescent="0.35">
      <c r="A50" t="s">
        <v>338</v>
      </c>
      <c r="B50">
        <v>2.02</v>
      </c>
      <c r="C50">
        <v>1.63</v>
      </c>
      <c r="D50">
        <v>2.99</v>
      </c>
      <c r="E50">
        <v>2.0499999999999998</v>
      </c>
      <c r="I50">
        <v>2.33</v>
      </c>
    </row>
    <row r="51" spans="1:9" x14ac:dyDescent="0.35">
      <c r="A51" t="s">
        <v>273</v>
      </c>
      <c r="B51">
        <v>2.02</v>
      </c>
      <c r="C51">
        <v>3.44</v>
      </c>
      <c r="D51">
        <v>2.33</v>
      </c>
      <c r="E51">
        <v>2.2799999999999998</v>
      </c>
      <c r="I51">
        <v>2.66</v>
      </c>
    </row>
    <row r="52" spans="1:9" x14ac:dyDescent="0.35">
      <c r="A52" t="s">
        <v>261</v>
      </c>
      <c r="B52">
        <v>2.0299999999999998</v>
      </c>
      <c r="C52">
        <v>2.02</v>
      </c>
      <c r="D52">
        <v>1.68</v>
      </c>
      <c r="E52">
        <v>1.98</v>
      </c>
      <c r="I52">
        <v>2.17</v>
      </c>
    </row>
    <row r="53" spans="1:9" x14ac:dyDescent="0.35">
      <c r="A53" t="s">
        <v>277</v>
      </c>
      <c r="B53">
        <v>2.04</v>
      </c>
      <c r="C53">
        <v>2.4700000000000002</v>
      </c>
      <c r="D53">
        <v>2.02</v>
      </c>
      <c r="E53">
        <v>0.82</v>
      </c>
      <c r="I53">
        <v>2.15</v>
      </c>
    </row>
    <row r="54" spans="1:9" x14ac:dyDescent="0.35">
      <c r="A54" t="s">
        <v>314</v>
      </c>
      <c r="B54">
        <v>2.04</v>
      </c>
      <c r="C54">
        <v>3.59</v>
      </c>
      <c r="D54">
        <v>1.28</v>
      </c>
      <c r="E54">
        <v>2.78</v>
      </c>
      <c r="I54">
        <v>2.5499999999999998</v>
      </c>
    </row>
    <row r="55" spans="1:9" x14ac:dyDescent="0.35">
      <c r="A55" t="s">
        <v>117</v>
      </c>
      <c r="B55">
        <v>2.08</v>
      </c>
      <c r="C55">
        <v>3.42</v>
      </c>
      <c r="D55">
        <v>2.0699999999999998</v>
      </c>
      <c r="E55">
        <v>1.88</v>
      </c>
      <c r="I55">
        <v>2.58</v>
      </c>
    </row>
    <row r="56" spans="1:9" x14ac:dyDescent="0.35">
      <c r="A56" t="s">
        <v>227</v>
      </c>
      <c r="B56">
        <v>2.08</v>
      </c>
      <c r="C56">
        <v>1.8</v>
      </c>
      <c r="D56">
        <v>1.99</v>
      </c>
      <c r="E56">
        <v>1.86</v>
      </c>
      <c r="I56">
        <v>2.17</v>
      </c>
    </row>
    <row r="57" spans="1:9" x14ac:dyDescent="0.35">
      <c r="A57" t="s">
        <v>131</v>
      </c>
      <c r="B57">
        <v>2.08</v>
      </c>
      <c r="C57">
        <v>3.85</v>
      </c>
      <c r="D57">
        <v>3.7</v>
      </c>
      <c r="E57">
        <v>2.93</v>
      </c>
      <c r="I57">
        <v>3.12</v>
      </c>
    </row>
    <row r="58" spans="1:9" x14ac:dyDescent="0.35">
      <c r="A58" t="s">
        <v>206</v>
      </c>
      <c r="B58">
        <v>2.11</v>
      </c>
      <c r="C58">
        <v>2.59</v>
      </c>
      <c r="D58">
        <v>3.69</v>
      </c>
      <c r="E58">
        <v>2.96</v>
      </c>
      <c r="I58">
        <v>2.86</v>
      </c>
    </row>
    <row r="59" spans="1:9" x14ac:dyDescent="0.35">
      <c r="A59" t="s">
        <v>185</v>
      </c>
      <c r="B59">
        <v>2.2799999999999998</v>
      </c>
      <c r="C59">
        <v>2.2200000000000002</v>
      </c>
      <c r="D59">
        <v>1.68</v>
      </c>
      <c r="E59">
        <v>2.61</v>
      </c>
      <c r="I59">
        <v>2.41</v>
      </c>
    </row>
    <row r="60" spans="1:9" x14ac:dyDescent="0.35">
      <c r="A60" t="s">
        <v>299</v>
      </c>
      <c r="B60">
        <v>2.29</v>
      </c>
      <c r="C60">
        <v>3.08</v>
      </c>
      <c r="D60">
        <v>3.25</v>
      </c>
      <c r="E60">
        <v>3.82</v>
      </c>
      <c r="I60">
        <v>3.02</v>
      </c>
    </row>
    <row r="61" spans="1:9" x14ac:dyDescent="0.35">
      <c r="A61" t="s">
        <v>240</v>
      </c>
      <c r="B61">
        <v>2.29</v>
      </c>
      <c r="C61">
        <v>2.58</v>
      </c>
      <c r="D61">
        <v>2.3199999999999998</v>
      </c>
      <c r="E61">
        <v>3.53</v>
      </c>
      <c r="I61">
        <v>2.75</v>
      </c>
    </row>
    <row r="62" spans="1:9" x14ac:dyDescent="0.35">
      <c r="A62" t="s">
        <v>169</v>
      </c>
      <c r="B62">
        <v>2.2999999999999998</v>
      </c>
      <c r="C62">
        <v>3.33</v>
      </c>
      <c r="D62">
        <v>2.95</v>
      </c>
      <c r="E62">
        <v>2.88</v>
      </c>
      <c r="I62">
        <v>2.92</v>
      </c>
    </row>
    <row r="63" spans="1:9" x14ac:dyDescent="0.35">
      <c r="A63" t="s">
        <v>248</v>
      </c>
      <c r="B63">
        <v>2.34</v>
      </c>
      <c r="C63">
        <v>2.2200000000000002</v>
      </c>
      <c r="D63">
        <v>3.67</v>
      </c>
      <c r="E63">
        <v>3.95</v>
      </c>
      <c r="I63">
        <v>2.98</v>
      </c>
    </row>
    <row r="64" spans="1:9" x14ac:dyDescent="0.35">
      <c r="A64" t="s">
        <v>234</v>
      </c>
      <c r="B64">
        <v>2.35</v>
      </c>
      <c r="C64">
        <v>3.88</v>
      </c>
      <c r="D64">
        <v>2.92</v>
      </c>
      <c r="E64">
        <v>2.91</v>
      </c>
      <c r="I64">
        <v>3.06</v>
      </c>
    </row>
    <row r="65" spans="1:9" x14ac:dyDescent="0.35">
      <c r="A65" t="s">
        <v>330</v>
      </c>
      <c r="B65">
        <v>2.36</v>
      </c>
      <c r="C65">
        <v>3.58</v>
      </c>
      <c r="D65">
        <v>2.94</v>
      </c>
      <c r="E65">
        <v>2.82</v>
      </c>
      <c r="I65">
        <v>2.98</v>
      </c>
    </row>
    <row r="66" spans="1:9" x14ac:dyDescent="0.35">
      <c r="A66" t="s">
        <v>160</v>
      </c>
      <c r="B66">
        <v>2.36</v>
      </c>
      <c r="C66">
        <v>3.09</v>
      </c>
      <c r="D66">
        <v>3.27</v>
      </c>
      <c r="E66">
        <v>3.01</v>
      </c>
      <c r="I66">
        <v>2.96</v>
      </c>
    </row>
    <row r="67" spans="1:9" x14ac:dyDescent="0.35">
      <c r="A67" t="s">
        <v>204</v>
      </c>
      <c r="B67">
        <v>2.36</v>
      </c>
      <c r="C67">
        <v>4.18</v>
      </c>
      <c r="D67">
        <v>1.63</v>
      </c>
      <c r="E67">
        <v>2.63</v>
      </c>
      <c r="I67">
        <v>2.85</v>
      </c>
    </row>
    <row r="68" spans="1:9" x14ac:dyDescent="0.35">
      <c r="A68" t="s">
        <v>309</v>
      </c>
      <c r="B68">
        <v>2.36</v>
      </c>
      <c r="C68">
        <v>4.1500000000000004</v>
      </c>
      <c r="D68">
        <v>3.33</v>
      </c>
      <c r="E68">
        <v>2.94</v>
      </c>
      <c r="I68">
        <v>3.2</v>
      </c>
    </row>
    <row r="69" spans="1:9" x14ac:dyDescent="0.35">
      <c r="A69" t="s">
        <v>293</v>
      </c>
      <c r="B69">
        <v>2.37</v>
      </c>
      <c r="C69">
        <v>3.62</v>
      </c>
      <c r="D69">
        <v>3.89</v>
      </c>
      <c r="E69">
        <v>3.93</v>
      </c>
      <c r="I69">
        <v>3.23</v>
      </c>
    </row>
    <row r="70" spans="1:9" x14ac:dyDescent="0.35">
      <c r="A70" t="s">
        <v>133</v>
      </c>
      <c r="B70">
        <v>2.37</v>
      </c>
      <c r="C70">
        <v>3.86</v>
      </c>
      <c r="D70">
        <v>2.65</v>
      </c>
      <c r="E70">
        <v>3.37</v>
      </c>
      <c r="I70">
        <v>3.09</v>
      </c>
    </row>
    <row r="71" spans="1:9" x14ac:dyDescent="0.35">
      <c r="A71" t="s">
        <v>137</v>
      </c>
      <c r="B71">
        <v>2.37</v>
      </c>
      <c r="C71">
        <v>2.92</v>
      </c>
      <c r="D71">
        <v>3.03</v>
      </c>
      <c r="E71">
        <v>2.96</v>
      </c>
      <c r="I71">
        <v>2.88</v>
      </c>
    </row>
    <row r="72" spans="1:9" x14ac:dyDescent="0.35">
      <c r="A72" t="s">
        <v>153</v>
      </c>
      <c r="B72">
        <v>2.38</v>
      </c>
      <c r="C72">
        <v>3.86</v>
      </c>
      <c r="D72">
        <v>3.68</v>
      </c>
      <c r="E72">
        <v>3.59</v>
      </c>
      <c r="I72">
        <v>3.31</v>
      </c>
    </row>
    <row r="73" spans="1:9" x14ac:dyDescent="0.35">
      <c r="A73" t="s">
        <v>292</v>
      </c>
      <c r="B73">
        <v>2.38</v>
      </c>
      <c r="C73">
        <v>2.62</v>
      </c>
      <c r="D73">
        <v>2.69</v>
      </c>
      <c r="E73">
        <v>3.53</v>
      </c>
      <c r="I73">
        <v>2.83</v>
      </c>
    </row>
    <row r="74" spans="1:9" x14ac:dyDescent="0.35">
      <c r="A74" t="s">
        <v>191</v>
      </c>
      <c r="B74">
        <v>2.4</v>
      </c>
      <c r="C74">
        <v>4.16</v>
      </c>
      <c r="D74">
        <v>2.65</v>
      </c>
      <c r="E74">
        <v>2.84</v>
      </c>
      <c r="I74">
        <v>3.08</v>
      </c>
    </row>
    <row r="75" spans="1:9" x14ac:dyDescent="0.35">
      <c r="A75" t="s">
        <v>339</v>
      </c>
      <c r="B75">
        <v>2.4</v>
      </c>
      <c r="C75">
        <v>1.86</v>
      </c>
      <c r="D75">
        <v>2.33</v>
      </c>
      <c r="E75">
        <v>2.3199999999999998</v>
      </c>
      <c r="I75">
        <v>2.42</v>
      </c>
    </row>
    <row r="76" spans="1:9" x14ac:dyDescent="0.35">
      <c r="A76" t="s">
        <v>229</v>
      </c>
      <c r="B76">
        <v>2.4</v>
      </c>
      <c r="C76">
        <v>2.67</v>
      </c>
      <c r="D76">
        <v>2.75</v>
      </c>
      <c r="E76">
        <v>2.11</v>
      </c>
      <c r="I76">
        <v>2.64</v>
      </c>
    </row>
    <row r="77" spans="1:9" x14ac:dyDescent="0.35">
      <c r="A77" t="s">
        <v>259</v>
      </c>
      <c r="B77">
        <v>2.6</v>
      </c>
      <c r="C77">
        <v>2.9</v>
      </c>
      <c r="D77">
        <v>2.95</v>
      </c>
      <c r="E77">
        <v>3.32</v>
      </c>
      <c r="I77">
        <v>2.98</v>
      </c>
    </row>
    <row r="78" spans="1:9" x14ac:dyDescent="0.35">
      <c r="A78" t="s">
        <v>173</v>
      </c>
      <c r="B78">
        <v>2.6</v>
      </c>
      <c r="C78">
        <v>3.36</v>
      </c>
      <c r="D78">
        <v>3</v>
      </c>
      <c r="E78">
        <v>2.96</v>
      </c>
      <c r="I78">
        <v>3.04</v>
      </c>
    </row>
    <row r="79" spans="1:9" x14ac:dyDescent="0.35">
      <c r="A79" t="s">
        <v>311</v>
      </c>
      <c r="B79">
        <v>2.63</v>
      </c>
      <c r="C79">
        <v>3.83</v>
      </c>
      <c r="D79">
        <v>3</v>
      </c>
      <c r="E79">
        <v>3.48</v>
      </c>
      <c r="I79">
        <v>3.23</v>
      </c>
    </row>
    <row r="80" spans="1:9" x14ac:dyDescent="0.35">
      <c r="A80" t="s">
        <v>124</v>
      </c>
      <c r="B80">
        <v>2.65</v>
      </c>
      <c r="C80">
        <v>3.32</v>
      </c>
      <c r="D80">
        <v>3.4</v>
      </c>
      <c r="E80">
        <v>3.35</v>
      </c>
      <c r="I80">
        <v>3.18</v>
      </c>
    </row>
    <row r="81" spans="1:9" x14ac:dyDescent="0.35">
      <c r="A81" t="s">
        <v>252</v>
      </c>
      <c r="B81">
        <v>2.68</v>
      </c>
      <c r="C81">
        <v>1.84</v>
      </c>
      <c r="D81">
        <v>2.68</v>
      </c>
      <c r="E81">
        <v>2.84</v>
      </c>
      <c r="I81">
        <v>2.63</v>
      </c>
    </row>
    <row r="82" spans="1:9" x14ac:dyDescent="0.35">
      <c r="A82" t="s">
        <v>242</v>
      </c>
      <c r="B82">
        <v>2.69</v>
      </c>
      <c r="C82">
        <v>1.34</v>
      </c>
      <c r="D82">
        <v>1.7</v>
      </c>
      <c r="E82">
        <v>3.95</v>
      </c>
      <c r="I82">
        <v>2.4500000000000002</v>
      </c>
    </row>
    <row r="83" spans="1:9" x14ac:dyDescent="0.35">
      <c r="A83" t="s">
        <v>205</v>
      </c>
      <c r="B83">
        <v>2.69</v>
      </c>
      <c r="C83">
        <v>2.4700000000000002</v>
      </c>
      <c r="D83">
        <v>3.08</v>
      </c>
      <c r="E83">
        <v>3.39</v>
      </c>
      <c r="I83">
        <v>2.95</v>
      </c>
    </row>
    <row r="84" spans="1:9" x14ac:dyDescent="0.35">
      <c r="A84" t="s">
        <v>129</v>
      </c>
      <c r="B84">
        <v>2.69</v>
      </c>
      <c r="C84">
        <v>3.95</v>
      </c>
      <c r="D84">
        <v>3.29</v>
      </c>
      <c r="E84">
        <v>2.41</v>
      </c>
      <c r="I84">
        <v>3.16</v>
      </c>
    </row>
    <row r="85" spans="1:9" x14ac:dyDescent="0.35">
      <c r="A85" t="s">
        <v>322</v>
      </c>
      <c r="B85">
        <v>2.71</v>
      </c>
      <c r="C85">
        <v>3.93</v>
      </c>
      <c r="D85">
        <v>2.2799999999999998</v>
      </c>
      <c r="E85">
        <v>2.06</v>
      </c>
      <c r="I85">
        <v>2.96</v>
      </c>
    </row>
    <row r="86" spans="1:9" x14ac:dyDescent="0.35">
      <c r="A86" t="s">
        <v>156</v>
      </c>
      <c r="B86">
        <v>2.71</v>
      </c>
      <c r="C86">
        <v>3.08</v>
      </c>
      <c r="D86">
        <v>2.64</v>
      </c>
      <c r="E86">
        <v>2.9</v>
      </c>
      <c r="I86">
        <v>2.93</v>
      </c>
    </row>
    <row r="87" spans="1:9" x14ac:dyDescent="0.35">
      <c r="A87" t="s">
        <v>215</v>
      </c>
      <c r="B87">
        <v>2.74</v>
      </c>
      <c r="C87">
        <v>3.62</v>
      </c>
      <c r="D87">
        <v>3.03</v>
      </c>
      <c r="E87">
        <v>2.71</v>
      </c>
      <c r="I87">
        <v>3.1</v>
      </c>
    </row>
    <row r="88" spans="1:9" x14ac:dyDescent="0.35">
      <c r="A88" t="s">
        <v>213</v>
      </c>
      <c r="B88">
        <v>2.77</v>
      </c>
      <c r="C88">
        <v>4.08</v>
      </c>
      <c r="D88">
        <v>2.97</v>
      </c>
      <c r="E88">
        <v>3.03</v>
      </c>
      <c r="I88">
        <v>3.25</v>
      </c>
    </row>
    <row r="89" spans="1:9" x14ac:dyDescent="0.35">
      <c r="A89" t="s">
        <v>275</v>
      </c>
      <c r="B89">
        <v>2.97</v>
      </c>
      <c r="C89">
        <v>3.98</v>
      </c>
      <c r="D89">
        <v>3.59</v>
      </c>
      <c r="E89">
        <v>3.29</v>
      </c>
      <c r="I89">
        <v>3.44</v>
      </c>
    </row>
    <row r="90" spans="1:9" x14ac:dyDescent="0.35">
      <c r="A90" t="s">
        <v>313</v>
      </c>
      <c r="B90">
        <v>2.99</v>
      </c>
      <c r="C90">
        <v>3.94</v>
      </c>
      <c r="D90">
        <v>2.97</v>
      </c>
      <c r="E90">
        <v>3.93</v>
      </c>
      <c r="I90">
        <v>3.37</v>
      </c>
    </row>
    <row r="91" spans="1:9" x14ac:dyDescent="0.35">
      <c r="A91" t="s">
        <v>194</v>
      </c>
      <c r="B91">
        <v>3</v>
      </c>
      <c r="C91">
        <v>4.25</v>
      </c>
      <c r="D91">
        <v>3.63</v>
      </c>
      <c r="E91">
        <v>3.65</v>
      </c>
      <c r="I91">
        <v>3.58</v>
      </c>
    </row>
    <row r="92" spans="1:9" x14ac:dyDescent="0.35">
      <c r="A92" t="s">
        <v>247</v>
      </c>
      <c r="B92">
        <v>3.01</v>
      </c>
      <c r="C92">
        <v>3.94</v>
      </c>
      <c r="D92">
        <v>3.27</v>
      </c>
      <c r="E92">
        <v>3.54</v>
      </c>
      <c r="I92">
        <v>3.43</v>
      </c>
    </row>
    <row r="93" spans="1:9" x14ac:dyDescent="0.35">
      <c r="A93" t="s">
        <v>312</v>
      </c>
      <c r="B93">
        <v>3.02</v>
      </c>
      <c r="C93">
        <v>3.9</v>
      </c>
      <c r="D93">
        <v>2.29</v>
      </c>
      <c r="E93">
        <v>2.85</v>
      </c>
      <c r="I93">
        <v>3.13</v>
      </c>
    </row>
    <row r="94" spans="1:9" x14ac:dyDescent="0.35">
      <c r="A94" t="s">
        <v>230</v>
      </c>
      <c r="B94">
        <v>3.02</v>
      </c>
      <c r="C94">
        <v>2.86</v>
      </c>
      <c r="D94">
        <v>2.64</v>
      </c>
      <c r="E94">
        <v>3.32</v>
      </c>
      <c r="I94">
        <v>3.03</v>
      </c>
    </row>
    <row r="95" spans="1:9" x14ac:dyDescent="0.35">
      <c r="A95" t="s">
        <v>159</v>
      </c>
      <c r="B95">
        <v>3.02</v>
      </c>
      <c r="C95">
        <v>3.61</v>
      </c>
      <c r="D95">
        <v>3.42</v>
      </c>
      <c r="E95">
        <v>3.04</v>
      </c>
      <c r="I95">
        <v>3.3</v>
      </c>
    </row>
    <row r="96" spans="1:9" x14ac:dyDescent="0.35">
      <c r="A96" t="s">
        <v>217</v>
      </c>
      <c r="B96">
        <v>3.03</v>
      </c>
      <c r="C96">
        <v>3.73</v>
      </c>
      <c r="D96">
        <v>3.96</v>
      </c>
      <c r="E96">
        <v>3.62</v>
      </c>
      <c r="I96">
        <v>3.53</v>
      </c>
    </row>
    <row r="97" spans="1:9" x14ac:dyDescent="0.35">
      <c r="A97" t="s">
        <v>219</v>
      </c>
      <c r="B97">
        <v>3.06</v>
      </c>
      <c r="C97">
        <v>3.92</v>
      </c>
      <c r="D97">
        <v>3.94</v>
      </c>
      <c r="E97">
        <v>2.12</v>
      </c>
      <c r="I97">
        <v>3.33</v>
      </c>
    </row>
    <row r="98" spans="1:9" x14ac:dyDescent="0.35">
      <c r="A98" t="s">
        <v>333</v>
      </c>
      <c r="B98">
        <v>3.34</v>
      </c>
      <c r="C98">
        <v>3.51</v>
      </c>
      <c r="D98">
        <v>3.38</v>
      </c>
      <c r="E98">
        <v>2.7</v>
      </c>
      <c r="I98">
        <v>3.31</v>
      </c>
    </row>
    <row r="99" spans="1:9" x14ac:dyDescent="0.35">
      <c r="A99" t="s">
        <v>337</v>
      </c>
      <c r="B99">
        <v>3.35</v>
      </c>
      <c r="C99">
        <v>4.59</v>
      </c>
      <c r="D99">
        <v>3.64</v>
      </c>
      <c r="E99">
        <v>3.96</v>
      </c>
      <c r="I99">
        <v>3.82</v>
      </c>
    </row>
    <row r="100" spans="1:9" x14ac:dyDescent="0.35">
      <c r="A100" t="s">
        <v>254</v>
      </c>
      <c r="B100">
        <v>3.38</v>
      </c>
      <c r="C100">
        <v>4.08</v>
      </c>
      <c r="D100">
        <v>3.7</v>
      </c>
      <c r="E100">
        <v>2.83</v>
      </c>
      <c r="I100">
        <v>3.57</v>
      </c>
    </row>
    <row r="101" spans="1:9" x14ac:dyDescent="0.35">
      <c r="A101" t="s">
        <v>241</v>
      </c>
      <c r="B101">
        <v>3.39</v>
      </c>
      <c r="C101">
        <v>2.89</v>
      </c>
      <c r="D101">
        <v>3.94</v>
      </c>
      <c r="E101">
        <v>3.59</v>
      </c>
      <c r="I101">
        <v>3.44</v>
      </c>
    </row>
    <row r="102" spans="1:9" x14ac:dyDescent="0.35">
      <c r="A102" t="s">
        <v>171</v>
      </c>
      <c r="B102">
        <v>3.39</v>
      </c>
      <c r="C102">
        <v>4.42</v>
      </c>
      <c r="D102">
        <v>2.65</v>
      </c>
      <c r="E102">
        <v>3.56</v>
      </c>
      <c r="I102">
        <v>3.53</v>
      </c>
    </row>
    <row r="103" spans="1:9" x14ac:dyDescent="0.35">
      <c r="A103" t="s">
        <v>218</v>
      </c>
      <c r="B103">
        <v>3.39</v>
      </c>
      <c r="C103">
        <v>3.81</v>
      </c>
      <c r="D103">
        <v>3.92</v>
      </c>
      <c r="E103">
        <v>2.94</v>
      </c>
      <c r="I103">
        <v>3.56</v>
      </c>
    </row>
    <row r="104" spans="1:9" x14ac:dyDescent="0.35">
      <c r="A104" t="s">
        <v>123</v>
      </c>
      <c r="B104">
        <v>3.39</v>
      </c>
      <c r="C104">
        <v>3.85</v>
      </c>
      <c r="D104">
        <v>3.96</v>
      </c>
      <c r="E104">
        <v>3.75</v>
      </c>
      <c r="I104">
        <v>3.68</v>
      </c>
    </row>
    <row r="105" spans="1:9" x14ac:dyDescent="0.35">
      <c r="A105" t="s">
        <v>315</v>
      </c>
      <c r="B105">
        <v>3.39</v>
      </c>
      <c r="C105">
        <v>4.1500000000000004</v>
      </c>
      <c r="D105">
        <v>3.07</v>
      </c>
      <c r="E105">
        <v>2.96</v>
      </c>
      <c r="I105">
        <v>3.48</v>
      </c>
    </row>
    <row r="106" spans="1:9" x14ac:dyDescent="0.35">
      <c r="A106" t="s">
        <v>308</v>
      </c>
      <c r="B106">
        <v>3.4</v>
      </c>
      <c r="C106">
        <v>3.97</v>
      </c>
      <c r="D106">
        <v>2.98</v>
      </c>
      <c r="E106">
        <v>3.9</v>
      </c>
      <c r="I106">
        <v>3.52</v>
      </c>
    </row>
    <row r="107" spans="1:9" x14ac:dyDescent="0.35">
      <c r="A107" t="s">
        <v>301</v>
      </c>
      <c r="B107">
        <v>3.41</v>
      </c>
      <c r="C107">
        <v>4.49</v>
      </c>
      <c r="D107">
        <v>3.38</v>
      </c>
      <c r="E107">
        <v>2.84</v>
      </c>
      <c r="I107">
        <v>3.58</v>
      </c>
    </row>
    <row r="108" spans="1:9" x14ac:dyDescent="0.35">
      <c r="A108" t="s">
        <v>279</v>
      </c>
      <c r="B108">
        <v>3.57</v>
      </c>
      <c r="C108">
        <v>4</v>
      </c>
      <c r="D108">
        <v>3.71</v>
      </c>
      <c r="E108">
        <v>3.51</v>
      </c>
      <c r="I108">
        <v>3.68</v>
      </c>
    </row>
    <row r="109" spans="1:9" x14ac:dyDescent="0.35">
      <c r="A109" t="s">
        <v>183</v>
      </c>
      <c r="B109">
        <v>3.58</v>
      </c>
      <c r="C109">
        <v>4.12</v>
      </c>
      <c r="D109">
        <v>3.71</v>
      </c>
      <c r="E109">
        <v>3.62</v>
      </c>
      <c r="I109">
        <v>3.73</v>
      </c>
    </row>
    <row r="110" spans="1:9" x14ac:dyDescent="0.35">
      <c r="A110" t="s">
        <v>276</v>
      </c>
      <c r="B110">
        <v>3.6</v>
      </c>
      <c r="C110">
        <v>3.94</v>
      </c>
      <c r="D110">
        <v>3.97</v>
      </c>
      <c r="E110">
        <v>3.94</v>
      </c>
      <c r="I110">
        <v>3.79</v>
      </c>
    </row>
    <row r="111" spans="1:9" x14ac:dyDescent="0.35">
      <c r="A111" t="s">
        <v>278</v>
      </c>
      <c r="B111">
        <v>3.65</v>
      </c>
      <c r="C111">
        <v>3.34</v>
      </c>
      <c r="D111">
        <v>2.67</v>
      </c>
      <c r="E111">
        <v>2.59</v>
      </c>
      <c r="I111">
        <v>3.22</v>
      </c>
    </row>
    <row r="112" spans="1:9" x14ac:dyDescent="0.35">
      <c r="A112" t="s">
        <v>307</v>
      </c>
      <c r="B112">
        <v>3.65</v>
      </c>
      <c r="C112">
        <v>3.63</v>
      </c>
      <c r="D112">
        <v>3.69</v>
      </c>
      <c r="E112">
        <v>3.91</v>
      </c>
      <c r="I112">
        <v>3.69</v>
      </c>
    </row>
    <row r="113" spans="1:9" x14ac:dyDescent="0.35">
      <c r="A113" t="s">
        <v>303</v>
      </c>
      <c r="B113">
        <v>3.66</v>
      </c>
      <c r="C113">
        <v>4.34</v>
      </c>
      <c r="D113">
        <v>3.6</v>
      </c>
      <c r="E113">
        <v>4.04</v>
      </c>
      <c r="I113">
        <v>3.85</v>
      </c>
    </row>
    <row r="114" spans="1:9" x14ac:dyDescent="0.35">
      <c r="A114" t="s">
        <v>121</v>
      </c>
      <c r="B114">
        <v>3.68</v>
      </c>
      <c r="C114">
        <v>4.04</v>
      </c>
      <c r="D114">
        <v>4.05</v>
      </c>
      <c r="E114">
        <v>3.99</v>
      </c>
      <c r="I114">
        <v>3.85</v>
      </c>
    </row>
    <row r="115" spans="1:9" x14ac:dyDescent="0.35">
      <c r="A115" t="s">
        <v>246</v>
      </c>
      <c r="B115">
        <v>3.71</v>
      </c>
      <c r="C115">
        <v>3.56</v>
      </c>
      <c r="D115">
        <v>4.01</v>
      </c>
      <c r="E115">
        <v>3.86</v>
      </c>
      <c r="I115">
        <v>3.73</v>
      </c>
    </row>
    <row r="116" spans="1:9" x14ac:dyDescent="0.35">
      <c r="A116" t="s">
        <v>244</v>
      </c>
      <c r="B116">
        <v>3.73</v>
      </c>
      <c r="C116">
        <v>4.16</v>
      </c>
      <c r="D116">
        <v>3.94</v>
      </c>
      <c r="E116">
        <v>4.08</v>
      </c>
      <c r="I116">
        <v>3.9</v>
      </c>
    </row>
    <row r="117" spans="1:9" x14ac:dyDescent="0.35">
      <c r="A117" t="s">
        <v>237</v>
      </c>
      <c r="B117">
        <v>3.74</v>
      </c>
      <c r="C117">
        <v>4.2699999999999996</v>
      </c>
      <c r="D117">
        <v>3.97</v>
      </c>
      <c r="E117">
        <v>3.82</v>
      </c>
      <c r="I117">
        <v>3.89</v>
      </c>
    </row>
    <row r="118" spans="1:9" x14ac:dyDescent="0.35">
      <c r="A118" t="s">
        <v>305</v>
      </c>
      <c r="B118">
        <v>3.75</v>
      </c>
      <c r="C118">
        <v>4.18</v>
      </c>
      <c r="D118">
        <v>3.63</v>
      </c>
      <c r="E118">
        <v>3.93</v>
      </c>
      <c r="I118">
        <v>3.83</v>
      </c>
    </row>
    <row r="119" spans="1:9" x14ac:dyDescent="0.35">
      <c r="A119" t="s">
        <v>302</v>
      </c>
      <c r="B119">
        <v>3.92</v>
      </c>
      <c r="C119">
        <v>3.82</v>
      </c>
      <c r="D119">
        <v>3.6</v>
      </c>
      <c r="E119">
        <v>4.09</v>
      </c>
      <c r="I119">
        <v>3.82</v>
      </c>
    </row>
    <row r="120" spans="1:9" x14ac:dyDescent="0.35">
      <c r="A120" t="s">
        <v>166</v>
      </c>
      <c r="B120">
        <v>3.94</v>
      </c>
      <c r="C120">
        <v>4.03</v>
      </c>
      <c r="D120">
        <v>3.64</v>
      </c>
      <c r="E120">
        <v>2.81</v>
      </c>
      <c r="I120">
        <v>3.67</v>
      </c>
    </row>
    <row r="121" spans="1:9" x14ac:dyDescent="0.35">
      <c r="A121" t="s">
        <v>216</v>
      </c>
      <c r="B121">
        <v>3.94</v>
      </c>
      <c r="C121">
        <v>4.6100000000000003</v>
      </c>
      <c r="D121">
        <v>3.96</v>
      </c>
      <c r="E121">
        <v>3.91</v>
      </c>
      <c r="I121">
        <v>4.03</v>
      </c>
    </row>
    <row r="122" spans="1:9" x14ac:dyDescent="0.35">
      <c r="A122" t="s">
        <v>196</v>
      </c>
      <c r="B122">
        <v>3.95</v>
      </c>
      <c r="C122">
        <v>3.87</v>
      </c>
      <c r="D122">
        <v>3.69</v>
      </c>
      <c r="E122">
        <v>3.26</v>
      </c>
      <c r="I122">
        <v>3.72</v>
      </c>
    </row>
    <row r="123" spans="1:9" x14ac:dyDescent="0.35">
      <c r="A123" t="s">
        <v>112</v>
      </c>
      <c r="B123">
        <v>3.97</v>
      </c>
      <c r="C123">
        <v>4.21</v>
      </c>
      <c r="D123">
        <v>4.5999999999999996</v>
      </c>
      <c r="E123">
        <v>3.92</v>
      </c>
      <c r="I123">
        <v>4.08</v>
      </c>
    </row>
    <row r="124" spans="1:9" x14ac:dyDescent="0.35">
      <c r="A124" t="s">
        <v>195</v>
      </c>
      <c r="B124">
        <v>4.01</v>
      </c>
      <c r="C124">
        <v>3.56</v>
      </c>
      <c r="D124">
        <v>3.99</v>
      </c>
      <c r="E124">
        <v>3.83</v>
      </c>
      <c r="I124">
        <v>3.82</v>
      </c>
    </row>
    <row r="125" spans="1:9" x14ac:dyDescent="0.35">
      <c r="A125" t="s">
        <v>233</v>
      </c>
      <c r="B125">
        <v>4.01</v>
      </c>
      <c r="C125">
        <v>4.54</v>
      </c>
      <c r="D125">
        <v>3.93</v>
      </c>
      <c r="E125">
        <v>3.92</v>
      </c>
      <c r="I125">
        <v>4.03</v>
      </c>
    </row>
    <row r="126" spans="1:9" x14ac:dyDescent="0.35">
      <c r="A126" t="s">
        <v>163</v>
      </c>
      <c r="B126">
        <v>4.03</v>
      </c>
      <c r="C126">
        <v>4.05</v>
      </c>
      <c r="D126">
        <v>3.67</v>
      </c>
      <c r="E126">
        <v>3.68</v>
      </c>
      <c r="I126">
        <v>3.85</v>
      </c>
    </row>
    <row r="127" spans="1:9" x14ac:dyDescent="0.35">
      <c r="A127" t="s">
        <v>168</v>
      </c>
      <c r="B127">
        <v>4.03</v>
      </c>
      <c r="C127">
        <v>4.53</v>
      </c>
      <c r="D127">
        <v>4.04</v>
      </c>
      <c r="E127">
        <v>3.95</v>
      </c>
      <c r="I127">
        <v>4.07</v>
      </c>
    </row>
    <row r="128" spans="1:9" x14ac:dyDescent="0.35">
      <c r="A128" t="s">
        <v>167</v>
      </c>
      <c r="B128">
        <v>4.04</v>
      </c>
      <c r="C128">
        <v>4.58</v>
      </c>
      <c r="D128">
        <v>4.03</v>
      </c>
      <c r="E128">
        <v>3.4</v>
      </c>
      <c r="I128">
        <v>4</v>
      </c>
    </row>
    <row r="129" spans="1:9" x14ac:dyDescent="0.35">
      <c r="A129" t="s">
        <v>220</v>
      </c>
      <c r="B129">
        <v>4.04</v>
      </c>
      <c r="C129">
        <v>4.2</v>
      </c>
      <c r="D129">
        <v>4.05</v>
      </c>
      <c r="E129">
        <v>4.07</v>
      </c>
      <c r="I129">
        <v>4.0199999999999996</v>
      </c>
    </row>
    <row r="130" spans="1:9" x14ac:dyDescent="0.35">
      <c r="A130" t="s">
        <v>147</v>
      </c>
      <c r="B130">
        <v>4.04</v>
      </c>
      <c r="C130">
        <v>4.29</v>
      </c>
      <c r="D130">
        <v>3.31</v>
      </c>
      <c r="E130">
        <v>3.74</v>
      </c>
      <c r="I130">
        <v>3.84</v>
      </c>
    </row>
    <row r="131" spans="1:9" x14ac:dyDescent="0.35">
      <c r="A131" t="s">
        <v>114</v>
      </c>
      <c r="B131">
        <v>4.04</v>
      </c>
      <c r="C131">
        <v>5.15</v>
      </c>
      <c r="D131">
        <v>3.67</v>
      </c>
      <c r="E131">
        <v>4.0199999999999996</v>
      </c>
      <c r="I131">
        <v>4.1399999999999997</v>
      </c>
    </row>
    <row r="132" spans="1:9" x14ac:dyDescent="0.35">
      <c r="A132" t="s">
        <v>164</v>
      </c>
      <c r="B132">
        <v>4.08</v>
      </c>
      <c r="C132">
        <v>4.58</v>
      </c>
      <c r="D132">
        <v>4.03</v>
      </c>
      <c r="E132">
        <v>3.99</v>
      </c>
      <c r="I132">
        <v>4.0999999999999996</v>
      </c>
    </row>
    <row r="133" spans="1:9" x14ac:dyDescent="0.35">
      <c r="A133" t="s">
        <v>192</v>
      </c>
      <c r="B133">
        <v>4.12</v>
      </c>
      <c r="C133">
        <v>4.1100000000000003</v>
      </c>
      <c r="D133">
        <v>3.98</v>
      </c>
      <c r="E133">
        <v>3.49</v>
      </c>
      <c r="I133">
        <v>3.92</v>
      </c>
    </row>
    <row r="134" spans="1:9" x14ac:dyDescent="0.35">
      <c r="A134" t="s">
        <v>145</v>
      </c>
      <c r="B134">
        <v>4.96</v>
      </c>
      <c r="C134">
        <v>3.15</v>
      </c>
      <c r="D134">
        <v>2.96</v>
      </c>
      <c r="E134">
        <v>4.3099999999999996</v>
      </c>
      <c r="I134">
        <v>3.9</v>
      </c>
    </row>
    <row r="135" spans="1:9" x14ac:dyDescent="0.35">
      <c r="A135" t="s">
        <v>178</v>
      </c>
      <c r="B135">
        <v>1.72</v>
      </c>
      <c r="C135">
        <v>2.62</v>
      </c>
      <c r="D135">
        <v>2.99</v>
      </c>
      <c r="I135">
        <v>2.5299999999999998</v>
      </c>
    </row>
    <row r="136" spans="1:9" x14ac:dyDescent="0.35">
      <c r="A136" t="s">
        <v>300</v>
      </c>
      <c r="B136">
        <v>2.0699999999999998</v>
      </c>
      <c r="C136">
        <v>2.84</v>
      </c>
      <c r="D136">
        <v>2.2999999999999998</v>
      </c>
      <c r="I136">
        <v>2.57</v>
      </c>
    </row>
    <row r="137" spans="1:9" x14ac:dyDescent="0.35">
      <c r="A137" t="s">
        <v>288</v>
      </c>
      <c r="B137">
        <v>2.35</v>
      </c>
      <c r="C137">
        <v>4.0599999999999996</v>
      </c>
      <c r="D137">
        <v>3.14</v>
      </c>
      <c r="I137">
        <v>3.03</v>
      </c>
    </row>
    <row r="138" spans="1:9" x14ac:dyDescent="0.35">
      <c r="A138" t="s">
        <v>175</v>
      </c>
      <c r="B138">
        <v>2.37</v>
      </c>
      <c r="C138">
        <v>2.86</v>
      </c>
      <c r="D138">
        <v>2.98</v>
      </c>
      <c r="I138">
        <v>2.82</v>
      </c>
    </row>
    <row r="139" spans="1:9" x14ac:dyDescent="0.35">
      <c r="A139" t="s">
        <v>320</v>
      </c>
      <c r="B139">
        <v>2.37</v>
      </c>
      <c r="C139">
        <v>3.35</v>
      </c>
      <c r="D139">
        <v>2.64</v>
      </c>
      <c r="I139">
        <v>2.87</v>
      </c>
    </row>
    <row r="140" spans="1:9" x14ac:dyDescent="0.35">
      <c r="A140" t="s">
        <v>290</v>
      </c>
      <c r="B140">
        <v>2.69</v>
      </c>
      <c r="C140">
        <v>3.6</v>
      </c>
      <c r="D140">
        <v>2.9</v>
      </c>
      <c r="I140">
        <v>3.11</v>
      </c>
    </row>
    <row r="141" spans="1:9" x14ac:dyDescent="0.35">
      <c r="A141" t="s">
        <v>214</v>
      </c>
      <c r="B141">
        <v>2.7</v>
      </c>
      <c r="C141">
        <v>3.79</v>
      </c>
      <c r="D141">
        <v>2.99</v>
      </c>
      <c r="I141">
        <v>3.17</v>
      </c>
    </row>
    <row r="142" spans="1:9" x14ac:dyDescent="0.35">
      <c r="A142" t="s">
        <v>253</v>
      </c>
      <c r="B142">
        <v>2.71</v>
      </c>
      <c r="C142">
        <v>3.24</v>
      </c>
      <c r="D142">
        <v>2.94</v>
      </c>
      <c r="I142">
        <v>3.02</v>
      </c>
    </row>
    <row r="143" spans="1:9" x14ac:dyDescent="0.35">
      <c r="A143" t="s">
        <v>197</v>
      </c>
      <c r="B143">
        <v>2.93</v>
      </c>
      <c r="C143">
        <v>3.48</v>
      </c>
      <c r="D143">
        <v>2.91</v>
      </c>
      <c r="I143">
        <v>3.17</v>
      </c>
    </row>
    <row r="144" spans="1:9" x14ac:dyDescent="0.35">
      <c r="A144" t="s">
        <v>172</v>
      </c>
      <c r="B144">
        <v>2.97</v>
      </c>
      <c r="C144">
        <v>3.95</v>
      </c>
      <c r="D144">
        <v>2.1</v>
      </c>
      <c r="I144">
        <v>3.11</v>
      </c>
    </row>
    <row r="145" spans="1:9" x14ac:dyDescent="0.35">
      <c r="A145" t="s">
        <v>323</v>
      </c>
      <c r="B145">
        <v>3.01</v>
      </c>
      <c r="C145">
        <v>3.54</v>
      </c>
      <c r="D145">
        <v>4.2</v>
      </c>
      <c r="I145">
        <v>3.38</v>
      </c>
    </row>
    <row r="146" spans="1:9" x14ac:dyDescent="0.35">
      <c r="A146" t="s">
        <v>122</v>
      </c>
      <c r="B146">
        <v>3.68</v>
      </c>
      <c r="C146">
        <v>4.2</v>
      </c>
      <c r="D146">
        <v>3.98</v>
      </c>
      <c r="I146">
        <v>3.83</v>
      </c>
    </row>
    <row r="147" spans="1:9" x14ac:dyDescent="0.35">
      <c r="A147" t="s">
        <v>193</v>
      </c>
      <c r="B147">
        <v>3.99</v>
      </c>
      <c r="C147">
        <v>4.43</v>
      </c>
      <c r="D147">
        <v>4.03</v>
      </c>
      <c r="I147">
        <v>4</v>
      </c>
    </row>
    <row r="148" spans="1:9" x14ac:dyDescent="0.35">
      <c r="A148" t="s">
        <v>113</v>
      </c>
      <c r="B148">
        <v>4.96</v>
      </c>
      <c r="C148">
        <v>5.18</v>
      </c>
      <c r="D148">
        <v>4.9800000000000004</v>
      </c>
      <c r="I148">
        <v>4.7300000000000004</v>
      </c>
    </row>
    <row r="149" spans="1:9" x14ac:dyDescent="0.35">
      <c r="A149" t="s">
        <v>161</v>
      </c>
      <c r="B149">
        <v>5.0999999999999996</v>
      </c>
      <c r="C149">
        <v>4.57</v>
      </c>
      <c r="D149">
        <v>3.89</v>
      </c>
      <c r="I149">
        <v>4.4400000000000004</v>
      </c>
    </row>
    <row r="150" spans="1:9" x14ac:dyDescent="0.35">
      <c r="A150" t="s">
        <v>328</v>
      </c>
      <c r="B150">
        <v>2.72</v>
      </c>
      <c r="C150">
        <v>4.28</v>
      </c>
      <c r="E150">
        <v>3.48</v>
      </c>
      <c r="I150">
        <v>3.31</v>
      </c>
    </row>
    <row r="151" spans="1:9" x14ac:dyDescent="0.35">
      <c r="A151" t="s">
        <v>284</v>
      </c>
      <c r="B151">
        <v>3.62</v>
      </c>
      <c r="C151">
        <v>4.29</v>
      </c>
      <c r="E151">
        <v>0.95</v>
      </c>
      <c r="I151">
        <v>3.18</v>
      </c>
    </row>
    <row r="152" spans="1:9" x14ac:dyDescent="0.35">
      <c r="A152" t="s">
        <v>256</v>
      </c>
      <c r="B152">
        <v>1</v>
      </c>
      <c r="C152">
        <v>1.48</v>
      </c>
      <c r="F152">
        <v>3.52</v>
      </c>
      <c r="G152">
        <v>1.43</v>
      </c>
      <c r="H152">
        <v>1.41</v>
      </c>
      <c r="I152">
        <v>1.98</v>
      </c>
    </row>
    <row r="153" spans="1:9" x14ac:dyDescent="0.35">
      <c r="A153" t="s">
        <v>146</v>
      </c>
      <c r="B153">
        <v>2.34</v>
      </c>
      <c r="C153">
        <v>2.39</v>
      </c>
      <c r="F153">
        <v>3.83</v>
      </c>
      <c r="G153">
        <v>2.96</v>
      </c>
      <c r="H153">
        <v>2.7</v>
      </c>
      <c r="I153">
        <v>2.9</v>
      </c>
    </row>
    <row r="154" spans="1:9" x14ac:dyDescent="0.35">
      <c r="A154" t="s">
        <v>181</v>
      </c>
      <c r="B154">
        <v>3.29</v>
      </c>
      <c r="C154">
        <v>4.58</v>
      </c>
      <c r="F154">
        <v>4.47</v>
      </c>
      <c r="G154">
        <v>2.57</v>
      </c>
      <c r="H154">
        <v>2.44</v>
      </c>
      <c r="I154">
        <v>3.56</v>
      </c>
    </row>
    <row r="155" spans="1:9" x14ac:dyDescent="0.35">
      <c r="A155" t="s">
        <v>265</v>
      </c>
      <c r="B155">
        <v>1.06</v>
      </c>
      <c r="C155">
        <v>2.54</v>
      </c>
      <c r="I155">
        <v>2.0699999999999998</v>
      </c>
    </row>
    <row r="156" spans="1:9" x14ac:dyDescent="0.35">
      <c r="A156" t="s">
        <v>221</v>
      </c>
      <c r="B156">
        <v>1.37</v>
      </c>
      <c r="C156">
        <v>1.96</v>
      </c>
      <c r="I156">
        <v>2.06</v>
      </c>
    </row>
    <row r="157" spans="1:9" x14ac:dyDescent="0.35">
      <c r="A157" t="s">
        <v>135</v>
      </c>
      <c r="B157">
        <v>1.37</v>
      </c>
      <c r="C157">
        <v>1.28</v>
      </c>
      <c r="I157">
        <v>1.87</v>
      </c>
    </row>
    <row r="158" spans="1:9" x14ac:dyDescent="0.35">
      <c r="A158" t="s">
        <v>120</v>
      </c>
      <c r="B158">
        <v>1.67</v>
      </c>
      <c r="C158">
        <v>1.83</v>
      </c>
      <c r="I158">
        <v>2.16</v>
      </c>
    </row>
    <row r="159" spans="1:9" x14ac:dyDescent="0.35">
      <c r="A159" t="s">
        <v>268</v>
      </c>
      <c r="B159">
        <v>1.72</v>
      </c>
      <c r="C159">
        <v>3.34</v>
      </c>
      <c r="I159">
        <v>2.59</v>
      </c>
    </row>
    <row r="160" spans="1:9" x14ac:dyDescent="0.35">
      <c r="A160" t="s">
        <v>207</v>
      </c>
      <c r="B160">
        <v>1.73</v>
      </c>
      <c r="C160">
        <v>2.4900000000000002</v>
      </c>
      <c r="I160">
        <v>2.37</v>
      </c>
    </row>
    <row r="161" spans="1:9" x14ac:dyDescent="0.35">
      <c r="A161" t="s">
        <v>136</v>
      </c>
      <c r="B161">
        <v>1.93</v>
      </c>
      <c r="C161">
        <v>1.51</v>
      </c>
      <c r="I161">
        <v>2.19</v>
      </c>
    </row>
    <row r="162" spans="1:9" x14ac:dyDescent="0.35">
      <c r="A162" t="s">
        <v>236</v>
      </c>
      <c r="B162">
        <v>1.96</v>
      </c>
      <c r="C162">
        <v>3.41</v>
      </c>
      <c r="I162">
        <v>2.73</v>
      </c>
    </row>
    <row r="163" spans="1:9" x14ac:dyDescent="0.35">
      <c r="A163" t="s">
        <v>282</v>
      </c>
      <c r="B163">
        <v>1.98</v>
      </c>
      <c r="C163">
        <v>1.9</v>
      </c>
      <c r="I163">
        <v>2.3199999999999998</v>
      </c>
    </row>
    <row r="164" spans="1:9" x14ac:dyDescent="0.35">
      <c r="A164" t="s">
        <v>264</v>
      </c>
      <c r="B164">
        <v>2</v>
      </c>
      <c r="C164">
        <v>0.95</v>
      </c>
      <c r="I164">
        <v>2.0699999999999998</v>
      </c>
    </row>
    <row r="165" spans="1:9" x14ac:dyDescent="0.35">
      <c r="A165" t="s">
        <v>251</v>
      </c>
      <c r="B165">
        <v>2.0099999999999998</v>
      </c>
      <c r="C165">
        <v>3.58</v>
      </c>
      <c r="I165">
        <v>2.8</v>
      </c>
    </row>
    <row r="166" spans="1:9" x14ac:dyDescent="0.35">
      <c r="A166" t="s">
        <v>127</v>
      </c>
      <c r="B166">
        <v>2.0099999999999998</v>
      </c>
      <c r="C166">
        <v>2.14</v>
      </c>
      <c r="I166">
        <v>2.4</v>
      </c>
    </row>
    <row r="167" spans="1:9" x14ac:dyDescent="0.35">
      <c r="A167" t="s">
        <v>143</v>
      </c>
      <c r="B167">
        <v>2.06</v>
      </c>
      <c r="C167">
        <v>4</v>
      </c>
      <c r="I167">
        <v>2.93</v>
      </c>
    </row>
    <row r="168" spans="1:9" x14ac:dyDescent="0.35">
      <c r="A168" t="s">
        <v>203</v>
      </c>
      <c r="B168">
        <v>2.09</v>
      </c>
      <c r="C168">
        <v>3.81</v>
      </c>
      <c r="I168">
        <v>2.9</v>
      </c>
    </row>
    <row r="169" spans="1:9" x14ac:dyDescent="0.35">
      <c r="A169" t="s">
        <v>287</v>
      </c>
      <c r="B169">
        <v>2.31</v>
      </c>
      <c r="C169">
        <v>3.08</v>
      </c>
      <c r="I169">
        <v>2.8</v>
      </c>
    </row>
    <row r="170" spans="1:9" x14ac:dyDescent="0.35">
      <c r="A170" t="s">
        <v>134</v>
      </c>
      <c r="B170">
        <v>2.34</v>
      </c>
      <c r="C170">
        <v>2.48</v>
      </c>
      <c r="I170">
        <v>2.65</v>
      </c>
    </row>
    <row r="171" spans="1:9" x14ac:dyDescent="0.35">
      <c r="A171" t="s">
        <v>294</v>
      </c>
      <c r="B171">
        <v>2.36</v>
      </c>
      <c r="C171">
        <v>3.69</v>
      </c>
      <c r="I171">
        <v>2.97</v>
      </c>
    </row>
    <row r="172" spans="1:9" x14ac:dyDescent="0.35">
      <c r="A172" t="s">
        <v>155</v>
      </c>
      <c r="B172">
        <v>2.37</v>
      </c>
      <c r="C172">
        <v>3.38</v>
      </c>
      <c r="I172">
        <v>2.91</v>
      </c>
    </row>
    <row r="173" spans="1:9" x14ac:dyDescent="0.35">
      <c r="A173" t="s">
        <v>291</v>
      </c>
      <c r="B173">
        <v>2.38</v>
      </c>
      <c r="C173">
        <v>3.21</v>
      </c>
      <c r="I173">
        <v>2.87</v>
      </c>
    </row>
    <row r="174" spans="1:9" x14ac:dyDescent="0.35">
      <c r="A174" t="s">
        <v>327</v>
      </c>
      <c r="B174">
        <v>2.5099999999999998</v>
      </c>
      <c r="C174">
        <v>3.9</v>
      </c>
      <c r="I174">
        <v>3.15</v>
      </c>
    </row>
    <row r="175" spans="1:9" x14ac:dyDescent="0.35">
      <c r="A175" t="s">
        <v>158</v>
      </c>
      <c r="B175">
        <v>2.66</v>
      </c>
      <c r="C175">
        <v>4.16</v>
      </c>
      <c r="I175">
        <v>3.26</v>
      </c>
    </row>
    <row r="176" spans="1:9" x14ac:dyDescent="0.35">
      <c r="A176" t="s">
        <v>177</v>
      </c>
      <c r="B176">
        <v>2.95</v>
      </c>
      <c r="C176">
        <v>4.01</v>
      </c>
      <c r="I176">
        <v>3.36</v>
      </c>
    </row>
    <row r="177" spans="1:9" x14ac:dyDescent="0.35">
      <c r="A177" t="s">
        <v>201</v>
      </c>
      <c r="B177">
        <v>2.96</v>
      </c>
      <c r="C177">
        <v>3.24</v>
      </c>
      <c r="I177">
        <v>3.15</v>
      </c>
    </row>
    <row r="178" spans="1:9" x14ac:dyDescent="0.35">
      <c r="A178" t="s">
        <v>149</v>
      </c>
      <c r="B178">
        <v>2.96</v>
      </c>
      <c r="C178">
        <v>3.5</v>
      </c>
      <c r="I178">
        <v>3.22</v>
      </c>
    </row>
    <row r="179" spans="1:9" x14ac:dyDescent="0.35">
      <c r="A179" t="s">
        <v>199</v>
      </c>
      <c r="B179">
        <v>2.98</v>
      </c>
      <c r="C179">
        <v>3.99</v>
      </c>
      <c r="I179">
        <v>3.35</v>
      </c>
    </row>
    <row r="180" spans="1:9" x14ac:dyDescent="0.35">
      <c r="A180" t="s">
        <v>319</v>
      </c>
      <c r="B180">
        <v>2.98</v>
      </c>
      <c r="C180">
        <v>4.21</v>
      </c>
      <c r="I180">
        <v>3.42</v>
      </c>
    </row>
    <row r="181" spans="1:9" x14ac:dyDescent="0.35">
      <c r="A181" t="s">
        <v>179</v>
      </c>
      <c r="B181">
        <v>2.98</v>
      </c>
      <c r="C181">
        <v>3.86</v>
      </c>
      <c r="I181">
        <v>3.33</v>
      </c>
    </row>
    <row r="182" spans="1:9" x14ac:dyDescent="0.35">
      <c r="A182" t="s">
        <v>189</v>
      </c>
      <c r="B182">
        <v>3.01</v>
      </c>
      <c r="C182">
        <v>2.72</v>
      </c>
      <c r="I182">
        <v>3.06</v>
      </c>
    </row>
    <row r="183" spans="1:9" x14ac:dyDescent="0.35">
      <c r="A183" t="s">
        <v>250</v>
      </c>
      <c r="B183">
        <v>3.01</v>
      </c>
      <c r="C183">
        <v>3.5</v>
      </c>
      <c r="I183">
        <v>3.24</v>
      </c>
    </row>
    <row r="184" spans="1:9" x14ac:dyDescent="0.35">
      <c r="A184" t="s">
        <v>142</v>
      </c>
      <c r="B184">
        <v>3.01</v>
      </c>
      <c r="C184">
        <v>4.0999999999999996</v>
      </c>
      <c r="I184">
        <v>3.41</v>
      </c>
    </row>
    <row r="185" spans="1:9" x14ac:dyDescent="0.35">
      <c r="A185" t="s">
        <v>198</v>
      </c>
      <c r="B185">
        <v>3.02</v>
      </c>
      <c r="C185">
        <v>4.08</v>
      </c>
      <c r="I185">
        <v>3.4</v>
      </c>
    </row>
    <row r="186" spans="1:9" x14ac:dyDescent="0.35">
      <c r="A186" t="s">
        <v>297</v>
      </c>
      <c r="B186">
        <v>3.03</v>
      </c>
      <c r="C186">
        <v>4.2</v>
      </c>
      <c r="I186">
        <v>3.38</v>
      </c>
    </row>
    <row r="187" spans="1:9" x14ac:dyDescent="0.35">
      <c r="A187" t="s">
        <v>325</v>
      </c>
      <c r="B187">
        <v>3.03</v>
      </c>
      <c r="C187">
        <v>3.27</v>
      </c>
      <c r="I187">
        <v>3.2</v>
      </c>
    </row>
    <row r="188" spans="1:9" x14ac:dyDescent="0.35">
      <c r="A188" t="s">
        <v>316</v>
      </c>
      <c r="B188">
        <v>3.04</v>
      </c>
      <c r="C188">
        <v>4.29</v>
      </c>
      <c r="I188">
        <v>3.48</v>
      </c>
    </row>
    <row r="189" spans="1:9" x14ac:dyDescent="0.35">
      <c r="A189" t="s">
        <v>310</v>
      </c>
      <c r="B189">
        <v>3.05</v>
      </c>
      <c r="C189">
        <v>3.2</v>
      </c>
      <c r="I189">
        <v>3.22</v>
      </c>
    </row>
    <row r="190" spans="1:9" x14ac:dyDescent="0.35">
      <c r="A190" t="s">
        <v>318</v>
      </c>
      <c r="B190">
        <v>3.06</v>
      </c>
      <c r="C190">
        <v>3.55</v>
      </c>
      <c r="I190">
        <v>3.28</v>
      </c>
    </row>
    <row r="191" spans="1:9" x14ac:dyDescent="0.35">
      <c r="A191" t="s">
        <v>154</v>
      </c>
      <c r="B191">
        <v>3.06</v>
      </c>
      <c r="C191">
        <v>3.23</v>
      </c>
      <c r="I191">
        <v>3.19</v>
      </c>
    </row>
    <row r="192" spans="1:9" x14ac:dyDescent="0.35">
      <c r="A192" t="s">
        <v>324</v>
      </c>
      <c r="B192">
        <v>3.06</v>
      </c>
      <c r="C192">
        <v>2.54</v>
      </c>
      <c r="I192">
        <v>3.11</v>
      </c>
    </row>
    <row r="193" spans="1:9" x14ac:dyDescent="0.35">
      <c r="A193" t="s">
        <v>170</v>
      </c>
      <c r="B193">
        <v>3.07</v>
      </c>
      <c r="C193">
        <v>3.44</v>
      </c>
      <c r="I193">
        <v>3.26</v>
      </c>
    </row>
    <row r="194" spans="1:9" x14ac:dyDescent="0.35">
      <c r="A194" t="s">
        <v>182</v>
      </c>
      <c r="B194">
        <v>3.08</v>
      </c>
      <c r="C194">
        <v>3.18</v>
      </c>
      <c r="I194">
        <v>3.19</v>
      </c>
    </row>
    <row r="195" spans="1:9" x14ac:dyDescent="0.35">
      <c r="A195" t="s">
        <v>329</v>
      </c>
      <c r="B195">
        <v>3.32</v>
      </c>
      <c r="C195">
        <v>3.43</v>
      </c>
      <c r="I195">
        <v>3.38</v>
      </c>
    </row>
    <row r="196" spans="1:9" x14ac:dyDescent="0.35">
      <c r="A196" t="s">
        <v>238</v>
      </c>
      <c r="B196">
        <v>3.34</v>
      </c>
      <c r="C196">
        <v>2.64</v>
      </c>
      <c r="I196">
        <v>3.16</v>
      </c>
    </row>
    <row r="197" spans="1:9" x14ac:dyDescent="0.35">
      <c r="A197" t="s">
        <v>184</v>
      </c>
      <c r="B197">
        <v>3.35</v>
      </c>
      <c r="C197">
        <v>4.0599999999999996</v>
      </c>
      <c r="I197">
        <v>3.55</v>
      </c>
    </row>
    <row r="198" spans="1:9" x14ac:dyDescent="0.35">
      <c r="A198" t="s">
        <v>125</v>
      </c>
      <c r="B198">
        <v>3.37</v>
      </c>
      <c r="C198">
        <v>4.08</v>
      </c>
      <c r="I198">
        <v>3.57</v>
      </c>
    </row>
    <row r="199" spans="1:9" x14ac:dyDescent="0.35">
      <c r="A199" t="s">
        <v>223</v>
      </c>
      <c r="B199">
        <v>3.39</v>
      </c>
      <c r="C199">
        <v>3.5</v>
      </c>
      <c r="I199">
        <v>3.42</v>
      </c>
    </row>
    <row r="200" spans="1:9" x14ac:dyDescent="0.35">
      <c r="A200" t="s">
        <v>157</v>
      </c>
      <c r="B200">
        <v>3.69</v>
      </c>
      <c r="C200">
        <v>4.0199999999999996</v>
      </c>
      <c r="I200">
        <v>3.71</v>
      </c>
    </row>
    <row r="201" spans="1:9" x14ac:dyDescent="0.35">
      <c r="A201" t="s">
        <v>235</v>
      </c>
      <c r="B201">
        <v>3.77</v>
      </c>
      <c r="C201">
        <v>4.25</v>
      </c>
      <c r="I201">
        <v>3.8</v>
      </c>
    </row>
    <row r="202" spans="1:9" x14ac:dyDescent="0.35">
      <c r="A202" t="s">
        <v>144</v>
      </c>
      <c r="B202">
        <v>3.97</v>
      </c>
      <c r="C202">
        <v>4.04</v>
      </c>
      <c r="I202">
        <v>3.83</v>
      </c>
    </row>
    <row r="203" spans="1:9" x14ac:dyDescent="0.35">
      <c r="A203" t="s">
        <v>165</v>
      </c>
      <c r="B203">
        <v>3.99</v>
      </c>
      <c r="C203">
        <v>4.78</v>
      </c>
      <c r="I203">
        <v>4.05</v>
      </c>
    </row>
    <row r="204" spans="1:9" x14ac:dyDescent="0.35">
      <c r="A204" t="s">
        <v>286</v>
      </c>
      <c r="B204">
        <v>4</v>
      </c>
      <c r="C204">
        <v>3.87</v>
      </c>
      <c r="I204">
        <v>3.8</v>
      </c>
    </row>
    <row r="205" spans="1:9" x14ac:dyDescent="0.35">
      <c r="A205" t="s">
        <v>331</v>
      </c>
      <c r="B205">
        <v>4.0199999999999996</v>
      </c>
      <c r="C205">
        <v>3.56</v>
      </c>
      <c r="I205">
        <v>3.7</v>
      </c>
    </row>
    <row r="206" spans="1:9" x14ac:dyDescent="0.35">
      <c r="A206" t="s">
        <v>162</v>
      </c>
      <c r="B206">
        <v>4.0199999999999996</v>
      </c>
      <c r="C206">
        <v>4.25</v>
      </c>
      <c r="I206">
        <v>3.92</v>
      </c>
    </row>
    <row r="207" spans="1:9" x14ac:dyDescent="0.35">
      <c r="A207" t="s">
        <v>272</v>
      </c>
      <c r="B207">
        <v>4.04</v>
      </c>
      <c r="C207">
        <v>4.1900000000000004</v>
      </c>
      <c r="I207">
        <v>3.92</v>
      </c>
    </row>
    <row r="208" spans="1:9" x14ac:dyDescent="0.35">
      <c r="A208" t="s">
        <v>148</v>
      </c>
      <c r="B208">
        <v>4.12</v>
      </c>
      <c r="C208">
        <v>5.33</v>
      </c>
      <c r="I208">
        <v>4.2300000000000004</v>
      </c>
    </row>
    <row r="209" spans="1:9" x14ac:dyDescent="0.35">
      <c r="A209" t="s">
        <v>212</v>
      </c>
      <c r="B209">
        <v>4.3899999999999997</v>
      </c>
      <c r="C209">
        <v>4.34</v>
      </c>
      <c r="I209">
        <v>4.1100000000000003</v>
      </c>
    </row>
    <row r="210" spans="1:9" x14ac:dyDescent="0.35">
      <c r="A210" t="s">
        <v>118</v>
      </c>
      <c r="B210">
        <v>2.48</v>
      </c>
      <c r="D210">
        <v>3.9</v>
      </c>
      <c r="E210">
        <v>1.51</v>
      </c>
      <c r="I210">
        <v>2.76</v>
      </c>
    </row>
    <row r="211" spans="1:9" x14ac:dyDescent="0.35">
      <c r="A211" t="s">
        <v>249</v>
      </c>
      <c r="B211">
        <v>2.92</v>
      </c>
      <c r="D211">
        <v>2.62</v>
      </c>
      <c r="E211">
        <v>3.05</v>
      </c>
      <c r="I211">
        <v>3.08</v>
      </c>
    </row>
    <row r="212" spans="1:9" x14ac:dyDescent="0.35">
      <c r="A212" t="s">
        <v>280</v>
      </c>
      <c r="B212">
        <v>3</v>
      </c>
      <c r="D212">
        <v>4.03</v>
      </c>
      <c r="E212">
        <v>3.21</v>
      </c>
      <c r="I212">
        <v>3.46</v>
      </c>
    </row>
    <row r="213" spans="1:9" x14ac:dyDescent="0.35">
      <c r="A213" t="s">
        <v>202</v>
      </c>
      <c r="B213">
        <v>3.51</v>
      </c>
      <c r="D213">
        <v>3.38</v>
      </c>
      <c r="E213">
        <v>1.41</v>
      </c>
      <c r="I213">
        <v>3.17</v>
      </c>
    </row>
    <row r="214" spans="1:9" x14ac:dyDescent="0.35">
      <c r="A214" t="s">
        <v>190</v>
      </c>
      <c r="B214">
        <v>3.68</v>
      </c>
      <c r="D214">
        <v>3.66</v>
      </c>
      <c r="E214">
        <v>3.22</v>
      </c>
      <c r="I214">
        <v>3.67</v>
      </c>
    </row>
    <row r="215" spans="1:9" x14ac:dyDescent="0.35">
      <c r="A215" t="s">
        <v>289</v>
      </c>
      <c r="B215">
        <v>3.04</v>
      </c>
      <c r="D215">
        <v>2.93</v>
      </c>
      <c r="I215">
        <v>3.23</v>
      </c>
    </row>
    <row r="216" spans="1:9" x14ac:dyDescent="0.35">
      <c r="A216" t="s">
        <v>141</v>
      </c>
      <c r="B216">
        <v>2.35</v>
      </c>
      <c r="I216">
        <v>2.8</v>
      </c>
    </row>
    <row r="217" spans="1:9" x14ac:dyDescent="0.35">
      <c r="A217" t="s">
        <v>222</v>
      </c>
      <c r="B217">
        <v>2.5</v>
      </c>
      <c r="I217">
        <v>2.91</v>
      </c>
    </row>
    <row r="218" spans="1:9" x14ac:dyDescent="0.35">
      <c r="A218" t="s">
        <v>285</v>
      </c>
      <c r="B218">
        <v>2.67</v>
      </c>
      <c r="I218">
        <v>3.02</v>
      </c>
    </row>
    <row r="219" spans="1:9" x14ac:dyDescent="0.35">
      <c r="A219" t="s">
        <v>321</v>
      </c>
      <c r="B219">
        <v>2.7</v>
      </c>
      <c r="I219">
        <v>3.04</v>
      </c>
    </row>
    <row r="220" spans="1:9" x14ac:dyDescent="0.35">
      <c r="A220" t="s">
        <v>174</v>
      </c>
      <c r="B220">
        <v>2.99</v>
      </c>
      <c r="I220">
        <v>3.23</v>
      </c>
    </row>
    <row r="221" spans="1:9" x14ac:dyDescent="0.35">
      <c r="A221" t="s">
        <v>298</v>
      </c>
      <c r="B221">
        <v>3.03</v>
      </c>
      <c r="I221">
        <v>3.27</v>
      </c>
    </row>
    <row r="222" spans="1:9" x14ac:dyDescent="0.35">
      <c r="A222" t="s">
        <v>116</v>
      </c>
      <c r="B222">
        <v>3.16</v>
      </c>
      <c r="I222">
        <v>3.3</v>
      </c>
    </row>
    <row r="223" spans="1:9" x14ac:dyDescent="0.35">
      <c r="A223" t="s">
        <v>232</v>
      </c>
      <c r="B223">
        <v>3.28</v>
      </c>
      <c r="I223">
        <v>3.44</v>
      </c>
    </row>
    <row r="224" spans="1:9" x14ac:dyDescent="0.35">
      <c r="A224" t="s">
        <v>176</v>
      </c>
      <c r="B224">
        <v>3.71</v>
      </c>
      <c r="I224">
        <v>3.73</v>
      </c>
    </row>
    <row r="225" spans="1:9" x14ac:dyDescent="0.35">
      <c r="A225" t="s">
        <v>200</v>
      </c>
      <c r="B225">
        <v>3.94</v>
      </c>
      <c r="I225">
        <v>3.84</v>
      </c>
    </row>
    <row r="226" spans="1:9" x14ac:dyDescent="0.35">
      <c r="A226" t="s">
        <v>115</v>
      </c>
      <c r="B226">
        <v>3.96</v>
      </c>
      <c r="I226">
        <v>3.91</v>
      </c>
    </row>
    <row r="227" spans="1:9" x14ac:dyDescent="0.35">
      <c r="A227" t="s">
        <v>295</v>
      </c>
      <c r="B227">
        <v>4.71</v>
      </c>
      <c r="I227">
        <v>4.42</v>
      </c>
    </row>
    <row r="228" spans="1:9" x14ac:dyDescent="0.35">
      <c r="A228" t="s">
        <v>467</v>
      </c>
      <c r="C228">
        <v>1.43</v>
      </c>
      <c r="I228">
        <v>1.97</v>
      </c>
    </row>
    <row r="229" spans="1:9" x14ac:dyDescent="0.35">
      <c r="A229" t="s">
        <v>468</v>
      </c>
      <c r="C229">
        <v>2.2000000000000002</v>
      </c>
      <c r="I229">
        <v>2.42</v>
      </c>
    </row>
    <row r="230" spans="1:9" x14ac:dyDescent="0.35">
      <c r="A230" t="s">
        <v>469</v>
      </c>
      <c r="C230">
        <v>2.85</v>
      </c>
      <c r="I230">
        <v>2.79</v>
      </c>
    </row>
    <row r="231" spans="1:9" x14ac:dyDescent="0.35">
      <c r="A231" t="s">
        <v>470</v>
      </c>
      <c r="C231">
        <v>3.22</v>
      </c>
      <c r="I231">
        <v>3.01</v>
      </c>
    </row>
    <row r="232" spans="1:9" x14ac:dyDescent="0.35">
      <c r="A232" t="s">
        <v>375</v>
      </c>
      <c r="F232">
        <v>0.94</v>
      </c>
      <c r="G232">
        <v>1.75</v>
      </c>
      <c r="H232">
        <v>1.51</v>
      </c>
      <c r="I232">
        <v>1.37</v>
      </c>
    </row>
    <row r="233" spans="1:9" x14ac:dyDescent="0.35">
      <c r="A233" t="s">
        <v>466</v>
      </c>
      <c r="F233">
        <v>1</v>
      </c>
      <c r="G233">
        <v>2.0499999999999998</v>
      </c>
      <c r="H233">
        <v>2.58</v>
      </c>
      <c r="I233">
        <v>1.73</v>
      </c>
    </row>
    <row r="234" spans="1:9" x14ac:dyDescent="0.35">
      <c r="A234" t="s">
        <v>409</v>
      </c>
      <c r="F234">
        <v>1</v>
      </c>
      <c r="G234">
        <v>1.99</v>
      </c>
      <c r="H234">
        <v>3.26</v>
      </c>
      <c r="I234">
        <v>1.87</v>
      </c>
    </row>
    <row r="235" spans="1:9" x14ac:dyDescent="0.35">
      <c r="A235" t="s">
        <v>465</v>
      </c>
      <c r="F235">
        <v>1.07</v>
      </c>
      <c r="G235">
        <v>1.52</v>
      </c>
      <c r="H235">
        <v>2.2599999999999998</v>
      </c>
      <c r="I235">
        <v>1.52</v>
      </c>
    </row>
    <row r="236" spans="1:9" x14ac:dyDescent="0.35">
      <c r="A236" t="s">
        <v>421</v>
      </c>
      <c r="F236">
        <v>1.43</v>
      </c>
      <c r="G236">
        <v>3.31</v>
      </c>
      <c r="H236">
        <v>2.16</v>
      </c>
      <c r="I236">
        <v>2.1800000000000002</v>
      </c>
    </row>
    <row r="237" spans="1:9" x14ac:dyDescent="0.35">
      <c r="A237" t="s">
        <v>410</v>
      </c>
      <c r="F237">
        <v>1.43</v>
      </c>
      <c r="G237">
        <v>1.69</v>
      </c>
      <c r="H237">
        <v>2.42</v>
      </c>
      <c r="I237">
        <v>1.75</v>
      </c>
    </row>
    <row r="238" spans="1:9" x14ac:dyDescent="0.35">
      <c r="A238" t="s">
        <v>416</v>
      </c>
      <c r="F238">
        <v>1.43</v>
      </c>
      <c r="G238">
        <v>3.95</v>
      </c>
      <c r="H238">
        <v>3.68</v>
      </c>
      <c r="I238">
        <v>2.74</v>
      </c>
    </row>
    <row r="239" spans="1:9" x14ac:dyDescent="0.35">
      <c r="A239" t="s">
        <v>431</v>
      </c>
      <c r="F239">
        <v>1.44</v>
      </c>
      <c r="G239">
        <v>1.07</v>
      </c>
      <c r="H239">
        <v>2.72</v>
      </c>
      <c r="I239">
        <v>1.63</v>
      </c>
    </row>
    <row r="240" spans="1:9" x14ac:dyDescent="0.35">
      <c r="A240" t="s">
        <v>386</v>
      </c>
      <c r="F240">
        <v>1.55</v>
      </c>
      <c r="G240">
        <v>2.82</v>
      </c>
      <c r="H240">
        <v>3.25</v>
      </c>
      <c r="I240">
        <v>2.33</v>
      </c>
    </row>
    <row r="241" spans="1:9" x14ac:dyDescent="0.35">
      <c r="A241" t="s">
        <v>420</v>
      </c>
      <c r="F241">
        <v>1.55</v>
      </c>
      <c r="G241">
        <v>4.75</v>
      </c>
      <c r="H241">
        <v>3.25</v>
      </c>
      <c r="I241">
        <v>2.92</v>
      </c>
    </row>
    <row r="242" spans="1:9" x14ac:dyDescent="0.35">
      <c r="A242" t="s">
        <v>428</v>
      </c>
      <c r="F242">
        <v>1.56</v>
      </c>
      <c r="G242">
        <v>2.0499999999999998</v>
      </c>
      <c r="H242">
        <v>1.98</v>
      </c>
      <c r="I242">
        <v>1.8</v>
      </c>
    </row>
    <row r="243" spans="1:9" x14ac:dyDescent="0.35">
      <c r="A243" t="s">
        <v>422</v>
      </c>
      <c r="F243">
        <v>1.92</v>
      </c>
      <c r="G243">
        <v>3.75</v>
      </c>
      <c r="H243">
        <v>2.95</v>
      </c>
      <c r="I243">
        <v>2.69</v>
      </c>
    </row>
    <row r="244" spans="1:9" x14ac:dyDescent="0.35">
      <c r="A244" t="s">
        <v>424</v>
      </c>
      <c r="F244">
        <v>1.96</v>
      </c>
      <c r="G244">
        <v>1.31</v>
      </c>
      <c r="H244">
        <v>1.49</v>
      </c>
      <c r="I244">
        <v>1.6</v>
      </c>
    </row>
    <row r="245" spans="1:9" x14ac:dyDescent="0.35">
      <c r="A245" t="s">
        <v>394</v>
      </c>
      <c r="F245">
        <v>2.08</v>
      </c>
      <c r="G245">
        <v>3.99</v>
      </c>
      <c r="H245">
        <v>2.65</v>
      </c>
      <c r="I245">
        <v>2.75</v>
      </c>
    </row>
    <row r="246" spans="1:9" x14ac:dyDescent="0.35">
      <c r="A246" t="s">
        <v>426</v>
      </c>
      <c r="F246">
        <v>2.4</v>
      </c>
      <c r="G246">
        <v>2.78</v>
      </c>
      <c r="H246">
        <v>3.43</v>
      </c>
      <c r="I246">
        <v>2.68</v>
      </c>
    </row>
    <row r="247" spans="1:9" x14ac:dyDescent="0.35">
      <c r="A247" t="s">
        <v>440</v>
      </c>
      <c r="F247">
        <v>2.4</v>
      </c>
      <c r="G247">
        <v>2.08</v>
      </c>
      <c r="H247">
        <v>2.14</v>
      </c>
      <c r="I247">
        <v>2.17</v>
      </c>
    </row>
    <row r="248" spans="1:9" x14ac:dyDescent="0.35">
      <c r="A248" t="s">
        <v>364</v>
      </c>
      <c r="F248">
        <v>2.4300000000000002</v>
      </c>
      <c r="G248">
        <v>2.04</v>
      </c>
      <c r="H248">
        <v>3.57</v>
      </c>
      <c r="I248">
        <v>2.5</v>
      </c>
    </row>
    <row r="249" spans="1:9" x14ac:dyDescent="0.35">
      <c r="A249" t="s">
        <v>413</v>
      </c>
      <c r="F249">
        <v>2.4500000000000002</v>
      </c>
      <c r="G249">
        <v>2.1</v>
      </c>
      <c r="H249">
        <v>3.85</v>
      </c>
      <c r="I249">
        <v>2.59</v>
      </c>
    </row>
    <row r="250" spans="1:9" x14ac:dyDescent="0.35">
      <c r="A250" t="s">
        <v>411</v>
      </c>
      <c r="F250">
        <v>2.4700000000000002</v>
      </c>
      <c r="G250">
        <v>1.34</v>
      </c>
      <c r="H250">
        <v>1.18</v>
      </c>
      <c r="I250">
        <v>1.73</v>
      </c>
    </row>
    <row r="251" spans="1:9" x14ac:dyDescent="0.35">
      <c r="A251" t="s">
        <v>436</v>
      </c>
      <c r="F251">
        <v>2.48</v>
      </c>
      <c r="G251">
        <v>3.66</v>
      </c>
      <c r="H251">
        <v>2.6</v>
      </c>
      <c r="I251">
        <v>2.78</v>
      </c>
    </row>
    <row r="252" spans="1:9" x14ac:dyDescent="0.35">
      <c r="A252" t="s">
        <v>361</v>
      </c>
      <c r="F252">
        <v>2.5</v>
      </c>
      <c r="G252">
        <v>1.93</v>
      </c>
      <c r="H252">
        <v>1.93</v>
      </c>
      <c r="I252">
        <v>2.11</v>
      </c>
    </row>
    <row r="253" spans="1:9" x14ac:dyDescent="0.35">
      <c r="A253" t="s">
        <v>419</v>
      </c>
      <c r="F253">
        <v>2.5099999999999998</v>
      </c>
      <c r="G253">
        <v>2.42</v>
      </c>
      <c r="H253">
        <v>2.2599999999999998</v>
      </c>
      <c r="I253">
        <v>2.34</v>
      </c>
    </row>
    <row r="254" spans="1:9" x14ac:dyDescent="0.35">
      <c r="A254" t="s">
        <v>417</v>
      </c>
      <c r="F254">
        <v>2.9</v>
      </c>
      <c r="G254">
        <v>1.77</v>
      </c>
      <c r="H254">
        <v>2.0699999999999998</v>
      </c>
      <c r="I254">
        <v>2.2400000000000002</v>
      </c>
    </row>
    <row r="255" spans="1:9" x14ac:dyDescent="0.35">
      <c r="A255" t="s">
        <v>401</v>
      </c>
      <c r="F255">
        <v>2.95</v>
      </c>
      <c r="G255">
        <v>3.02</v>
      </c>
      <c r="H255">
        <v>2.14</v>
      </c>
      <c r="I255">
        <v>2.66</v>
      </c>
    </row>
    <row r="256" spans="1:9" x14ac:dyDescent="0.35">
      <c r="A256" t="s">
        <v>369</v>
      </c>
      <c r="F256">
        <v>2.95</v>
      </c>
      <c r="G256">
        <v>2.59</v>
      </c>
      <c r="H256">
        <v>2.09</v>
      </c>
      <c r="I256">
        <v>2.52</v>
      </c>
    </row>
    <row r="257" spans="1:9" x14ac:dyDescent="0.35">
      <c r="A257" t="s">
        <v>435</v>
      </c>
      <c r="F257">
        <v>2.95</v>
      </c>
      <c r="G257">
        <v>1.99</v>
      </c>
      <c r="H257">
        <v>2.56</v>
      </c>
      <c r="I257">
        <v>2.5</v>
      </c>
    </row>
    <row r="258" spans="1:9" x14ac:dyDescent="0.35">
      <c r="A258" t="s">
        <v>379</v>
      </c>
      <c r="F258">
        <v>2.96</v>
      </c>
      <c r="G258">
        <v>3.49</v>
      </c>
      <c r="H258">
        <v>2.46</v>
      </c>
      <c r="I258">
        <v>2.88</v>
      </c>
    </row>
    <row r="259" spans="1:9" x14ac:dyDescent="0.35">
      <c r="A259" t="s">
        <v>433</v>
      </c>
      <c r="F259">
        <v>2.96</v>
      </c>
      <c r="G259">
        <v>2.36</v>
      </c>
      <c r="H259">
        <v>2.92</v>
      </c>
      <c r="I259">
        <v>2.64</v>
      </c>
    </row>
    <row r="260" spans="1:9" x14ac:dyDescent="0.35">
      <c r="A260" t="s">
        <v>354</v>
      </c>
      <c r="F260">
        <v>2.97</v>
      </c>
      <c r="G260">
        <v>2.95</v>
      </c>
      <c r="H260">
        <v>3.47</v>
      </c>
      <c r="I260">
        <v>2.96</v>
      </c>
    </row>
    <row r="261" spans="1:9" x14ac:dyDescent="0.35">
      <c r="A261" t="s">
        <v>370</v>
      </c>
      <c r="F261">
        <v>2.98</v>
      </c>
      <c r="G261">
        <v>1.76</v>
      </c>
      <c r="H261">
        <v>2.42</v>
      </c>
      <c r="I261">
        <v>2.35</v>
      </c>
    </row>
    <row r="262" spans="1:9" x14ac:dyDescent="0.35">
      <c r="A262" t="s">
        <v>430</v>
      </c>
      <c r="F262">
        <v>2.98</v>
      </c>
      <c r="G262">
        <v>2.5299999999999998</v>
      </c>
      <c r="H262">
        <v>2.97</v>
      </c>
      <c r="I262">
        <v>2.72</v>
      </c>
    </row>
    <row r="263" spans="1:9" x14ac:dyDescent="0.35">
      <c r="A263" t="s">
        <v>434</v>
      </c>
      <c r="F263">
        <v>2.99</v>
      </c>
      <c r="G263">
        <v>4.62</v>
      </c>
      <c r="H263">
        <v>3.14</v>
      </c>
      <c r="I263">
        <v>3.48</v>
      </c>
    </row>
    <row r="264" spans="1:9" x14ac:dyDescent="0.35">
      <c r="A264" t="s">
        <v>399</v>
      </c>
      <c r="F264">
        <v>2.99</v>
      </c>
      <c r="G264">
        <v>2.4</v>
      </c>
      <c r="H264">
        <v>3.06</v>
      </c>
      <c r="I264">
        <v>2.7</v>
      </c>
    </row>
    <row r="265" spans="1:9" x14ac:dyDescent="0.35">
      <c r="A265" t="s">
        <v>373</v>
      </c>
      <c r="F265">
        <v>3.02</v>
      </c>
      <c r="G265">
        <v>1.9</v>
      </c>
      <c r="H265">
        <v>2.0099999999999998</v>
      </c>
      <c r="I265">
        <v>2.31</v>
      </c>
    </row>
    <row r="266" spans="1:9" x14ac:dyDescent="0.35">
      <c r="A266" t="s">
        <v>380</v>
      </c>
      <c r="F266">
        <v>3.02</v>
      </c>
      <c r="G266">
        <v>3.14</v>
      </c>
      <c r="H266">
        <v>3.61</v>
      </c>
      <c r="I266">
        <v>3.07</v>
      </c>
    </row>
    <row r="267" spans="1:9" x14ac:dyDescent="0.35">
      <c r="A267" t="s">
        <v>407</v>
      </c>
      <c r="F267">
        <v>3.04</v>
      </c>
      <c r="G267">
        <v>1.47</v>
      </c>
      <c r="H267">
        <v>2.15</v>
      </c>
      <c r="I267">
        <v>2.2200000000000002</v>
      </c>
    </row>
    <row r="268" spans="1:9" x14ac:dyDescent="0.35">
      <c r="A268" t="s">
        <v>437</v>
      </c>
      <c r="F268">
        <v>3.04</v>
      </c>
      <c r="G268">
        <v>2.0699999999999998</v>
      </c>
      <c r="H268">
        <v>3</v>
      </c>
      <c r="I268">
        <v>2.6</v>
      </c>
    </row>
    <row r="269" spans="1:9" x14ac:dyDescent="0.35">
      <c r="A269" t="s">
        <v>432</v>
      </c>
      <c r="F269">
        <v>3.04</v>
      </c>
      <c r="G269">
        <v>2.06</v>
      </c>
      <c r="H269">
        <v>2.59</v>
      </c>
      <c r="I269">
        <v>2.5</v>
      </c>
    </row>
    <row r="270" spans="1:9" x14ac:dyDescent="0.35">
      <c r="A270" t="s">
        <v>359</v>
      </c>
      <c r="F270">
        <v>3.1</v>
      </c>
      <c r="G270">
        <v>2.27</v>
      </c>
      <c r="H270">
        <v>2.06</v>
      </c>
      <c r="I270">
        <v>2.4700000000000002</v>
      </c>
    </row>
    <row r="271" spans="1:9" x14ac:dyDescent="0.35">
      <c r="A271" t="s">
        <v>362</v>
      </c>
      <c r="F271">
        <v>3.44</v>
      </c>
      <c r="G271">
        <v>2.5299999999999998</v>
      </c>
      <c r="H271">
        <v>1.93</v>
      </c>
      <c r="I271">
        <v>2.65</v>
      </c>
    </row>
    <row r="272" spans="1:9" x14ac:dyDescent="0.35">
      <c r="A272" t="s">
        <v>403</v>
      </c>
      <c r="F272">
        <v>3.45</v>
      </c>
      <c r="G272">
        <v>3.68</v>
      </c>
      <c r="H272">
        <v>1.95</v>
      </c>
      <c r="I272">
        <v>3</v>
      </c>
    </row>
    <row r="273" spans="1:9" x14ac:dyDescent="0.35">
      <c r="A273" t="s">
        <v>443</v>
      </c>
      <c r="F273">
        <v>3.5</v>
      </c>
      <c r="G273">
        <v>3.03</v>
      </c>
      <c r="H273">
        <v>3.25</v>
      </c>
      <c r="I273">
        <v>3.13</v>
      </c>
    </row>
    <row r="274" spans="1:9" x14ac:dyDescent="0.35">
      <c r="A274" t="s">
        <v>382</v>
      </c>
      <c r="F274">
        <v>3.51</v>
      </c>
      <c r="G274">
        <v>3.79</v>
      </c>
      <c r="H274">
        <v>2.25</v>
      </c>
      <c r="I274">
        <v>3.13</v>
      </c>
    </row>
    <row r="275" spans="1:9" x14ac:dyDescent="0.35">
      <c r="A275" t="s">
        <v>374</v>
      </c>
      <c r="F275">
        <v>3.53</v>
      </c>
      <c r="G275">
        <v>3.2</v>
      </c>
      <c r="H275">
        <v>3.26</v>
      </c>
      <c r="I275">
        <v>3.2</v>
      </c>
    </row>
    <row r="276" spans="1:9" x14ac:dyDescent="0.35">
      <c r="A276" t="s">
        <v>408</v>
      </c>
      <c r="F276">
        <v>3.53</v>
      </c>
      <c r="G276">
        <v>2.2400000000000002</v>
      </c>
      <c r="H276">
        <v>2.42</v>
      </c>
      <c r="I276">
        <v>2.7</v>
      </c>
    </row>
    <row r="277" spans="1:9" x14ac:dyDescent="0.35">
      <c r="A277" t="s">
        <v>405</v>
      </c>
      <c r="F277">
        <v>3.54</v>
      </c>
      <c r="G277">
        <v>2.15</v>
      </c>
      <c r="H277">
        <v>1.72</v>
      </c>
      <c r="I277">
        <v>2.5099999999999998</v>
      </c>
    </row>
    <row r="278" spans="1:9" x14ac:dyDescent="0.35">
      <c r="A278" t="s">
        <v>447</v>
      </c>
      <c r="F278">
        <v>3.89</v>
      </c>
      <c r="G278">
        <v>2.4</v>
      </c>
      <c r="H278">
        <v>2.69</v>
      </c>
      <c r="I278">
        <v>2.92</v>
      </c>
    </row>
    <row r="279" spans="1:9" x14ac:dyDescent="0.35">
      <c r="A279" t="s">
        <v>402</v>
      </c>
      <c r="F279">
        <v>3.92</v>
      </c>
      <c r="G279">
        <v>4.1100000000000003</v>
      </c>
      <c r="H279">
        <v>3.06</v>
      </c>
      <c r="I279">
        <v>3.58</v>
      </c>
    </row>
    <row r="280" spans="1:9" x14ac:dyDescent="0.35">
      <c r="A280" t="s">
        <v>392</v>
      </c>
      <c r="F280">
        <v>3.93</v>
      </c>
      <c r="G280">
        <v>3.1</v>
      </c>
      <c r="H280">
        <v>1.95</v>
      </c>
      <c r="I280">
        <v>3.01</v>
      </c>
    </row>
    <row r="281" spans="1:9" x14ac:dyDescent="0.35">
      <c r="A281" t="s">
        <v>393</v>
      </c>
      <c r="F281">
        <v>3.93</v>
      </c>
      <c r="G281">
        <v>2.25</v>
      </c>
      <c r="H281">
        <v>3.04</v>
      </c>
      <c r="I281">
        <v>3</v>
      </c>
    </row>
    <row r="282" spans="1:9" x14ac:dyDescent="0.35">
      <c r="A282" t="s">
        <v>371</v>
      </c>
      <c r="F282">
        <v>3.93</v>
      </c>
      <c r="G282">
        <v>3.47</v>
      </c>
      <c r="H282">
        <v>2.9</v>
      </c>
      <c r="I282">
        <v>3.35</v>
      </c>
    </row>
    <row r="283" spans="1:9" x14ac:dyDescent="0.35">
      <c r="A283" t="s">
        <v>462</v>
      </c>
      <c r="F283">
        <v>3.93</v>
      </c>
      <c r="G283">
        <v>3.48</v>
      </c>
      <c r="H283">
        <v>2.11</v>
      </c>
      <c r="I283">
        <v>3.16</v>
      </c>
    </row>
    <row r="284" spans="1:9" x14ac:dyDescent="0.35">
      <c r="A284" t="s">
        <v>445</v>
      </c>
      <c r="F284">
        <v>3.94</v>
      </c>
      <c r="G284">
        <v>3.85</v>
      </c>
      <c r="H284">
        <v>4.05</v>
      </c>
      <c r="I284">
        <v>3.74</v>
      </c>
    </row>
    <row r="285" spans="1:9" x14ac:dyDescent="0.35">
      <c r="A285" t="s">
        <v>441</v>
      </c>
      <c r="F285">
        <v>3.96</v>
      </c>
      <c r="G285">
        <v>2.25</v>
      </c>
      <c r="H285">
        <v>3.18</v>
      </c>
      <c r="I285">
        <v>3.04</v>
      </c>
    </row>
    <row r="286" spans="1:9" x14ac:dyDescent="0.35">
      <c r="A286" t="s">
        <v>439</v>
      </c>
      <c r="F286">
        <v>3.96</v>
      </c>
      <c r="G286">
        <v>3.22</v>
      </c>
      <c r="H286">
        <v>3.11</v>
      </c>
      <c r="I286">
        <v>3.32</v>
      </c>
    </row>
    <row r="287" spans="1:9" x14ac:dyDescent="0.35">
      <c r="A287" t="s">
        <v>452</v>
      </c>
      <c r="F287">
        <v>3.96</v>
      </c>
      <c r="G287">
        <v>4.1500000000000004</v>
      </c>
      <c r="H287">
        <v>2.95</v>
      </c>
      <c r="I287">
        <v>3.58</v>
      </c>
    </row>
    <row r="288" spans="1:9" x14ac:dyDescent="0.35">
      <c r="A288" t="s">
        <v>376</v>
      </c>
      <c r="F288">
        <v>3.97</v>
      </c>
      <c r="G288">
        <v>3.61</v>
      </c>
      <c r="H288">
        <v>3.08</v>
      </c>
      <c r="I288">
        <v>3.45</v>
      </c>
    </row>
    <row r="289" spans="1:9" x14ac:dyDescent="0.35">
      <c r="A289" t="s">
        <v>457</v>
      </c>
      <c r="F289">
        <v>3.98</v>
      </c>
      <c r="G289">
        <v>2.4300000000000002</v>
      </c>
      <c r="H289">
        <v>3.08</v>
      </c>
      <c r="I289">
        <v>3.08</v>
      </c>
    </row>
    <row r="290" spans="1:9" x14ac:dyDescent="0.35">
      <c r="A290" t="s">
        <v>355</v>
      </c>
      <c r="F290">
        <v>3.99</v>
      </c>
      <c r="G290">
        <v>2.95</v>
      </c>
      <c r="H290">
        <v>4.0999999999999996</v>
      </c>
      <c r="I290">
        <v>3.49</v>
      </c>
    </row>
    <row r="291" spans="1:9" x14ac:dyDescent="0.35">
      <c r="A291" t="s">
        <v>418</v>
      </c>
      <c r="F291">
        <v>3.99</v>
      </c>
      <c r="G291">
        <v>2.34</v>
      </c>
      <c r="H291">
        <v>3.38</v>
      </c>
      <c r="I291">
        <v>3.14</v>
      </c>
    </row>
    <row r="292" spans="1:9" x14ac:dyDescent="0.35">
      <c r="A292" t="s">
        <v>391</v>
      </c>
      <c r="F292">
        <v>4.01</v>
      </c>
      <c r="G292">
        <v>3.23</v>
      </c>
      <c r="H292">
        <v>2.98</v>
      </c>
      <c r="I292">
        <v>3.32</v>
      </c>
    </row>
    <row r="293" spans="1:9" x14ac:dyDescent="0.35">
      <c r="A293" t="s">
        <v>442</v>
      </c>
      <c r="F293">
        <v>4.01</v>
      </c>
      <c r="G293">
        <v>3.06</v>
      </c>
      <c r="H293">
        <v>2.82</v>
      </c>
      <c r="I293">
        <v>3.23</v>
      </c>
    </row>
    <row r="294" spans="1:9" x14ac:dyDescent="0.35">
      <c r="A294" t="s">
        <v>396</v>
      </c>
      <c r="F294">
        <v>4.03</v>
      </c>
      <c r="G294">
        <v>4.2300000000000004</v>
      </c>
      <c r="H294">
        <v>3.85</v>
      </c>
      <c r="I294">
        <v>3.84</v>
      </c>
    </row>
    <row r="295" spans="1:9" x14ac:dyDescent="0.35">
      <c r="A295" t="s">
        <v>464</v>
      </c>
      <c r="F295">
        <v>4.03</v>
      </c>
      <c r="G295">
        <v>3.36</v>
      </c>
      <c r="H295">
        <v>2.42</v>
      </c>
      <c r="I295">
        <v>3.23</v>
      </c>
    </row>
    <row r="296" spans="1:9" x14ac:dyDescent="0.35">
      <c r="A296" t="s">
        <v>412</v>
      </c>
      <c r="F296">
        <v>4.03</v>
      </c>
      <c r="G296">
        <v>1.58</v>
      </c>
      <c r="H296">
        <v>2.46</v>
      </c>
      <c r="I296">
        <v>2.81</v>
      </c>
    </row>
    <row r="297" spans="1:9" x14ac:dyDescent="0.35">
      <c r="A297" t="s">
        <v>378</v>
      </c>
      <c r="F297">
        <v>4.04</v>
      </c>
      <c r="G297">
        <v>3.42</v>
      </c>
      <c r="H297">
        <v>3.55</v>
      </c>
      <c r="I297">
        <v>3.52</v>
      </c>
    </row>
    <row r="298" spans="1:9" x14ac:dyDescent="0.35">
      <c r="A298" t="s">
        <v>461</v>
      </c>
      <c r="F298">
        <v>4.05</v>
      </c>
      <c r="G298">
        <v>3.37</v>
      </c>
      <c r="H298">
        <v>3.02</v>
      </c>
      <c r="I298">
        <v>3.38</v>
      </c>
    </row>
    <row r="299" spans="1:9" x14ac:dyDescent="0.35">
      <c r="A299" t="s">
        <v>451</v>
      </c>
      <c r="F299">
        <v>4.05</v>
      </c>
      <c r="G299">
        <v>3.91</v>
      </c>
      <c r="H299">
        <v>3.52</v>
      </c>
      <c r="I299">
        <v>3.67</v>
      </c>
    </row>
    <row r="300" spans="1:9" x14ac:dyDescent="0.35">
      <c r="A300" t="s">
        <v>459</v>
      </c>
      <c r="F300">
        <v>4.05</v>
      </c>
      <c r="G300">
        <v>3.02</v>
      </c>
      <c r="H300">
        <v>2.33</v>
      </c>
      <c r="I300">
        <v>3.12</v>
      </c>
    </row>
    <row r="301" spans="1:9" x14ac:dyDescent="0.35">
      <c r="A301" t="s">
        <v>398</v>
      </c>
      <c r="F301">
        <v>4.05</v>
      </c>
      <c r="G301">
        <v>2.97</v>
      </c>
      <c r="H301">
        <v>1.4</v>
      </c>
      <c r="I301">
        <v>2.88</v>
      </c>
    </row>
    <row r="302" spans="1:9" x14ac:dyDescent="0.35">
      <c r="A302" t="s">
        <v>444</v>
      </c>
      <c r="F302">
        <v>4.08</v>
      </c>
      <c r="G302">
        <v>3.06</v>
      </c>
      <c r="H302">
        <v>3.47</v>
      </c>
      <c r="I302">
        <v>3.41</v>
      </c>
    </row>
    <row r="303" spans="1:9" x14ac:dyDescent="0.35">
      <c r="A303" t="s">
        <v>400</v>
      </c>
      <c r="F303">
        <v>4.13</v>
      </c>
      <c r="G303">
        <v>3.6</v>
      </c>
      <c r="H303">
        <v>3.06</v>
      </c>
      <c r="I303">
        <v>3.48</v>
      </c>
    </row>
    <row r="304" spans="1:9" x14ac:dyDescent="0.35">
      <c r="A304" t="s">
        <v>384</v>
      </c>
      <c r="F304">
        <v>4.42</v>
      </c>
      <c r="G304">
        <v>3.44</v>
      </c>
      <c r="H304">
        <v>2.67</v>
      </c>
      <c r="I304">
        <v>3.46</v>
      </c>
    </row>
    <row r="305" spans="1:9" x14ac:dyDescent="0.35">
      <c r="A305" t="s">
        <v>423</v>
      </c>
      <c r="F305">
        <v>4.42</v>
      </c>
      <c r="G305">
        <v>4.46</v>
      </c>
      <c r="H305">
        <v>3.02</v>
      </c>
      <c r="I305">
        <v>3.77</v>
      </c>
    </row>
    <row r="306" spans="1:9" x14ac:dyDescent="0.35">
      <c r="A306" t="s">
        <v>460</v>
      </c>
      <c r="F306">
        <v>4.42</v>
      </c>
      <c r="G306">
        <v>3.15</v>
      </c>
      <c r="H306">
        <v>2.98</v>
      </c>
      <c r="I306">
        <v>3.45</v>
      </c>
    </row>
    <row r="307" spans="1:9" x14ac:dyDescent="0.35">
      <c r="A307" t="s">
        <v>446</v>
      </c>
      <c r="F307">
        <v>4.43</v>
      </c>
      <c r="G307">
        <v>3.47</v>
      </c>
      <c r="H307">
        <v>3.42</v>
      </c>
      <c r="I307">
        <v>3.65</v>
      </c>
    </row>
    <row r="308" spans="1:9" x14ac:dyDescent="0.35">
      <c r="A308" t="s">
        <v>377</v>
      </c>
      <c r="F308">
        <v>4.4400000000000004</v>
      </c>
      <c r="G308">
        <v>2.5499999999999998</v>
      </c>
      <c r="H308">
        <v>1.79</v>
      </c>
      <c r="I308">
        <v>2.99</v>
      </c>
    </row>
    <row r="309" spans="1:9" x14ac:dyDescent="0.35">
      <c r="A309" t="s">
        <v>385</v>
      </c>
      <c r="F309">
        <v>4.45</v>
      </c>
      <c r="G309">
        <v>2.79</v>
      </c>
      <c r="H309">
        <v>2.95</v>
      </c>
      <c r="I309">
        <v>3.34</v>
      </c>
    </row>
    <row r="310" spans="1:9" x14ac:dyDescent="0.35">
      <c r="A310" t="s">
        <v>348</v>
      </c>
      <c r="F310">
        <v>4.45</v>
      </c>
      <c r="G310">
        <v>4.01</v>
      </c>
      <c r="H310">
        <v>2.6</v>
      </c>
      <c r="I310">
        <v>3.63</v>
      </c>
    </row>
    <row r="311" spans="1:9" x14ac:dyDescent="0.35">
      <c r="A311" t="s">
        <v>360</v>
      </c>
      <c r="F311">
        <v>4.46</v>
      </c>
      <c r="G311">
        <v>3.33</v>
      </c>
      <c r="H311">
        <v>3.29</v>
      </c>
      <c r="I311">
        <v>3.59</v>
      </c>
    </row>
    <row r="312" spans="1:9" x14ac:dyDescent="0.35">
      <c r="A312" t="s">
        <v>381</v>
      </c>
      <c r="F312">
        <v>4.47</v>
      </c>
      <c r="G312">
        <v>4.32</v>
      </c>
      <c r="H312">
        <v>3.68</v>
      </c>
      <c r="I312">
        <v>3.99</v>
      </c>
    </row>
    <row r="313" spans="1:9" x14ac:dyDescent="0.35">
      <c r="A313" t="s">
        <v>395</v>
      </c>
      <c r="F313">
        <v>4.47</v>
      </c>
      <c r="G313">
        <v>3.63</v>
      </c>
      <c r="H313">
        <v>2.93</v>
      </c>
      <c r="I313">
        <v>3.61</v>
      </c>
    </row>
    <row r="314" spans="1:9" x14ac:dyDescent="0.35">
      <c r="A314" t="s">
        <v>456</v>
      </c>
      <c r="F314">
        <v>4.47</v>
      </c>
      <c r="G314">
        <v>3.32</v>
      </c>
      <c r="H314">
        <v>3.47</v>
      </c>
      <c r="I314">
        <v>3.64</v>
      </c>
    </row>
    <row r="315" spans="1:9" x14ac:dyDescent="0.35">
      <c r="A315" t="s">
        <v>458</v>
      </c>
      <c r="F315">
        <v>4.47</v>
      </c>
      <c r="G315">
        <v>3.75</v>
      </c>
      <c r="H315">
        <v>2.56</v>
      </c>
      <c r="I315">
        <v>3.55</v>
      </c>
    </row>
    <row r="316" spans="1:9" x14ac:dyDescent="0.35">
      <c r="A316" t="s">
        <v>455</v>
      </c>
      <c r="F316">
        <v>4.4800000000000004</v>
      </c>
      <c r="G316">
        <v>3.54</v>
      </c>
      <c r="H316">
        <v>3.77</v>
      </c>
      <c r="I316">
        <v>3.77</v>
      </c>
    </row>
    <row r="317" spans="1:9" x14ac:dyDescent="0.35">
      <c r="A317" t="s">
        <v>463</v>
      </c>
      <c r="F317">
        <v>4.4800000000000004</v>
      </c>
      <c r="G317">
        <v>3.36</v>
      </c>
      <c r="H317">
        <v>3.48</v>
      </c>
      <c r="I317">
        <v>3.65</v>
      </c>
    </row>
    <row r="318" spans="1:9" x14ac:dyDescent="0.35">
      <c r="A318" t="s">
        <v>448</v>
      </c>
      <c r="F318">
        <v>4.49</v>
      </c>
      <c r="G318">
        <v>3.97</v>
      </c>
      <c r="H318">
        <v>3.94</v>
      </c>
      <c r="I318">
        <v>3.95</v>
      </c>
    </row>
    <row r="319" spans="1:9" x14ac:dyDescent="0.35">
      <c r="A319" t="s">
        <v>351</v>
      </c>
      <c r="F319">
        <v>4.5</v>
      </c>
      <c r="G319">
        <v>4.1900000000000004</v>
      </c>
      <c r="H319">
        <v>2.69</v>
      </c>
      <c r="I319">
        <v>3.73</v>
      </c>
    </row>
    <row r="320" spans="1:9" x14ac:dyDescent="0.35">
      <c r="A320" t="s">
        <v>389</v>
      </c>
      <c r="F320">
        <v>4.51</v>
      </c>
      <c r="G320">
        <v>3.2</v>
      </c>
      <c r="H320">
        <v>4.04</v>
      </c>
      <c r="I320">
        <v>3.75</v>
      </c>
    </row>
    <row r="321" spans="1:9" x14ac:dyDescent="0.35">
      <c r="A321" t="s">
        <v>363</v>
      </c>
      <c r="F321">
        <v>4.54</v>
      </c>
      <c r="G321">
        <v>3.03</v>
      </c>
      <c r="H321">
        <v>3.82</v>
      </c>
      <c r="I321">
        <v>3.65</v>
      </c>
    </row>
    <row r="322" spans="1:9" x14ac:dyDescent="0.35">
      <c r="A322" t="s">
        <v>404</v>
      </c>
      <c r="F322">
        <v>4.55</v>
      </c>
      <c r="G322">
        <v>3.53</v>
      </c>
      <c r="H322">
        <v>2.57</v>
      </c>
      <c r="I322">
        <v>3.52</v>
      </c>
    </row>
    <row r="323" spans="1:9" x14ac:dyDescent="0.35">
      <c r="A323" t="s">
        <v>349</v>
      </c>
      <c r="F323">
        <v>4.9000000000000004</v>
      </c>
      <c r="G323">
        <v>3.13</v>
      </c>
      <c r="H323">
        <v>2.83</v>
      </c>
      <c r="I323">
        <v>3.58</v>
      </c>
    </row>
    <row r="324" spans="1:9" x14ac:dyDescent="0.35">
      <c r="A324" t="s">
        <v>397</v>
      </c>
      <c r="F324">
        <v>4.9000000000000004</v>
      </c>
      <c r="G324">
        <v>1.84</v>
      </c>
      <c r="H324">
        <v>2.4500000000000002</v>
      </c>
      <c r="I324">
        <v>3.1</v>
      </c>
    </row>
    <row r="325" spans="1:9" x14ac:dyDescent="0.35">
      <c r="A325" t="s">
        <v>367</v>
      </c>
      <c r="F325">
        <v>4.93</v>
      </c>
      <c r="G325">
        <v>3.22</v>
      </c>
      <c r="H325">
        <v>3.58</v>
      </c>
      <c r="I325">
        <v>3.8</v>
      </c>
    </row>
    <row r="326" spans="1:9" x14ac:dyDescent="0.35">
      <c r="A326" t="s">
        <v>454</v>
      </c>
      <c r="F326">
        <v>4.9400000000000004</v>
      </c>
      <c r="G326">
        <v>3.56</v>
      </c>
      <c r="H326">
        <v>4.03</v>
      </c>
      <c r="I326">
        <v>4.04</v>
      </c>
    </row>
    <row r="327" spans="1:9" x14ac:dyDescent="0.35">
      <c r="A327" t="s">
        <v>372</v>
      </c>
      <c r="F327">
        <v>4.95</v>
      </c>
      <c r="G327">
        <v>3.83</v>
      </c>
      <c r="H327">
        <v>4.08</v>
      </c>
      <c r="I327">
        <v>4.12</v>
      </c>
    </row>
    <row r="328" spans="1:9" x14ac:dyDescent="0.35">
      <c r="A328" t="s">
        <v>383</v>
      </c>
      <c r="F328">
        <v>4.95</v>
      </c>
      <c r="G328">
        <v>4.1100000000000003</v>
      </c>
      <c r="H328">
        <v>3.96</v>
      </c>
      <c r="I328">
        <v>4.18</v>
      </c>
    </row>
    <row r="329" spans="1:9" x14ac:dyDescent="0.35">
      <c r="A329" t="s">
        <v>368</v>
      </c>
      <c r="F329">
        <v>4.96</v>
      </c>
      <c r="G329">
        <v>2.5</v>
      </c>
      <c r="H329">
        <v>3.81</v>
      </c>
      <c r="I329">
        <v>3.64</v>
      </c>
    </row>
    <row r="330" spans="1:9" x14ac:dyDescent="0.35">
      <c r="A330" t="s">
        <v>388</v>
      </c>
      <c r="F330">
        <v>4.96</v>
      </c>
      <c r="G330">
        <v>2.84</v>
      </c>
      <c r="H330">
        <v>2.62</v>
      </c>
      <c r="I330">
        <v>3.47</v>
      </c>
    </row>
    <row r="331" spans="1:9" x14ac:dyDescent="0.35">
      <c r="A331" t="s">
        <v>358</v>
      </c>
      <c r="F331">
        <v>5.01</v>
      </c>
      <c r="G331">
        <v>3.83</v>
      </c>
      <c r="H331">
        <v>3.02</v>
      </c>
      <c r="I331">
        <v>3.89</v>
      </c>
    </row>
    <row r="332" spans="1:9" x14ac:dyDescent="0.35">
      <c r="A332" t="s">
        <v>414</v>
      </c>
      <c r="F332">
        <v>1.17</v>
      </c>
      <c r="I332">
        <v>1.94</v>
      </c>
    </row>
    <row r="333" spans="1:9" x14ac:dyDescent="0.35">
      <c r="A333" t="s">
        <v>356</v>
      </c>
      <c r="F333">
        <v>2</v>
      </c>
      <c r="I333">
        <v>2.3199999999999998</v>
      </c>
    </row>
    <row r="334" spans="1:9" x14ac:dyDescent="0.35">
      <c r="A334" t="s">
        <v>352</v>
      </c>
      <c r="F334">
        <v>2.0099999999999998</v>
      </c>
      <c r="I334">
        <v>2.23</v>
      </c>
    </row>
    <row r="335" spans="1:9" x14ac:dyDescent="0.35">
      <c r="A335" t="s">
        <v>406</v>
      </c>
      <c r="F335">
        <v>2.94</v>
      </c>
      <c r="I335">
        <v>2.76</v>
      </c>
    </row>
    <row r="336" spans="1:9" x14ac:dyDescent="0.35">
      <c r="A336" t="s">
        <v>387</v>
      </c>
      <c r="F336">
        <v>3.04</v>
      </c>
      <c r="I336">
        <v>2.81</v>
      </c>
    </row>
    <row r="337" spans="1:9" x14ac:dyDescent="0.35">
      <c r="A337" t="s">
        <v>357</v>
      </c>
      <c r="F337">
        <v>3.47</v>
      </c>
      <c r="I337">
        <v>3.01</v>
      </c>
    </row>
    <row r="338" spans="1:9" x14ac:dyDescent="0.35">
      <c r="A338" t="s">
        <v>450</v>
      </c>
      <c r="F338">
        <v>3.89</v>
      </c>
      <c r="I338">
        <v>3.23</v>
      </c>
    </row>
    <row r="339" spans="1:9" x14ac:dyDescent="0.35">
      <c r="A339" t="s">
        <v>429</v>
      </c>
      <c r="F339">
        <v>3.92</v>
      </c>
      <c r="I339">
        <v>3.24</v>
      </c>
    </row>
    <row r="340" spans="1:9" x14ac:dyDescent="0.35">
      <c r="A340" t="s">
        <v>415</v>
      </c>
      <c r="F340">
        <v>3.94</v>
      </c>
      <c r="I340">
        <v>3.25</v>
      </c>
    </row>
    <row r="341" spans="1:9" x14ac:dyDescent="0.35">
      <c r="A341" t="s">
        <v>353</v>
      </c>
      <c r="F341">
        <v>3.94</v>
      </c>
      <c r="I341">
        <v>3.23</v>
      </c>
    </row>
    <row r="342" spans="1:9" x14ac:dyDescent="0.35">
      <c r="A342" t="s">
        <v>350</v>
      </c>
      <c r="F342">
        <v>3.98</v>
      </c>
      <c r="I342">
        <v>3.25</v>
      </c>
    </row>
    <row r="343" spans="1:9" x14ac:dyDescent="0.35">
      <c r="A343" t="s">
        <v>390</v>
      </c>
      <c r="F343">
        <v>3.99</v>
      </c>
      <c r="I343">
        <v>3.25</v>
      </c>
    </row>
    <row r="344" spans="1:9" x14ac:dyDescent="0.35">
      <c r="A344" t="s">
        <v>425</v>
      </c>
      <c r="F344">
        <v>4.03</v>
      </c>
      <c r="I344">
        <v>3.3</v>
      </c>
    </row>
    <row r="345" spans="1:9" x14ac:dyDescent="0.35">
      <c r="A345" t="s">
        <v>366</v>
      </c>
      <c r="F345">
        <v>4.0599999999999996</v>
      </c>
      <c r="I345">
        <v>3.32</v>
      </c>
    </row>
    <row r="346" spans="1:9" x14ac:dyDescent="0.35">
      <c r="A346" t="s">
        <v>449</v>
      </c>
      <c r="F346">
        <v>4.4400000000000004</v>
      </c>
      <c r="I346">
        <v>3.52</v>
      </c>
    </row>
    <row r="347" spans="1:9" x14ac:dyDescent="0.35">
      <c r="A347" t="s">
        <v>453</v>
      </c>
      <c r="F347">
        <v>4.4800000000000004</v>
      </c>
      <c r="I347">
        <v>3.54</v>
      </c>
    </row>
    <row r="348" spans="1:9" x14ac:dyDescent="0.35">
      <c r="A348" t="s">
        <v>365</v>
      </c>
      <c r="F348">
        <v>4.93</v>
      </c>
      <c r="I348">
        <v>3.69</v>
      </c>
    </row>
    <row r="349" spans="1:9" x14ac:dyDescent="0.35">
      <c r="A349" t="s">
        <v>438</v>
      </c>
      <c r="G349">
        <v>2.38</v>
      </c>
      <c r="H349">
        <v>2.95</v>
      </c>
      <c r="I349">
        <v>2.84</v>
      </c>
    </row>
    <row r="350" spans="1:9" x14ac:dyDescent="0.35">
      <c r="A350" t="s">
        <v>119</v>
      </c>
    </row>
    <row r="351" spans="1:9" x14ac:dyDescent="0.35">
      <c r="A351" t="s">
        <v>332</v>
      </c>
    </row>
    <row r="352" spans="1:9" x14ac:dyDescent="0.35">
      <c r="A352" t="s">
        <v>427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52"/>
  <sheetViews>
    <sheetView workbookViewId="0"/>
  </sheetViews>
  <sheetFormatPr defaultColWidth="10.90625" defaultRowHeight="14.5" x14ac:dyDescent="0.35"/>
  <sheetData>
    <row r="1" spans="1:7" x14ac:dyDescent="0.35">
      <c r="A1" t="s">
        <v>63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</v>
      </c>
    </row>
    <row r="2" spans="1:7" x14ac:dyDescent="0.35">
      <c r="A2" t="s">
        <v>186</v>
      </c>
      <c r="B2">
        <v>0.92</v>
      </c>
      <c r="C2">
        <v>1.56</v>
      </c>
      <c r="D2">
        <v>2.12</v>
      </c>
      <c r="E2">
        <v>1.0900000000000001</v>
      </c>
      <c r="F2">
        <v>0.91</v>
      </c>
      <c r="G2">
        <v>1.29</v>
      </c>
    </row>
    <row r="3" spans="1:7" x14ac:dyDescent="0.35">
      <c r="A3" t="s">
        <v>126</v>
      </c>
      <c r="B3">
        <v>0.97</v>
      </c>
      <c r="C3">
        <v>0.97</v>
      </c>
      <c r="D3">
        <v>1.1200000000000001</v>
      </c>
      <c r="E3">
        <v>1</v>
      </c>
      <c r="F3">
        <v>0.99</v>
      </c>
      <c r="G3">
        <v>1.04</v>
      </c>
    </row>
    <row r="4" spans="1:7" x14ac:dyDescent="0.35">
      <c r="A4" t="s">
        <v>269</v>
      </c>
      <c r="B4">
        <v>0.98</v>
      </c>
      <c r="C4">
        <v>1.04</v>
      </c>
      <c r="D4">
        <v>0.95</v>
      </c>
      <c r="E4">
        <v>1</v>
      </c>
      <c r="F4">
        <v>1.03</v>
      </c>
      <c r="G4">
        <v>1.05</v>
      </c>
    </row>
    <row r="5" spans="1:7" x14ac:dyDescent="0.35">
      <c r="A5" t="s">
        <v>187</v>
      </c>
      <c r="B5">
        <v>0.99</v>
      </c>
      <c r="C5">
        <v>1.05</v>
      </c>
      <c r="D5">
        <v>1.91</v>
      </c>
      <c r="E5">
        <v>1.2</v>
      </c>
      <c r="F5">
        <v>1</v>
      </c>
      <c r="G5">
        <v>1.21</v>
      </c>
    </row>
    <row r="6" spans="1:7" x14ac:dyDescent="0.35">
      <c r="A6" t="s">
        <v>335</v>
      </c>
      <c r="B6">
        <v>0.99</v>
      </c>
      <c r="C6">
        <v>1.25</v>
      </c>
      <c r="D6">
        <v>1.31</v>
      </c>
      <c r="E6">
        <v>1.03</v>
      </c>
      <c r="F6">
        <v>1.51</v>
      </c>
      <c r="G6">
        <v>1.22</v>
      </c>
    </row>
    <row r="7" spans="1:7" x14ac:dyDescent="0.35">
      <c r="A7" t="s">
        <v>271</v>
      </c>
      <c r="B7">
        <v>0.99</v>
      </c>
      <c r="C7">
        <v>0.9</v>
      </c>
      <c r="D7">
        <v>0.98</v>
      </c>
      <c r="E7">
        <v>1.04</v>
      </c>
      <c r="F7">
        <v>1.01</v>
      </c>
      <c r="G7">
        <v>1.03</v>
      </c>
    </row>
    <row r="8" spans="1:7" x14ac:dyDescent="0.35">
      <c r="A8" t="s">
        <v>334</v>
      </c>
      <c r="B8">
        <v>0.99</v>
      </c>
      <c r="C8">
        <v>1.1499999999999999</v>
      </c>
      <c r="D8">
        <v>0.93</v>
      </c>
      <c r="E8">
        <v>1.45</v>
      </c>
      <c r="F8">
        <v>1.07</v>
      </c>
      <c r="G8">
        <v>1.1100000000000001</v>
      </c>
    </row>
    <row r="9" spans="1:7" x14ac:dyDescent="0.35">
      <c r="A9" t="s">
        <v>132</v>
      </c>
      <c r="B9">
        <v>1.01</v>
      </c>
      <c r="C9">
        <v>1.06</v>
      </c>
      <c r="D9">
        <v>2.14</v>
      </c>
      <c r="E9">
        <v>0.99</v>
      </c>
      <c r="F9">
        <v>0.94</v>
      </c>
      <c r="G9">
        <v>1.21</v>
      </c>
    </row>
    <row r="10" spans="1:7" x14ac:dyDescent="0.35">
      <c r="A10" t="s">
        <v>304</v>
      </c>
      <c r="B10">
        <v>1.02</v>
      </c>
      <c r="C10">
        <v>0.92</v>
      </c>
      <c r="D10">
        <v>1.89</v>
      </c>
      <c r="E10">
        <v>1.58</v>
      </c>
      <c r="F10">
        <v>0.92</v>
      </c>
      <c r="G10">
        <v>1.24</v>
      </c>
    </row>
    <row r="11" spans="1:7" x14ac:dyDescent="0.35">
      <c r="A11" t="s">
        <v>224</v>
      </c>
      <c r="B11">
        <v>1.04</v>
      </c>
      <c r="C11">
        <v>1.02</v>
      </c>
      <c r="D11">
        <v>1.57</v>
      </c>
      <c r="E11">
        <v>0.99</v>
      </c>
      <c r="F11">
        <v>1.06</v>
      </c>
      <c r="G11">
        <v>1.1599999999999999</v>
      </c>
    </row>
    <row r="12" spans="1:7" x14ac:dyDescent="0.35">
      <c r="A12" t="s">
        <v>306</v>
      </c>
      <c r="B12">
        <v>1.31</v>
      </c>
      <c r="C12">
        <v>1.77</v>
      </c>
      <c r="D12">
        <v>1.56</v>
      </c>
      <c r="E12">
        <v>1.05</v>
      </c>
      <c r="F12">
        <v>1</v>
      </c>
      <c r="G12">
        <v>1.32</v>
      </c>
    </row>
    <row r="13" spans="1:7" x14ac:dyDescent="0.35">
      <c r="A13" t="s">
        <v>180</v>
      </c>
      <c r="B13">
        <v>1.33</v>
      </c>
      <c r="C13">
        <v>1.0900000000000001</v>
      </c>
      <c r="D13">
        <v>1.69</v>
      </c>
      <c r="E13">
        <v>1.51</v>
      </c>
      <c r="F13">
        <v>0.92</v>
      </c>
      <c r="G13">
        <v>1.27</v>
      </c>
    </row>
    <row r="14" spans="1:7" x14ac:dyDescent="0.35">
      <c r="A14" t="s">
        <v>239</v>
      </c>
      <c r="B14">
        <v>1.6</v>
      </c>
      <c r="C14">
        <v>1.06</v>
      </c>
      <c r="D14">
        <v>1.1499999999999999</v>
      </c>
      <c r="E14">
        <v>1.1499999999999999</v>
      </c>
      <c r="F14">
        <v>0.96</v>
      </c>
      <c r="G14">
        <v>1.19</v>
      </c>
    </row>
    <row r="15" spans="1:7" x14ac:dyDescent="0.35">
      <c r="A15" t="s">
        <v>225</v>
      </c>
      <c r="B15">
        <v>0.9</v>
      </c>
      <c r="C15">
        <v>0.92</v>
      </c>
      <c r="G15">
        <v>1.08</v>
      </c>
    </row>
    <row r="16" spans="1:7" x14ac:dyDescent="0.35">
      <c r="A16" t="s">
        <v>209</v>
      </c>
      <c r="B16">
        <v>0.92</v>
      </c>
      <c r="C16">
        <v>1.37</v>
      </c>
      <c r="G16">
        <v>1.25</v>
      </c>
    </row>
    <row r="17" spans="1:7" x14ac:dyDescent="0.35">
      <c r="A17" t="s">
        <v>130</v>
      </c>
      <c r="B17">
        <v>0.92</v>
      </c>
      <c r="C17">
        <v>1.56</v>
      </c>
      <c r="G17">
        <v>1.28</v>
      </c>
    </row>
    <row r="18" spans="1:7" x14ac:dyDescent="0.35">
      <c r="A18" t="s">
        <v>171</v>
      </c>
      <c r="B18">
        <v>0.94</v>
      </c>
      <c r="C18">
        <v>1.04</v>
      </c>
      <c r="G18">
        <v>1.1499999999999999</v>
      </c>
    </row>
    <row r="19" spans="1:7" x14ac:dyDescent="0.35">
      <c r="A19" t="s">
        <v>315</v>
      </c>
      <c r="B19">
        <v>0.95</v>
      </c>
      <c r="C19">
        <v>1.03</v>
      </c>
      <c r="G19">
        <v>1.2</v>
      </c>
    </row>
    <row r="20" spans="1:7" x14ac:dyDescent="0.35">
      <c r="A20" t="s">
        <v>244</v>
      </c>
      <c r="B20">
        <v>0.96</v>
      </c>
      <c r="C20">
        <v>1.07</v>
      </c>
      <c r="G20">
        <v>1.1599999999999999</v>
      </c>
    </row>
    <row r="21" spans="1:7" x14ac:dyDescent="0.35">
      <c r="A21" t="s">
        <v>167</v>
      </c>
      <c r="B21">
        <v>0.96</v>
      </c>
      <c r="C21">
        <v>1.39</v>
      </c>
      <c r="G21">
        <v>1.25</v>
      </c>
    </row>
    <row r="22" spans="1:7" x14ac:dyDescent="0.35">
      <c r="A22" t="s">
        <v>215</v>
      </c>
      <c r="B22">
        <v>0.96</v>
      </c>
      <c r="C22">
        <v>1.02</v>
      </c>
      <c r="G22">
        <v>1.1399999999999999</v>
      </c>
    </row>
    <row r="23" spans="1:7" x14ac:dyDescent="0.35">
      <c r="A23" t="s">
        <v>139</v>
      </c>
      <c r="B23">
        <v>0.96</v>
      </c>
      <c r="C23">
        <v>0.99</v>
      </c>
      <c r="G23">
        <v>1.1299999999999999</v>
      </c>
    </row>
    <row r="24" spans="1:7" x14ac:dyDescent="0.35">
      <c r="A24" t="s">
        <v>129</v>
      </c>
      <c r="B24">
        <v>0.96</v>
      </c>
      <c r="C24">
        <v>1.01</v>
      </c>
      <c r="G24">
        <v>1.1399999999999999</v>
      </c>
    </row>
    <row r="25" spans="1:7" x14ac:dyDescent="0.35">
      <c r="A25" t="s">
        <v>309</v>
      </c>
      <c r="B25">
        <v>0.96</v>
      </c>
      <c r="C25">
        <v>0.95</v>
      </c>
      <c r="G25">
        <v>1.1200000000000001</v>
      </c>
    </row>
    <row r="26" spans="1:7" x14ac:dyDescent="0.35">
      <c r="A26" t="s">
        <v>204</v>
      </c>
      <c r="B26">
        <v>0.97</v>
      </c>
      <c r="C26">
        <v>0.94</v>
      </c>
      <c r="G26">
        <v>1.1200000000000001</v>
      </c>
    </row>
    <row r="27" spans="1:7" x14ac:dyDescent="0.35">
      <c r="A27" t="s">
        <v>296</v>
      </c>
      <c r="B27">
        <v>0.97</v>
      </c>
      <c r="C27">
        <v>1.55</v>
      </c>
      <c r="G27">
        <v>1.33</v>
      </c>
    </row>
    <row r="28" spans="1:7" x14ac:dyDescent="0.35">
      <c r="A28" t="s">
        <v>188</v>
      </c>
      <c r="B28">
        <v>0.97</v>
      </c>
      <c r="C28">
        <v>0.94</v>
      </c>
      <c r="G28">
        <v>1.1200000000000001</v>
      </c>
    </row>
    <row r="29" spans="1:7" x14ac:dyDescent="0.35">
      <c r="A29" t="s">
        <v>137</v>
      </c>
      <c r="B29">
        <v>0.97</v>
      </c>
      <c r="C29">
        <v>1.29</v>
      </c>
      <c r="G29">
        <v>1.24</v>
      </c>
    </row>
    <row r="30" spans="1:7" x14ac:dyDescent="0.35">
      <c r="A30" t="s">
        <v>337</v>
      </c>
      <c r="B30">
        <v>0.97</v>
      </c>
      <c r="C30">
        <v>1.24</v>
      </c>
      <c r="G30">
        <v>1.23</v>
      </c>
    </row>
    <row r="31" spans="1:7" x14ac:dyDescent="0.35">
      <c r="A31" t="s">
        <v>283</v>
      </c>
      <c r="B31">
        <v>0.97</v>
      </c>
      <c r="C31">
        <v>0.9</v>
      </c>
      <c r="G31">
        <v>1.1100000000000001</v>
      </c>
    </row>
    <row r="32" spans="1:7" x14ac:dyDescent="0.35">
      <c r="A32" t="s">
        <v>266</v>
      </c>
      <c r="B32">
        <v>0.97</v>
      </c>
      <c r="C32">
        <v>1.02</v>
      </c>
      <c r="G32">
        <v>1.1499999999999999</v>
      </c>
    </row>
    <row r="33" spans="1:7" x14ac:dyDescent="0.35">
      <c r="A33" t="s">
        <v>308</v>
      </c>
      <c r="B33">
        <v>0.98</v>
      </c>
      <c r="C33">
        <v>1.01</v>
      </c>
      <c r="G33">
        <v>1.1599999999999999</v>
      </c>
    </row>
    <row r="34" spans="1:7" x14ac:dyDescent="0.35">
      <c r="A34" t="s">
        <v>267</v>
      </c>
      <c r="B34">
        <v>0.98</v>
      </c>
      <c r="C34">
        <v>1.08</v>
      </c>
      <c r="G34">
        <v>1.17</v>
      </c>
    </row>
    <row r="35" spans="1:7" x14ac:dyDescent="0.35">
      <c r="A35" t="s">
        <v>248</v>
      </c>
      <c r="B35">
        <v>0.98</v>
      </c>
      <c r="C35">
        <v>1.1000000000000001</v>
      </c>
      <c r="G35">
        <v>1.18</v>
      </c>
    </row>
    <row r="36" spans="1:7" x14ac:dyDescent="0.35">
      <c r="A36" t="s">
        <v>336</v>
      </c>
      <c r="B36">
        <v>0.98</v>
      </c>
      <c r="C36">
        <v>0.97</v>
      </c>
      <c r="G36">
        <v>1.1299999999999999</v>
      </c>
    </row>
    <row r="37" spans="1:7" x14ac:dyDescent="0.35">
      <c r="A37" t="s">
        <v>263</v>
      </c>
      <c r="B37">
        <v>0.98</v>
      </c>
      <c r="C37">
        <v>1.02</v>
      </c>
      <c r="G37">
        <v>1.1499999999999999</v>
      </c>
    </row>
    <row r="38" spans="1:7" x14ac:dyDescent="0.35">
      <c r="A38" t="s">
        <v>206</v>
      </c>
      <c r="B38">
        <v>0.98</v>
      </c>
      <c r="C38">
        <v>1.33</v>
      </c>
      <c r="G38">
        <v>1.26</v>
      </c>
    </row>
    <row r="39" spans="1:7" x14ac:dyDescent="0.35">
      <c r="A39" t="s">
        <v>169</v>
      </c>
      <c r="B39">
        <v>0.98</v>
      </c>
      <c r="C39">
        <v>1.04</v>
      </c>
      <c r="G39">
        <v>1.1599999999999999</v>
      </c>
    </row>
    <row r="40" spans="1:7" x14ac:dyDescent="0.35">
      <c r="A40" t="s">
        <v>305</v>
      </c>
      <c r="B40">
        <v>0.98</v>
      </c>
      <c r="C40">
        <v>1.08</v>
      </c>
      <c r="G40">
        <v>1.17</v>
      </c>
    </row>
    <row r="41" spans="1:7" x14ac:dyDescent="0.35">
      <c r="A41" t="s">
        <v>237</v>
      </c>
      <c r="B41">
        <v>0.98</v>
      </c>
      <c r="C41">
        <v>1.31</v>
      </c>
      <c r="G41">
        <v>1.26</v>
      </c>
    </row>
    <row r="42" spans="1:7" x14ac:dyDescent="0.35">
      <c r="A42" t="s">
        <v>280</v>
      </c>
      <c r="B42">
        <v>0.99</v>
      </c>
      <c r="C42">
        <v>0.91</v>
      </c>
      <c r="G42">
        <v>1.1200000000000001</v>
      </c>
    </row>
    <row r="43" spans="1:7" x14ac:dyDescent="0.35">
      <c r="A43" t="s">
        <v>302</v>
      </c>
      <c r="B43">
        <v>0.99</v>
      </c>
      <c r="C43">
        <v>1.36</v>
      </c>
      <c r="G43">
        <v>1.27</v>
      </c>
    </row>
    <row r="44" spans="1:7" x14ac:dyDescent="0.35">
      <c r="A44" t="s">
        <v>281</v>
      </c>
      <c r="B44">
        <v>0.99</v>
      </c>
      <c r="C44">
        <v>1.0900000000000001</v>
      </c>
      <c r="G44">
        <v>1.18</v>
      </c>
    </row>
    <row r="45" spans="1:7" x14ac:dyDescent="0.35">
      <c r="A45" t="s">
        <v>322</v>
      </c>
      <c r="B45">
        <v>0.99</v>
      </c>
      <c r="C45">
        <v>1.05</v>
      </c>
      <c r="G45">
        <v>1.17</v>
      </c>
    </row>
    <row r="46" spans="1:7" x14ac:dyDescent="0.35">
      <c r="A46" t="s">
        <v>312</v>
      </c>
      <c r="B46">
        <v>0.99</v>
      </c>
      <c r="C46">
        <v>1.43</v>
      </c>
      <c r="G46">
        <v>1.3</v>
      </c>
    </row>
    <row r="47" spans="1:7" x14ac:dyDescent="0.35">
      <c r="A47" t="s">
        <v>117</v>
      </c>
      <c r="B47">
        <v>0.99</v>
      </c>
      <c r="C47">
        <v>0.95</v>
      </c>
      <c r="G47">
        <v>1.1499999999999999</v>
      </c>
    </row>
    <row r="48" spans="1:7" x14ac:dyDescent="0.35">
      <c r="A48" t="s">
        <v>140</v>
      </c>
      <c r="B48">
        <v>0.99</v>
      </c>
      <c r="C48">
        <v>0.98</v>
      </c>
      <c r="G48">
        <v>1.1399999999999999</v>
      </c>
    </row>
    <row r="49" spans="1:7" x14ac:dyDescent="0.35">
      <c r="A49" t="s">
        <v>261</v>
      </c>
      <c r="B49">
        <v>0.99</v>
      </c>
      <c r="C49">
        <v>1.37</v>
      </c>
      <c r="G49">
        <v>1.28</v>
      </c>
    </row>
    <row r="50" spans="1:7" x14ac:dyDescent="0.35">
      <c r="A50" t="s">
        <v>123</v>
      </c>
      <c r="B50">
        <v>0.99</v>
      </c>
      <c r="C50">
        <v>1.62</v>
      </c>
      <c r="G50">
        <v>1.37</v>
      </c>
    </row>
    <row r="51" spans="1:7" x14ac:dyDescent="0.35">
      <c r="A51" t="s">
        <v>133</v>
      </c>
      <c r="B51">
        <v>0.99</v>
      </c>
      <c r="C51">
        <v>1.06</v>
      </c>
      <c r="G51">
        <v>1.17</v>
      </c>
    </row>
    <row r="52" spans="1:7" x14ac:dyDescent="0.35">
      <c r="A52" t="s">
        <v>246</v>
      </c>
      <c r="B52">
        <v>0.99</v>
      </c>
      <c r="C52">
        <v>1.3</v>
      </c>
      <c r="G52">
        <v>1.24</v>
      </c>
    </row>
    <row r="53" spans="1:7" x14ac:dyDescent="0.35">
      <c r="A53" t="s">
        <v>242</v>
      </c>
      <c r="B53">
        <v>0.99</v>
      </c>
      <c r="C53">
        <v>1.88</v>
      </c>
      <c r="G53">
        <v>1.31</v>
      </c>
    </row>
    <row r="54" spans="1:7" x14ac:dyDescent="0.35">
      <c r="A54" t="s">
        <v>138</v>
      </c>
      <c r="B54">
        <v>0.99</v>
      </c>
      <c r="C54">
        <v>1.55</v>
      </c>
      <c r="G54">
        <v>1.35</v>
      </c>
    </row>
    <row r="55" spans="1:7" x14ac:dyDescent="0.35">
      <c r="A55" t="s">
        <v>278</v>
      </c>
      <c r="B55">
        <v>1</v>
      </c>
      <c r="C55">
        <v>1.34</v>
      </c>
      <c r="G55">
        <v>1.27</v>
      </c>
    </row>
    <row r="56" spans="1:7" x14ac:dyDescent="0.35">
      <c r="A56" t="s">
        <v>333</v>
      </c>
      <c r="B56">
        <v>1</v>
      </c>
      <c r="C56">
        <v>0.97</v>
      </c>
      <c r="G56">
        <v>1.1399999999999999</v>
      </c>
    </row>
    <row r="57" spans="1:7" x14ac:dyDescent="0.35">
      <c r="A57" t="s">
        <v>255</v>
      </c>
      <c r="B57">
        <v>1</v>
      </c>
      <c r="C57">
        <v>1.04</v>
      </c>
      <c r="G57">
        <v>1.17</v>
      </c>
    </row>
    <row r="58" spans="1:7" x14ac:dyDescent="0.35">
      <c r="A58" t="s">
        <v>307</v>
      </c>
      <c r="B58">
        <v>1</v>
      </c>
      <c r="C58">
        <v>1.01</v>
      </c>
      <c r="G58">
        <v>1.1499999999999999</v>
      </c>
    </row>
    <row r="59" spans="1:7" x14ac:dyDescent="0.35">
      <c r="A59" t="s">
        <v>279</v>
      </c>
      <c r="B59">
        <v>1</v>
      </c>
      <c r="C59">
        <v>1.32</v>
      </c>
      <c r="G59">
        <v>1.27</v>
      </c>
    </row>
    <row r="60" spans="1:7" x14ac:dyDescent="0.35">
      <c r="A60" t="s">
        <v>273</v>
      </c>
      <c r="B60">
        <v>1</v>
      </c>
      <c r="C60">
        <v>1.04</v>
      </c>
      <c r="G60">
        <v>1.17</v>
      </c>
    </row>
    <row r="61" spans="1:7" x14ac:dyDescent="0.35">
      <c r="A61" t="s">
        <v>313</v>
      </c>
      <c r="B61">
        <v>1</v>
      </c>
      <c r="C61">
        <v>0.99</v>
      </c>
      <c r="G61">
        <v>1.2</v>
      </c>
    </row>
    <row r="62" spans="1:7" x14ac:dyDescent="0.35">
      <c r="A62" t="s">
        <v>270</v>
      </c>
      <c r="B62">
        <v>1</v>
      </c>
      <c r="C62">
        <v>1.01</v>
      </c>
      <c r="G62">
        <v>1.1499999999999999</v>
      </c>
    </row>
    <row r="63" spans="1:7" x14ac:dyDescent="0.35">
      <c r="A63" t="s">
        <v>213</v>
      </c>
      <c r="B63">
        <v>1</v>
      </c>
      <c r="C63">
        <v>1.01</v>
      </c>
      <c r="G63">
        <v>1.1599999999999999</v>
      </c>
    </row>
    <row r="64" spans="1:7" x14ac:dyDescent="0.35">
      <c r="A64" t="s">
        <v>118</v>
      </c>
      <c r="B64">
        <v>1</v>
      </c>
      <c r="C64">
        <v>1.05</v>
      </c>
      <c r="G64">
        <v>1.2</v>
      </c>
    </row>
    <row r="65" spans="1:7" x14ac:dyDescent="0.35">
      <c r="A65" t="s">
        <v>241</v>
      </c>
      <c r="B65">
        <v>1</v>
      </c>
      <c r="C65">
        <v>1.1200000000000001</v>
      </c>
      <c r="G65">
        <v>1.19</v>
      </c>
    </row>
    <row r="66" spans="1:7" x14ac:dyDescent="0.35">
      <c r="A66" t="s">
        <v>128</v>
      </c>
      <c r="B66">
        <v>1</v>
      </c>
      <c r="C66">
        <v>1.05</v>
      </c>
      <c r="G66">
        <v>1.17</v>
      </c>
    </row>
    <row r="67" spans="1:7" x14ac:dyDescent="0.35">
      <c r="A67" t="s">
        <v>208</v>
      </c>
      <c r="B67">
        <v>1</v>
      </c>
      <c r="C67">
        <v>0.96</v>
      </c>
      <c r="G67">
        <v>1.1399999999999999</v>
      </c>
    </row>
    <row r="68" spans="1:7" x14ac:dyDescent="0.35">
      <c r="A68" t="s">
        <v>191</v>
      </c>
      <c r="B68">
        <v>1</v>
      </c>
      <c r="C68">
        <v>1.04</v>
      </c>
      <c r="G68">
        <v>1.17</v>
      </c>
    </row>
    <row r="69" spans="1:7" x14ac:dyDescent="0.35">
      <c r="A69" t="s">
        <v>121</v>
      </c>
      <c r="B69">
        <v>1</v>
      </c>
      <c r="C69">
        <v>1.03</v>
      </c>
      <c r="G69">
        <v>1.18</v>
      </c>
    </row>
    <row r="70" spans="1:7" x14ac:dyDescent="0.35">
      <c r="A70" t="s">
        <v>205</v>
      </c>
      <c r="B70">
        <v>1.01</v>
      </c>
      <c r="C70">
        <v>0.8</v>
      </c>
      <c r="G70">
        <v>1.08</v>
      </c>
    </row>
    <row r="71" spans="1:7" x14ac:dyDescent="0.35">
      <c r="A71" t="s">
        <v>247</v>
      </c>
      <c r="B71">
        <v>1.01</v>
      </c>
      <c r="C71">
        <v>1.04</v>
      </c>
      <c r="G71">
        <v>1.17</v>
      </c>
    </row>
    <row r="72" spans="1:7" x14ac:dyDescent="0.35">
      <c r="A72" t="s">
        <v>339</v>
      </c>
      <c r="B72">
        <v>1.01</v>
      </c>
      <c r="C72">
        <v>0.93</v>
      </c>
      <c r="G72">
        <v>1.1399999999999999</v>
      </c>
    </row>
    <row r="73" spans="1:7" x14ac:dyDescent="0.35">
      <c r="A73" t="s">
        <v>301</v>
      </c>
      <c r="B73">
        <v>1.01</v>
      </c>
      <c r="C73">
        <v>1.03</v>
      </c>
      <c r="G73">
        <v>1.1599999999999999</v>
      </c>
    </row>
    <row r="74" spans="1:7" x14ac:dyDescent="0.35">
      <c r="A74" t="s">
        <v>194</v>
      </c>
      <c r="B74">
        <v>1.01</v>
      </c>
      <c r="C74">
        <v>1.29</v>
      </c>
      <c r="G74">
        <v>1.26</v>
      </c>
    </row>
    <row r="75" spans="1:7" x14ac:dyDescent="0.35">
      <c r="A75" t="s">
        <v>240</v>
      </c>
      <c r="B75">
        <v>1.01</v>
      </c>
      <c r="C75">
        <v>1.41</v>
      </c>
      <c r="G75">
        <v>1.31</v>
      </c>
    </row>
    <row r="76" spans="1:7" x14ac:dyDescent="0.35">
      <c r="A76" t="s">
        <v>166</v>
      </c>
      <c r="B76">
        <v>1.01</v>
      </c>
      <c r="C76">
        <v>1.4</v>
      </c>
      <c r="G76">
        <v>1.3</v>
      </c>
    </row>
    <row r="77" spans="1:7" x14ac:dyDescent="0.35">
      <c r="A77" t="s">
        <v>262</v>
      </c>
      <c r="B77">
        <v>1.01</v>
      </c>
      <c r="C77">
        <v>1.02</v>
      </c>
      <c r="G77">
        <v>1.17</v>
      </c>
    </row>
    <row r="78" spans="1:7" x14ac:dyDescent="0.35">
      <c r="A78" t="s">
        <v>229</v>
      </c>
      <c r="B78">
        <v>1.01</v>
      </c>
      <c r="C78">
        <v>0.98</v>
      </c>
      <c r="G78">
        <v>1.1499999999999999</v>
      </c>
    </row>
    <row r="79" spans="1:7" x14ac:dyDescent="0.35">
      <c r="A79" t="s">
        <v>338</v>
      </c>
      <c r="B79">
        <v>1.01</v>
      </c>
      <c r="C79">
        <v>1.07</v>
      </c>
      <c r="G79">
        <v>1.18</v>
      </c>
    </row>
    <row r="80" spans="1:7" x14ac:dyDescent="0.35">
      <c r="A80" t="s">
        <v>145</v>
      </c>
      <c r="B80">
        <v>1.02</v>
      </c>
      <c r="C80">
        <v>1.31</v>
      </c>
      <c r="G80">
        <v>1.27</v>
      </c>
    </row>
    <row r="81" spans="1:7" x14ac:dyDescent="0.35">
      <c r="A81" t="s">
        <v>196</v>
      </c>
      <c r="B81">
        <v>1.02</v>
      </c>
      <c r="C81">
        <v>0.98</v>
      </c>
      <c r="G81">
        <v>1.1499999999999999</v>
      </c>
    </row>
    <row r="82" spans="1:7" x14ac:dyDescent="0.35">
      <c r="A82" t="s">
        <v>159</v>
      </c>
      <c r="B82">
        <v>1.02</v>
      </c>
      <c r="C82">
        <v>1.03</v>
      </c>
      <c r="G82">
        <v>1.19</v>
      </c>
    </row>
    <row r="83" spans="1:7" x14ac:dyDescent="0.35">
      <c r="A83" t="s">
        <v>211</v>
      </c>
      <c r="B83">
        <v>1.02</v>
      </c>
      <c r="C83">
        <v>0.9</v>
      </c>
      <c r="G83">
        <v>1.1200000000000001</v>
      </c>
    </row>
    <row r="84" spans="1:7" x14ac:dyDescent="0.35">
      <c r="A84" t="s">
        <v>227</v>
      </c>
      <c r="B84">
        <v>1.02</v>
      </c>
      <c r="C84">
        <v>0.83</v>
      </c>
      <c r="G84">
        <v>1.1200000000000001</v>
      </c>
    </row>
    <row r="85" spans="1:7" x14ac:dyDescent="0.35">
      <c r="A85" t="s">
        <v>258</v>
      </c>
      <c r="B85">
        <v>1.02</v>
      </c>
      <c r="C85">
        <v>1.1100000000000001</v>
      </c>
      <c r="G85">
        <v>1.2</v>
      </c>
    </row>
    <row r="86" spans="1:7" x14ac:dyDescent="0.35">
      <c r="A86" t="s">
        <v>160</v>
      </c>
      <c r="B86">
        <v>1.02</v>
      </c>
      <c r="C86">
        <v>0.94</v>
      </c>
      <c r="G86">
        <v>1.1399999999999999</v>
      </c>
    </row>
    <row r="87" spans="1:7" x14ac:dyDescent="0.35">
      <c r="A87" t="s">
        <v>228</v>
      </c>
      <c r="B87">
        <v>1.02</v>
      </c>
      <c r="C87">
        <v>0.98</v>
      </c>
      <c r="G87">
        <v>1.1599999999999999</v>
      </c>
    </row>
    <row r="88" spans="1:7" x14ac:dyDescent="0.35">
      <c r="A88" t="s">
        <v>311</v>
      </c>
      <c r="B88">
        <v>1.02</v>
      </c>
      <c r="C88">
        <v>1.05</v>
      </c>
      <c r="G88">
        <v>1.18</v>
      </c>
    </row>
    <row r="89" spans="1:7" x14ac:dyDescent="0.35">
      <c r="A89" t="s">
        <v>260</v>
      </c>
      <c r="B89">
        <v>1.02</v>
      </c>
      <c r="C89">
        <v>1.1000000000000001</v>
      </c>
      <c r="G89">
        <v>1.2</v>
      </c>
    </row>
    <row r="90" spans="1:7" x14ac:dyDescent="0.35">
      <c r="A90" t="s">
        <v>303</v>
      </c>
      <c r="B90">
        <v>1.03</v>
      </c>
      <c r="C90">
        <v>1.25</v>
      </c>
      <c r="G90">
        <v>1.25</v>
      </c>
    </row>
    <row r="91" spans="1:7" x14ac:dyDescent="0.35">
      <c r="A91" t="s">
        <v>292</v>
      </c>
      <c r="B91">
        <v>1.03</v>
      </c>
      <c r="C91">
        <v>1.02</v>
      </c>
      <c r="G91">
        <v>1.18</v>
      </c>
    </row>
    <row r="92" spans="1:7" x14ac:dyDescent="0.35">
      <c r="A92" t="s">
        <v>151</v>
      </c>
      <c r="B92">
        <v>1.03</v>
      </c>
      <c r="C92">
        <v>1.08</v>
      </c>
      <c r="G92">
        <v>1.19</v>
      </c>
    </row>
    <row r="93" spans="1:7" x14ac:dyDescent="0.35">
      <c r="A93" t="s">
        <v>231</v>
      </c>
      <c r="B93">
        <v>1.03</v>
      </c>
      <c r="C93">
        <v>0.97</v>
      </c>
      <c r="G93">
        <v>1.1499999999999999</v>
      </c>
    </row>
    <row r="94" spans="1:7" x14ac:dyDescent="0.35">
      <c r="A94" t="s">
        <v>163</v>
      </c>
      <c r="B94">
        <v>1.03</v>
      </c>
      <c r="C94">
        <v>0.98</v>
      </c>
      <c r="G94">
        <v>1.1599999999999999</v>
      </c>
    </row>
    <row r="95" spans="1:7" x14ac:dyDescent="0.35">
      <c r="A95" t="s">
        <v>245</v>
      </c>
      <c r="B95">
        <v>1.04</v>
      </c>
      <c r="C95">
        <v>1</v>
      </c>
      <c r="G95">
        <v>1.17</v>
      </c>
    </row>
    <row r="96" spans="1:7" x14ac:dyDescent="0.35">
      <c r="A96" t="s">
        <v>190</v>
      </c>
      <c r="B96">
        <v>1.04</v>
      </c>
      <c r="C96">
        <v>0.98</v>
      </c>
      <c r="G96">
        <v>1.1599999999999999</v>
      </c>
    </row>
    <row r="97" spans="1:7" x14ac:dyDescent="0.35">
      <c r="A97" t="s">
        <v>276</v>
      </c>
      <c r="B97">
        <v>1.05</v>
      </c>
      <c r="C97">
        <v>0.93</v>
      </c>
      <c r="G97">
        <v>1.1499999999999999</v>
      </c>
    </row>
    <row r="98" spans="1:7" x14ac:dyDescent="0.35">
      <c r="A98" t="s">
        <v>326</v>
      </c>
      <c r="B98">
        <v>1.05</v>
      </c>
      <c r="C98">
        <v>1.04</v>
      </c>
      <c r="G98">
        <v>1.2</v>
      </c>
    </row>
    <row r="99" spans="1:7" x14ac:dyDescent="0.35">
      <c r="A99" t="s">
        <v>257</v>
      </c>
      <c r="B99">
        <v>1.05</v>
      </c>
      <c r="C99">
        <v>1.02</v>
      </c>
      <c r="G99">
        <v>1.18</v>
      </c>
    </row>
    <row r="100" spans="1:7" x14ac:dyDescent="0.35">
      <c r="A100" t="s">
        <v>226</v>
      </c>
      <c r="B100">
        <v>1.05</v>
      </c>
      <c r="C100">
        <v>1.01</v>
      </c>
      <c r="G100">
        <v>1.18</v>
      </c>
    </row>
    <row r="101" spans="1:7" x14ac:dyDescent="0.35">
      <c r="A101" t="s">
        <v>156</v>
      </c>
      <c r="B101">
        <v>1.05</v>
      </c>
      <c r="C101">
        <v>0.87</v>
      </c>
      <c r="G101">
        <v>1.1200000000000001</v>
      </c>
    </row>
    <row r="102" spans="1:7" x14ac:dyDescent="0.35">
      <c r="A102" t="s">
        <v>314</v>
      </c>
      <c r="B102">
        <v>1.05</v>
      </c>
      <c r="C102">
        <v>1.06</v>
      </c>
      <c r="G102">
        <v>1.21</v>
      </c>
    </row>
    <row r="103" spans="1:7" x14ac:dyDescent="0.35">
      <c r="A103" t="s">
        <v>153</v>
      </c>
      <c r="B103">
        <v>1.06</v>
      </c>
      <c r="C103">
        <v>0.98</v>
      </c>
      <c r="G103">
        <v>1.17</v>
      </c>
    </row>
    <row r="104" spans="1:7" x14ac:dyDescent="0.35">
      <c r="A104" t="s">
        <v>152</v>
      </c>
      <c r="B104">
        <v>1.26</v>
      </c>
      <c r="C104">
        <v>1.29</v>
      </c>
      <c r="G104">
        <v>1.37</v>
      </c>
    </row>
    <row r="105" spans="1:7" x14ac:dyDescent="0.35">
      <c r="A105" t="s">
        <v>299</v>
      </c>
      <c r="B105">
        <v>1.28</v>
      </c>
      <c r="C105">
        <v>1.08</v>
      </c>
      <c r="G105">
        <v>1.32</v>
      </c>
    </row>
    <row r="106" spans="1:7" x14ac:dyDescent="0.35">
      <c r="A106" t="s">
        <v>164</v>
      </c>
      <c r="B106">
        <v>1.28</v>
      </c>
      <c r="C106">
        <v>1.05</v>
      </c>
      <c r="G106">
        <v>1.28</v>
      </c>
    </row>
    <row r="107" spans="1:7" x14ac:dyDescent="0.35">
      <c r="A107" t="s">
        <v>243</v>
      </c>
      <c r="B107">
        <v>1.28</v>
      </c>
      <c r="C107">
        <v>1.05</v>
      </c>
      <c r="G107">
        <v>1.28</v>
      </c>
    </row>
    <row r="108" spans="1:7" x14ac:dyDescent="0.35">
      <c r="A108" t="s">
        <v>192</v>
      </c>
      <c r="B108">
        <v>1.29</v>
      </c>
      <c r="C108">
        <v>1.03</v>
      </c>
      <c r="G108">
        <v>1.29</v>
      </c>
    </row>
    <row r="109" spans="1:7" x14ac:dyDescent="0.35">
      <c r="A109" t="s">
        <v>217</v>
      </c>
      <c r="B109">
        <v>1.31</v>
      </c>
      <c r="C109">
        <v>0.9</v>
      </c>
      <c r="G109">
        <v>1.24</v>
      </c>
    </row>
    <row r="110" spans="1:7" x14ac:dyDescent="0.35">
      <c r="A110" t="s">
        <v>210</v>
      </c>
      <c r="B110">
        <v>1.31</v>
      </c>
      <c r="C110">
        <v>1.27</v>
      </c>
      <c r="G110">
        <v>1.38</v>
      </c>
    </row>
    <row r="111" spans="1:7" x14ac:dyDescent="0.35">
      <c r="A111" t="s">
        <v>275</v>
      </c>
      <c r="B111">
        <v>1.31</v>
      </c>
      <c r="C111">
        <v>2.0099999999999998</v>
      </c>
      <c r="G111">
        <v>1.65</v>
      </c>
    </row>
    <row r="112" spans="1:7" x14ac:dyDescent="0.35">
      <c r="A112" t="s">
        <v>216</v>
      </c>
      <c r="B112">
        <v>1.32</v>
      </c>
      <c r="C112">
        <v>0.82</v>
      </c>
      <c r="G112">
        <v>1.29</v>
      </c>
    </row>
    <row r="113" spans="1:7" x14ac:dyDescent="0.35">
      <c r="A113" t="s">
        <v>124</v>
      </c>
      <c r="B113">
        <v>1.32</v>
      </c>
      <c r="C113">
        <v>1.2</v>
      </c>
      <c r="G113">
        <v>1.35</v>
      </c>
    </row>
    <row r="114" spans="1:7" x14ac:dyDescent="0.35">
      <c r="A114" t="s">
        <v>183</v>
      </c>
      <c r="B114">
        <v>1.33</v>
      </c>
      <c r="C114">
        <v>1.04</v>
      </c>
      <c r="G114">
        <v>1.32</v>
      </c>
    </row>
    <row r="115" spans="1:7" x14ac:dyDescent="0.35">
      <c r="A115" t="s">
        <v>220</v>
      </c>
      <c r="B115">
        <v>1.33</v>
      </c>
      <c r="C115">
        <v>1.06</v>
      </c>
      <c r="G115">
        <v>1.31</v>
      </c>
    </row>
    <row r="116" spans="1:7" x14ac:dyDescent="0.35">
      <c r="A116" t="s">
        <v>112</v>
      </c>
      <c r="B116">
        <v>1.35</v>
      </c>
      <c r="C116">
        <v>0.92</v>
      </c>
      <c r="G116">
        <v>1.32</v>
      </c>
    </row>
    <row r="117" spans="1:7" x14ac:dyDescent="0.35">
      <c r="A117" t="s">
        <v>249</v>
      </c>
      <c r="B117">
        <v>1.35</v>
      </c>
      <c r="C117">
        <v>1.05</v>
      </c>
      <c r="G117">
        <v>1.32</v>
      </c>
    </row>
    <row r="118" spans="1:7" x14ac:dyDescent="0.35">
      <c r="A118" t="s">
        <v>202</v>
      </c>
      <c r="B118">
        <v>1.36</v>
      </c>
      <c r="C118">
        <v>1.07</v>
      </c>
      <c r="G118">
        <v>1.33</v>
      </c>
    </row>
    <row r="119" spans="1:7" x14ac:dyDescent="0.35">
      <c r="A119" t="s">
        <v>147</v>
      </c>
      <c r="B119">
        <v>1.36</v>
      </c>
      <c r="C119">
        <v>0.81</v>
      </c>
      <c r="G119">
        <v>1.31</v>
      </c>
    </row>
    <row r="120" spans="1:7" x14ac:dyDescent="0.35">
      <c r="A120" t="s">
        <v>252</v>
      </c>
      <c r="B120">
        <v>1.37</v>
      </c>
      <c r="C120">
        <v>1.05</v>
      </c>
      <c r="G120">
        <v>1.35</v>
      </c>
    </row>
    <row r="121" spans="1:7" x14ac:dyDescent="0.35">
      <c r="A121" t="s">
        <v>230</v>
      </c>
      <c r="B121">
        <v>1.38</v>
      </c>
      <c r="C121">
        <v>0.79</v>
      </c>
      <c r="G121">
        <v>1.27</v>
      </c>
    </row>
    <row r="122" spans="1:7" x14ac:dyDescent="0.35">
      <c r="A122" t="s">
        <v>150</v>
      </c>
      <c r="B122">
        <v>1.47</v>
      </c>
      <c r="C122">
        <v>1.51</v>
      </c>
      <c r="G122">
        <v>1.48</v>
      </c>
    </row>
    <row r="123" spans="1:7" x14ac:dyDescent="0.35">
      <c r="A123" t="s">
        <v>259</v>
      </c>
      <c r="B123">
        <v>1.49</v>
      </c>
      <c r="C123">
        <v>1.57</v>
      </c>
      <c r="G123">
        <v>1.53</v>
      </c>
    </row>
    <row r="124" spans="1:7" x14ac:dyDescent="0.35">
      <c r="A124" t="s">
        <v>317</v>
      </c>
      <c r="B124">
        <v>1.51</v>
      </c>
      <c r="C124">
        <v>1.02</v>
      </c>
      <c r="G124">
        <v>1.32</v>
      </c>
    </row>
    <row r="125" spans="1:7" x14ac:dyDescent="0.35">
      <c r="A125" t="s">
        <v>233</v>
      </c>
      <c r="B125">
        <v>1.55</v>
      </c>
      <c r="C125">
        <v>1.17</v>
      </c>
      <c r="G125">
        <v>1.41</v>
      </c>
    </row>
    <row r="126" spans="1:7" x14ac:dyDescent="0.35">
      <c r="A126" t="s">
        <v>274</v>
      </c>
      <c r="B126">
        <v>1.62</v>
      </c>
      <c r="C126">
        <v>1.74</v>
      </c>
      <c r="G126">
        <v>1.67</v>
      </c>
    </row>
    <row r="127" spans="1:7" x14ac:dyDescent="0.35">
      <c r="A127" t="s">
        <v>195</v>
      </c>
      <c r="B127">
        <v>1.64</v>
      </c>
      <c r="C127">
        <v>0.86</v>
      </c>
      <c r="G127">
        <v>1.36</v>
      </c>
    </row>
    <row r="128" spans="1:7" x14ac:dyDescent="0.35">
      <c r="A128" t="s">
        <v>219</v>
      </c>
      <c r="B128">
        <v>1.66</v>
      </c>
      <c r="C128">
        <v>1.01</v>
      </c>
      <c r="G128">
        <v>1.43</v>
      </c>
    </row>
    <row r="129" spans="1:7" x14ac:dyDescent="0.35">
      <c r="A129" t="s">
        <v>330</v>
      </c>
      <c r="B129">
        <v>1.67</v>
      </c>
      <c r="C129">
        <v>1.06</v>
      </c>
      <c r="G129">
        <v>1.49</v>
      </c>
    </row>
    <row r="130" spans="1:7" x14ac:dyDescent="0.35">
      <c r="A130" t="s">
        <v>218</v>
      </c>
      <c r="B130">
        <v>1.67</v>
      </c>
      <c r="C130">
        <v>2.02</v>
      </c>
      <c r="G130">
        <v>1.65</v>
      </c>
    </row>
    <row r="131" spans="1:7" x14ac:dyDescent="0.35">
      <c r="A131" t="s">
        <v>131</v>
      </c>
      <c r="B131">
        <v>1.67</v>
      </c>
      <c r="C131">
        <v>1.29</v>
      </c>
      <c r="G131">
        <v>1.53</v>
      </c>
    </row>
    <row r="132" spans="1:7" x14ac:dyDescent="0.35">
      <c r="A132" t="s">
        <v>114</v>
      </c>
      <c r="B132">
        <v>1.67</v>
      </c>
      <c r="C132">
        <v>1.03</v>
      </c>
      <c r="G132">
        <v>1.49</v>
      </c>
    </row>
    <row r="133" spans="1:7" x14ac:dyDescent="0.35">
      <c r="A133" t="s">
        <v>277</v>
      </c>
      <c r="B133">
        <v>1.72</v>
      </c>
      <c r="C133">
        <v>1.01</v>
      </c>
      <c r="G133">
        <v>1.45</v>
      </c>
    </row>
    <row r="134" spans="1:7" x14ac:dyDescent="0.35">
      <c r="A134" t="s">
        <v>185</v>
      </c>
      <c r="B134">
        <v>1.72</v>
      </c>
      <c r="C134">
        <v>1.86</v>
      </c>
      <c r="G134">
        <v>1.75</v>
      </c>
    </row>
    <row r="135" spans="1:7" x14ac:dyDescent="0.35">
      <c r="A135" t="s">
        <v>234</v>
      </c>
      <c r="B135">
        <v>1.92</v>
      </c>
      <c r="C135">
        <v>1.48</v>
      </c>
      <c r="G135">
        <v>1.52</v>
      </c>
    </row>
    <row r="136" spans="1:7" x14ac:dyDescent="0.35">
      <c r="A136" t="s">
        <v>168</v>
      </c>
      <c r="B136">
        <v>1.98</v>
      </c>
      <c r="C136">
        <v>1.34</v>
      </c>
      <c r="G136">
        <v>1.67</v>
      </c>
    </row>
    <row r="137" spans="1:7" x14ac:dyDescent="0.35">
      <c r="A137" t="s">
        <v>173</v>
      </c>
      <c r="B137">
        <v>2.0299999999999998</v>
      </c>
      <c r="C137">
        <v>1.9</v>
      </c>
      <c r="G137">
        <v>1.78</v>
      </c>
    </row>
    <row r="138" spans="1:7" x14ac:dyDescent="0.35">
      <c r="A138" t="s">
        <v>320</v>
      </c>
      <c r="B138">
        <v>0.94</v>
      </c>
      <c r="G138">
        <v>1.1599999999999999</v>
      </c>
    </row>
    <row r="139" spans="1:7" x14ac:dyDescent="0.35">
      <c r="A139" t="s">
        <v>214</v>
      </c>
      <c r="B139">
        <v>0.96</v>
      </c>
      <c r="G139">
        <v>1.17</v>
      </c>
    </row>
    <row r="140" spans="1:7" x14ac:dyDescent="0.35">
      <c r="A140" t="s">
        <v>253</v>
      </c>
      <c r="B140">
        <v>0.96</v>
      </c>
      <c r="G140">
        <v>1.17</v>
      </c>
    </row>
    <row r="141" spans="1:7" x14ac:dyDescent="0.35">
      <c r="A141" t="s">
        <v>172</v>
      </c>
      <c r="B141">
        <v>0.97</v>
      </c>
      <c r="G141">
        <v>1.19</v>
      </c>
    </row>
    <row r="142" spans="1:7" x14ac:dyDescent="0.35">
      <c r="A142" t="s">
        <v>178</v>
      </c>
      <c r="B142">
        <v>0.99</v>
      </c>
      <c r="G142">
        <v>1.2</v>
      </c>
    </row>
    <row r="143" spans="1:7" x14ac:dyDescent="0.35">
      <c r="A143" t="s">
        <v>193</v>
      </c>
      <c r="B143">
        <v>1.01</v>
      </c>
      <c r="G143">
        <v>1.19</v>
      </c>
    </row>
    <row r="144" spans="1:7" x14ac:dyDescent="0.35">
      <c r="A144" t="s">
        <v>175</v>
      </c>
      <c r="B144">
        <v>1.02</v>
      </c>
      <c r="G144">
        <v>1.23</v>
      </c>
    </row>
    <row r="145" spans="1:7" x14ac:dyDescent="0.35">
      <c r="A145" t="s">
        <v>323</v>
      </c>
      <c r="B145">
        <v>1.03</v>
      </c>
      <c r="G145">
        <v>1.23</v>
      </c>
    </row>
    <row r="146" spans="1:7" x14ac:dyDescent="0.35">
      <c r="A146" t="s">
        <v>197</v>
      </c>
      <c r="B146">
        <v>1.08</v>
      </c>
      <c r="G146">
        <v>1.24</v>
      </c>
    </row>
    <row r="147" spans="1:7" x14ac:dyDescent="0.35">
      <c r="A147" t="s">
        <v>289</v>
      </c>
      <c r="B147">
        <v>1.1499999999999999</v>
      </c>
      <c r="G147">
        <v>1.26</v>
      </c>
    </row>
    <row r="148" spans="1:7" x14ac:dyDescent="0.35">
      <c r="A148" t="s">
        <v>161</v>
      </c>
      <c r="B148">
        <v>1.1599999999999999</v>
      </c>
      <c r="G148">
        <v>1.26</v>
      </c>
    </row>
    <row r="149" spans="1:7" x14ac:dyDescent="0.35">
      <c r="A149" t="s">
        <v>122</v>
      </c>
      <c r="B149">
        <v>1.28</v>
      </c>
      <c r="G149">
        <v>1.34</v>
      </c>
    </row>
    <row r="150" spans="1:7" x14ac:dyDescent="0.35">
      <c r="A150" t="s">
        <v>113</v>
      </c>
      <c r="B150">
        <v>1.35</v>
      </c>
      <c r="G150">
        <v>1.37</v>
      </c>
    </row>
    <row r="151" spans="1:7" x14ac:dyDescent="0.35">
      <c r="A151" t="s">
        <v>300</v>
      </c>
      <c r="B151">
        <v>1.35</v>
      </c>
      <c r="G151">
        <v>1.37</v>
      </c>
    </row>
    <row r="152" spans="1:7" x14ac:dyDescent="0.35">
      <c r="A152" t="s">
        <v>288</v>
      </c>
      <c r="B152">
        <v>1.94</v>
      </c>
      <c r="G152">
        <v>1.44</v>
      </c>
    </row>
    <row r="153" spans="1:7" x14ac:dyDescent="0.35">
      <c r="A153" t="s">
        <v>254</v>
      </c>
      <c r="B153">
        <v>1.96</v>
      </c>
      <c r="G153">
        <v>1.45</v>
      </c>
    </row>
    <row r="154" spans="1:7" x14ac:dyDescent="0.35">
      <c r="A154" t="s">
        <v>293</v>
      </c>
      <c r="B154">
        <v>2.17</v>
      </c>
      <c r="G154">
        <v>1.49</v>
      </c>
    </row>
    <row r="155" spans="1:7" x14ac:dyDescent="0.35">
      <c r="A155" t="s">
        <v>328</v>
      </c>
      <c r="C155">
        <v>1.04</v>
      </c>
      <c r="G155">
        <v>1.22</v>
      </c>
    </row>
    <row r="156" spans="1:7" x14ac:dyDescent="0.35">
      <c r="A156" t="s">
        <v>284</v>
      </c>
      <c r="C156">
        <v>1.04</v>
      </c>
      <c r="G156">
        <v>1.21</v>
      </c>
    </row>
    <row r="157" spans="1:7" x14ac:dyDescent="0.35">
      <c r="A157" t="s">
        <v>434</v>
      </c>
      <c r="D157">
        <v>0.62</v>
      </c>
      <c r="E157">
        <v>0.94</v>
      </c>
      <c r="F157">
        <v>1.02</v>
      </c>
      <c r="G157">
        <v>1.05</v>
      </c>
    </row>
    <row r="158" spans="1:7" x14ac:dyDescent="0.35">
      <c r="A158" t="s">
        <v>394</v>
      </c>
      <c r="D158">
        <v>0.72</v>
      </c>
      <c r="E158">
        <v>1.04</v>
      </c>
      <c r="F158">
        <v>1.02</v>
      </c>
      <c r="G158">
        <v>1.03</v>
      </c>
    </row>
    <row r="159" spans="1:7" x14ac:dyDescent="0.35">
      <c r="A159" t="s">
        <v>382</v>
      </c>
      <c r="D159">
        <v>0.79</v>
      </c>
      <c r="E159">
        <v>1</v>
      </c>
      <c r="F159">
        <v>0.99</v>
      </c>
      <c r="G159">
        <v>1.03</v>
      </c>
    </row>
    <row r="160" spans="1:7" x14ac:dyDescent="0.35">
      <c r="A160" t="s">
        <v>420</v>
      </c>
      <c r="D160">
        <v>0.83</v>
      </c>
      <c r="E160">
        <v>1.04</v>
      </c>
      <c r="F160">
        <v>1.02</v>
      </c>
      <c r="G160">
        <v>1.05</v>
      </c>
    </row>
    <row r="161" spans="1:7" x14ac:dyDescent="0.35">
      <c r="A161" t="s">
        <v>404</v>
      </c>
      <c r="D161">
        <v>0.84</v>
      </c>
      <c r="E161">
        <v>1.51</v>
      </c>
      <c r="F161">
        <v>1.03</v>
      </c>
      <c r="G161">
        <v>1.1100000000000001</v>
      </c>
    </row>
    <row r="162" spans="1:7" x14ac:dyDescent="0.35">
      <c r="A162" t="s">
        <v>401</v>
      </c>
      <c r="D162">
        <v>0.85</v>
      </c>
      <c r="E162">
        <v>1.52</v>
      </c>
      <c r="F162">
        <v>1.07</v>
      </c>
      <c r="G162">
        <v>1.1200000000000001</v>
      </c>
    </row>
    <row r="163" spans="1:7" x14ac:dyDescent="0.35">
      <c r="A163" t="s">
        <v>432</v>
      </c>
      <c r="D163">
        <v>0.85</v>
      </c>
      <c r="E163">
        <v>1.07</v>
      </c>
      <c r="F163">
        <v>0.97</v>
      </c>
      <c r="G163">
        <v>1.05</v>
      </c>
    </row>
    <row r="164" spans="1:7" x14ac:dyDescent="0.35">
      <c r="A164" t="s">
        <v>422</v>
      </c>
      <c r="D164">
        <v>0.88</v>
      </c>
      <c r="E164">
        <v>1.07</v>
      </c>
      <c r="F164">
        <v>0.96</v>
      </c>
      <c r="G164">
        <v>1.05</v>
      </c>
    </row>
    <row r="165" spans="1:7" x14ac:dyDescent="0.35">
      <c r="A165" t="s">
        <v>378</v>
      </c>
      <c r="D165">
        <v>0.88</v>
      </c>
      <c r="E165">
        <v>1.01</v>
      </c>
      <c r="F165">
        <v>1.06</v>
      </c>
      <c r="G165">
        <v>1.1100000000000001</v>
      </c>
    </row>
    <row r="166" spans="1:7" x14ac:dyDescent="0.35">
      <c r="A166" t="s">
        <v>423</v>
      </c>
      <c r="D166">
        <v>0.92</v>
      </c>
      <c r="E166">
        <v>1.06</v>
      </c>
      <c r="F166">
        <v>1.08</v>
      </c>
      <c r="G166">
        <v>1.1200000000000001</v>
      </c>
    </row>
    <row r="167" spans="1:7" x14ac:dyDescent="0.35">
      <c r="A167" t="s">
        <v>386</v>
      </c>
      <c r="D167">
        <v>0.93</v>
      </c>
      <c r="E167">
        <v>0.96</v>
      </c>
      <c r="F167">
        <v>1.05</v>
      </c>
      <c r="G167">
        <v>1.07</v>
      </c>
    </row>
    <row r="168" spans="1:7" x14ac:dyDescent="0.35">
      <c r="A168" t="s">
        <v>435</v>
      </c>
      <c r="D168">
        <v>0.95</v>
      </c>
      <c r="E168">
        <v>1.1599999999999999</v>
      </c>
      <c r="F168">
        <v>1.07</v>
      </c>
      <c r="G168">
        <v>1.1000000000000001</v>
      </c>
    </row>
    <row r="169" spans="1:7" x14ac:dyDescent="0.35">
      <c r="A169" t="s">
        <v>405</v>
      </c>
      <c r="D169">
        <v>0.95</v>
      </c>
      <c r="E169">
        <v>1.04</v>
      </c>
      <c r="F169">
        <v>0.98</v>
      </c>
      <c r="G169">
        <v>1.06</v>
      </c>
    </row>
    <row r="170" spans="1:7" x14ac:dyDescent="0.35">
      <c r="A170" t="s">
        <v>409</v>
      </c>
      <c r="D170">
        <v>0.95</v>
      </c>
      <c r="E170">
        <v>1.08</v>
      </c>
      <c r="F170">
        <v>1.04</v>
      </c>
      <c r="G170">
        <v>1.08</v>
      </c>
    </row>
    <row r="171" spans="1:7" x14ac:dyDescent="0.35">
      <c r="A171" t="s">
        <v>433</v>
      </c>
      <c r="D171">
        <v>0.96</v>
      </c>
      <c r="E171">
        <v>1.54</v>
      </c>
      <c r="F171">
        <v>2.0299999999999998</v>
      </c>
      <c r="G171">
        <v>1.4</v>
      </c>
    </row>
    <row r="172" spans="1:7" x14ac:dyDescent="0.35">
      <c r="A172" t="s">
        <v>374</v>
      </c>
      <c r="D172">
        <v>0.97</v>
      </c>
      <c r="E172">
        <v>1.01</v>
      </c>
      <c r="F172">
        <v>1.05</v>
      </c>
      <c r="G172">
        <v>1.08</v>
      </c>
    </row>
    <row r="173" spans="1:7" x14ac:dyDescent="0.35">
      <c r="A173" t="s">
        <v>413</v>
      </c>
      <c r="D173">
        <v>0.97</v>
      </c>
      <c r="E173">
        <v>1.03</v>
      </c>
      <c r="F173">
        <v>1</v>
      </c>
      <c r="G173">
        <v>1.08</v>
      </c>
    </row>
    <row r="174" spans="1:7" x14ac:dyDescent="0.35">
      <c r="A174" t="s">
        <v>463</v>
      </c>
      <c r="D174">
        <v>0.98</v>
      </c>
      <c r="E174">
        <v>1</v>
      </c>
      <c r="F174">
        <v>1.04</v>
      </c>
      <c r="G174">
        <v>1.08</v>
      </c>
    </row>
    <row r="175" spans="1:7" x14ac:dyDescent="0.35">
      <c r="A175" t="s">
        <v>380</v>
      </c>
      <c r="D175">
        <v>1.01</v>
      </c>
      <c r="E175">
        <v>0.94</v>
      </c>
      <c r="F175">
        <v>1.03</v>
      </c>
      <c r="G175">
        <v>1.08</v>
      </c>
    </row>
    <row r="176" spans="1:7" x14ac:dyDescent="0.35">
      <c r="A176" t="s">
        <v>407</v>
      </c>
      <c r="D176">
        <v>1.02</v>
      </c>
      <c r="E176">
        <v>1.4</v>
      </c>
      <c r="F176">
        <v>0.99</v>
      </c>
      <c r="G176">
        <v>1.1200000000000001</v>
      </c>
    </row>
    <row r="177" spans="1:7" x14ac:dyDescent="0.35">
      <c r="A177" t="s">
        <v>439</v>
      </c>
      <c r="D177">
        <v>1.03</v>
      </c>
      <c r="E177">
        <v>1</v>
      </c>
      <c r="F177">
        <v>0.9</v>
      </c>
      <c r="G177">
        <v>1.05</v>
      </c>
    </row>
    <row r="178" spans="1:7" x14ac:dyDescent="0.35">
      <c r="A178" t="s">
        <v>146</v>
      </c>
      <c r="D178">
        <v>1.03</v>
      </c>
      <c r="E178">
        <v>1.06</v>
      </c>
      <c r="F178">
        <v>1.01</v>
      </c>
      <c r="G178">
        <v>1.05</v>
      </c>
    </row>
    <row r="179" spans="1:7" x14ac:dyDescent="0.35">
      <c r="A179" t="s">
        <v>388</v>
      </c>
      <c r="D179">
        <v>1.03</v>
      </c>
      <c r="E179">
        <v>0.96</v>
      </c>
      <c r="F179">
        <v>1</v>
      </c>
      <c r="G179">
        <v>1.07</v>
      </c>
    </row>
    <row r="180" spans="1:7" x14ac:dyDescent="0.35">
      <c r="A180" t="s">
        <v>460</v>
      </c>
      <c r="D180">
        <v>1.04</v>
      </c>
      <c r="E180">
        <v>1.0900000000000001</v>
      </c>
      <c r="F180">
        <v>1.46</v>
      </c>
      <c r="G180">
        <v>1.21</v>
      </c>
    </row>
    <row r="181" spans="1:7" x14ac:dyDescent="0.35">
      <c r="A181" t="s">
        <v>391</v>
      </c>
      <c r="D181">
        <v>1.05</v>
      </c>
      <c r="E181">
        <v>1.05</v>
      </c>
      <c r="F181">
        <v>0.96</v>
      </c>
      <c r="G181">
        <v>1.08</v>
      </c>
    </row>
    <row r="182" spans="1:7" x14ac:dyDescent="0.35">
      <c r="A182" t="s">
        <v>419</v>
      </c>
      <c r="D182">
        <v>1.05</v>
      </c>
      <c r="E182">
        <v>1.5</v>
      </c>
      <c r="F182">
        <v>0.96</v>
      </c>
      <c r="G182">
        <v>1.1299999999999999</v>
      </c>
    </row>
    <row r="183" spans="1:7" x14ac:dyDescent="0.35">
      <c r="A183" t="s">
        <v>402</v>
      </c>
      <c r="D183">
        <v>1.05</v>
      </c>
      <c r="E183">
        <v>1.08</v>
      </c>
      <c r="F183">
        <v>1.05</v>
      </c>
      <c r="G183">
        <v>1.1100000000000001</v>
      </c>
    </row>
    <row r="184" spans="1:7" x14ac:dyDescent="0.35">
      <c r="A184" t="s">
        <v>416</v>
      </c>
      <c r="D184">
        <v>1.07</v>
      </c>
      <c r="E184">
        <v>1.0900000000000001</v>
      </c>
      <c r="F184">
        <v>1.06</v>
      </c>
      <c r="G184">
        <v>1.1100000000000001</v>
      </c>
    </row>
    <row r="185" spans="1:7" x14ac:dyDescent="0.35">
      <c r="A185" t="s">
        <v>369</v>
      </c>
      <c r="D185">
        <v>1.07</v>
      </c>
      <c r="E185">
        <v>0.98</v>
      </c>
      <c r="F185">
        <v>0.98</v>
      </c>
      <c r="G185">
        <v>1.08</v>
      </c>
    </row>
    <row r="186" spans="1:7" x14ac:dyDescent="0.35">
      <c r="A186" t="s">
        <v>377</v>
      </c>
      <c r="D186">
        <v>1.08</v>
      </c>
      <c r="E186">
        <v>0.96</v>
      </c>
      <c r="F186">
        <v>0.98</v>
      </c>
      <c r="G186">
        <v>1.08</v>
      </c>
    </row>
    <row r="187" spans="1:7" x14ac:dyDescent="0.35">
      <c r="A187" t="s">
        <v>376</v>
      </c>
      <c r="D187">
        <v>1.1100000000000001</v>
      </c>
      <c r="E187">
        <v>1.0900000000000001</v>
      </c>
      <c r="F187">
        <v>1.01</v>
      </c>
      <c r="G187">
        <v>1.1100000000000001</v>
      </c>
    </row>
    <row r="188" spans="1:7" x14ac:dyDescent="0.35">
      <c r="A188" t="s">
        <v>411</v>
      </c>
      <c r="D188">
        <v>1.1100000000000001</v>
      </c>
      <c r="E188">
        <v>1.03</v>
      </c>
      <c r="F188">
        <v>0.99</v>
      </c>
      <c r="G188">
        <v>1.0900000000000001</v>
      </c>
    </row>
    <row r="189" spans="1:7" x14ac:dyDescent="0.35">
      <c r="A189" t="s">
        <v>466</v>
      </c>
      <c r="D189">
        <v>1.1299999999999999</v>
      </c>
      <c r="E189">
        <v>0.98</v>
      </c>
      <c r="F189">
        <v>0.97</v>
      </c>
      <c r="G189">
        <v>1.08</v>
      </c>
    </row>
    <row r="190" spans="1:7" x14ac:dyDescent="0.35">
      <c r="A190" t="s">
        <v>448</v>
      </c>
      <c r="D190">
        <v>1.1299999999999999</v>
      </c>
      <c r="E190">
        <v>0.96</v>
      </c>
      <c r="F190">
        <v>1.04</v>
      </c>
      <c r="G190">
        <v>1.1000000000000001</v>
      </c>
    </row>
    <row r="191" spans="1:7" x14ac:dyDescent="0.35">
      <c r="A191" t="s">
        <v>436</v>
      </c>
      <c r="D191">
        <v>1.1399999999999999</v>
      </c>
      <c r="E191">
        <v>0.97</v>
      </c>
      <c r="F191">
        <v>0.96</v>
      </c>
      <c r="G191">
        <v>1.0900000000000001</v>
      </c>
    </row>
    <row r="192" spans="1:7" x14ac:dyDescent="0.35">
      <c r="A192" t="s">
        <v>446</v>
      </c>
      <c r="D192">
        <v>1.1599999999999999</v>
      </c>
      <c r="E192">
        <v>0.99</v>
      </c>
      <c r="F192">
        <v>1.53</v>
      </c>
      <c r="G192">
        <v>1.24</v>
      </c>
    </row>
    <row r="193" spans="1:7" x14ac:dyDescent="0.35">
      <c r="A193" t="s">
        <v>400</v>
      </c>
      <c r="D193">
        <v>1.18</v>
      </c>
      <c r="E193">
        <v>1</v>
      </c>
      <c r="F193">
        <v>0.94</v>
      </c>
      <c r="G193">
        <v>1.1000000000000001</v>
      </c>
    </row>
    <row r="194" spans="1:7" x14ac:dyDescent="0.35">
      <c r="A194" t="s">
        <v>368</v>
      </c>
      <c r="D194">
        <v>1.2</v>
      </c>
      <c r="E194">
        <v>1.1000000000000001</v>
      </c>
      <c r="F194">
        <v>1.07</v>
      </c>
      <c r="G194">
        <v>1.1399999999999999</v>
      </c>
    </row>
    <row r="195" spans="1:7" x14ac:dyDescent="0.35">
      <c r="A195" t="s">
        <v>399</v>
      </c>
      <c r="D195">
        <v>1.23</v>
      </c>
      <c r="E195">
        <v>1.03</v>
      </c>
      <c r="F195">
        <v>2.02</v>
      </c>
      <c r="G195">
        <v>1.38</v>
      </c>
    </row>
    <row r="196" spans="1:7" x14ac:dyDescent="0.35">
      <c r="A196" t="s">
        <v>455</v>
      </c>
      <c r="D196">
        <v>1.23</v>
      </c>
      <c r="E196">
        <v>1.6</v>
      </c>
      <c r="F196">
        <v>1</v>
      </c>
      <c r="G196">
        <v>1.2</v>
      </c>
    </row>
    <row r="197" spans="1:7" x14ac:dyDescent="0.35">
      <c r="A197" t="s">
        <v>392</v>
      </c>
      <c r="D197">
        <v>1.27</v>
      </c>
      <c r="E197">
        <v>1.08</v>
      </c>
      <c r="F197">
        <v>1.08</v>
      </c>
      <c r="G197">
        <v>1.1599999999999999</v>
      </c>
    </row>
    <row r="198" spans="1:7" x14ac:dyDescent="0.35">
      <c r="A198" t="s">
        <v>437</v>
      </c>
      <c r="D198">
        <v>1.29</v>
      </c>
      <c r="E198">
        <v>0.91</v>
      </c>
      <c r="F198">
        <v>1.08</v>
      </c>
      <c r="G198">
        <v>1.1499999999999999</v>
      </c>
    </row>
    <row r="199" spans="1:7" x14ac:dyDescent="0.35">
      <c r="A199" t="s">
        <v>373</v>
      </c>
      <c r="D199">
        <v>1.32</v>
      </c>
      <c r="E199">
        <v>1</v>
      </c>
      <c r="F199">
        <v>0.93</v>
      </c>
      <c r="G199">
        <v>1.1100000000000001</v>
      </c>
    </row>
    <row r="200" spans="1:7" x14ac:dyDescent="0.35">
      <c r="A200" t="s">
        <v>370</v>
      </c>
      <c r="D200">
        <v>1.36</v>
      </c>
      <c r="E200">
        <v>0.93</v>
      </c>
      <c r="F200">
        <v>0.95</v>
      </c>
      <c r="G200">
        <v>1.1200000000000001</v>
      </c>
    </row>
    <row r="201" spans="1:7" x14ac:dyDescent="0.35">
      <c r="A201" t="s">
        <v>454</v>
      </c>
      <c r="D201">
        <v>1.38</v>
      </c>
      <c r="E201">
        <v>1.86</v>
      </c>
      <c r="F201">
        <v>0.93</v>
      </c>
      <c r="G201">
        <v>1.19</v>
      </c>
    </row>
    <row r="202" spans="1:7" x14ac:dyDescent="0.35">
      <c r="A202" t="s">
        <v>412</v>
      </c>
      <c r="D202">
        <v>1.41</v>
      </c>
      <c r="E202">
        <v>0.81</v>
      </c>
      <c r="F202">
        <v>1.01</v>
      </c>
      <c r="G202">
        <v>1.1399999999999999</v>
      </c>
    </row>
    <row r="203" spans="1:7" x14ac:dyDescent="0.35">
      <c r="A203" t="s">
        <v>424</v>
      </c>
      <c r="D203">
        <v>1.42</v>
      </c>
      <c r="E203">
        <v>0.99</v>
      </c>
      <c r="F203">
        <v>0.96</v>
      </c>
      <c r="G203">
        <v>1.1399999999999999</v>
      </c>
    </row>
    <row r="204" spans="1:7" x14ac:dyDescent="0.35">
      <c r="A204" t="s">
        <v>430</v>
      </c>
      <c r="D204">
        <v>1.42</v>
      </c>
      <c r="E204">
        <v>1</v>
      </c>
      <c r="F204">
        <v>0.91</v>
      </c>
      <c r="G204">
        <v>1.1200000000000001</v>
      </c>
    </row>
    <row r="205" spans="1:7" x14ac:dyDescent="0.35">
      <c r="A205" t="s">
        <v>348</v>
      </c>
      <c r="D205">
        <v>1.46</v>
      </c>
      <c r="E205">
        <v>1.01</v>
      </c>
      <c r="F205">
        <v>0.96</v>
      </c>
      <c r="G205">
        <v>1.1499999999999999</v>
      </c>
    </row>
    <row r="206" spans="1:7" x14ac:dyDescent="0.35">
      <c r="A206" t="s">
        <v>464</v>
      </c>
      <c r="D206">
        <v>1.48</v>
      </c>
      <c r="E206">
        <v>2.0499999999999998</v>
      </c>
      <c r="F206">
        <v>1.04</v>
      </c>
      <c r="G206">
        <v>1.29</v>
      </c>
    </row>
    <row r="207" spans="1:7" x14ac:dyDescent="0.35">
      <c r="A207" t="s">
        <v>451</v>
      </c>
      <c r="D207">
        <v>1.49</v>
      </c>
      <c r="E207">
        <v>1.59</v>
      </c>
      <c r="F207">
        <v>2.0099999999999998</v>
      </c>
      <c r="G207">
        <v>1.49</v>
      </c>
    </row>
    <row r="208" spans="1:7" x14ac:dyDescent="0.35">
      <c r="A208" t="s">
        <v>456</v>
      </c>
      <c r="D208">
        <v>1.49</v>
      </c>
      <c r="E208">
        <v>1.04</v>
      </c>
      <c r="F208">
        <v>1</v>
      </c>
      <c r="G208">
        <v>1.1599999999999999</v>
      </c>
    </row>
    <row r="209" spans="1:7" x14ac:dyDescent="0.35">
      <c r="A209" t="s">
        <v>397</v>
      </c>
      <c r="D209">
        <v>1.5</v>
      </c>
      <c r="E209">
        <v>1.02</v>
      </c>
      <c r="F209">
        <v>1.08</v>
      </c>
      <c r="G209">
        <v>1.18</v>
      </c>
    </row>
    <row r="210" spans="1:7" x14ac:dyDescent="0.35">
      <c r="A210" t="s">
        <v>359</v>
      </c>
      <c r="D210">
        <v>1.5</v>
      </c>
      <c r="E210">
        <v>2.08</v>
      </c>
      <c r="F210">
        <v>1.43</v>
      </c>
      <c r="G210">
        <v>1.4</v>
      </c>
    </row>
    <row r="211" spans="1:7" x14ac:dyDescent="0.35">
      <c r="A211" t="s">
        <v>462</v>
      </c>
      <c r="D211">
        <v>1.51</v>
      </c>
      <c r="E211">
        <v>0.99</v>
      </c>
      <c r="F211">
        <v>0.99</v>
      </c>
      <c r="G211">
        <v>1.1599999999999999</v>
      </c>
    </row>
    <row r="212" spans="1:7" x14ac:dyDescent="0.35">
      <c r="A212" t="s">
        <v>361</v>
      </c>
      <c r="D212">
        <v>1.53</v>
      </c>
      <c r="E212">
        <v>1.58</v>
      </c>
      <c r="F212">
        <v>1.58</v>
      </c>
      <c r="G212">
        <v>1.39</v>
      </c>
    </row>
    <row r="213" spans="1:7" x14ac:dyDescent="0.35">
      <c r="A213" t="s">
        <v>441</v>
      </c>
      <c r="D213">
        <v>1.57</v>
      </c>
      <c r="E213">
        <v>1.03</v>
      </c>
      <c r="F213">
        <v>0.94</v>
      </c>
      <c r="G213">
        <v>1.1599999999999999</v>
      </c>
    </row>
    <row r="214" spans="1:7" x14ac:dyDescent="0.35">
      <c r="A214" t="s">
        <v>443</v>
      </c>
      <c r="D214">
        <v>1.58</v>
      </c>
      <c r="E214">
        <v>1.41</v>
      </c>
      <c r="F214">
        <v>0.95</v>
      </c>
      <c r="G214">
        <v>1.21</v>
      </c>
    </row>
    <row r="215" spans="1:7" x14ac:dyDescent="0.35">
      <c r="A215" t="s">
        <v>440</v>
      </c>
      <c r="D215">
        <v>1.59</v>
      </c>
      <c r="E215">
        <v>0.92</v>
      </c>
      <c r="F215">
        <v>1</v>
      </c>
      <c r="G215">
        <v>1.17</v>
      </c>
    </row>
    <row r="216" spans="1:7" x14ac:dyDescent="0.35">
      <c r="A216" t="s">
        <v>379</v>
      </c>
      <c r="D216">
        <v>1.62</v>
      </c>
      <c r="E216">
        <v>1.44</v>
      </c>
      <c r="F216">
        <v>1.1000000000000001</v>
      </c>
      <c r="G216">
        <v>1.26</v>
      </c>
    </row>
    <row r="217" spans="1:7" x14ac:dyDescent="0.35">
      <c r="A217" t="s">
        <v>375</v>
      </c>
      <c r="D217">
        <v>1.63</v>
      </c>
      <c r="E217">
        <v>1.06</v>
      </c>
      <c r="F217">
        <v>1.44</v>
      </c>
      <c r="G217">
        <v>1.31</v>
      </c>
    </row>
    <row r="218" spans="1:7" x14ac:dyDescent="0.35">
      <c r="A218" t="s">
        <v>389</v>
      </c>
      <c r="D218">
        <v>1.74</v>
      </c>
      <c r="E218">
        <v>1.01</v>
      </c>
      <c r="F218">
        <v>1.51</v>
      </c>
      <c r="G218">
        <v>1.34</v>
      </c>
    </row>
    <row r="219" spans="1:7" x14ac:dyDescent="0.35">
      <c r="A219" t="s">
        <v>428</v>
      </c>
      <c r="D219">
        <v>1.87</v>
      </c>
      <c r="E219">
        <v>1.47</v>
      </c>
      <c r="F219">
        <v>0.96</v>
      </c>
      <c r="G219">
        <v>1.27</v>
      </c>
    </row>
    <row r="220" spans="1:7" x14ac:dyDescent="0.35">
      <c r="A220" t="s">
        <v>445</v>
      </c>
      <c r="D220">
        <v>1.91</v>
      </c>
      <c r="E220">
        <v>1.51</v>
      </c>
      <c r="F220">
        <v>0.96</v>
      </c>
      <c r="G220">
        <v>1.29</v>
      </c>
    </row>
    <row r="221" spans="1:7" x14ac:dyDescent="0.35">
      <c r="A221" t="s">
        <v>354</v>
      </c>
      <c r="D221">
        <v>1.91</v>
      </c>
      <c r="E221">
        <v>1.0900000000000001</v>
      </c>
      <c r="F221">
        <v>1.04</v>
      </c>
      <c r="G221">
        <v>1.26</v>
      </c>
    </row>
    <row r="222" spans="1:7" x14ac:dyDescent="0.35">
      <c r="A222" t="s">
        <v>403</v>
      </c>
      <c r="D222">
        <v>1.97</v>
      </c>
      <c r="E222">
        <v>1</v>
      </c>
      <c r="F222">
        <v>1.05</v>
      </c>
      <c r="G222">
        <v>1.26</v>
      </c>
    </row>
    <row r="223" spans="1:7" x14ac:dyDescent="0.35">
      <c r="A223" t="s">
        <v>417</v>
      </c>
      <c r="D223">
        <v>1.98</v>
      </c>
      <c r="E223">
        <v>1.04</v>
      </c>
      <c r="F223">
        <v>1.53</v>
      </c>
      <c r="G223">
        <v>1.39</v>
      </c>
    </row>
    <row r="224" spans="1:7" x14ac:dyDescent="0.35">
      <c r="A224" t="s">
        <v>256</v>
      </c>
      <c r="D224">
        <v>1.99</v>
      </c>
      <c r="E224">
        <v>1.05</v>
      </c>
      <c r="F224">
        <v>1.04</v>
      </c>
      <c r="G224">
        <v>1.27</v>
      </c>
    </row>
    <row r="225" spans="1:7" x14ac:dyDescent="0.35">
      <c r="A225" t="s">
        <v>408</v>
      </c>
      <c r="D225">
        <v>2.0099999999999998</v>
      </c>
      <c r="E225">
        <v>1.02</v>
      </c>
      <c r="F225">
        <v>0.9</v>
      </c>
      <c r="G225">
        <v>1.23</v>
      </c>
    </row>
    <row r="226" spans="1:7" x14ac:dyDescent="0.35">
      <c r="A226" t="s">
        <v>444</v>
      </c>
      <c r="D226">
        <v>2.0299999999999998</v>
      </c>
      <c r="E226">
        <v>1.06</v>
      </c>
      <c r="F226">
        <v>0.98</v>
      </c>
      <c r="G226">
        <v>1.23</v>
      </c>
    </row>
    <row r="227" spans="1:7" x14ac:dyDescent="0.35">
      <c r="A227" t="s">
        <v>393</v>
      </c>
      <c r="D227">
        <v>2.0499999999999998</v>
      </c>
      <c r="E227">
        <v>1.43</v>
      </c>
      <c r="F227">
        <v>1.96</v>
      </c>
      <c r="G227">
        <v>1.56</v>
      </c>
    </row>
    <row r="228" spans="1:7" x14ac:dyDescent="0.35">
      <c r="A228" t="s">
        <v>442</v>
      </c>
      <c r="D228">
        <v>2.08</v>
      </c>
      <c r="E228">
        <v>2.0499999999999998</v>
      </c>
      <c r="F228">
        <v>0.99</v>
      </c>
      <c r="G228">
        <v>1.39</v>
      </c>
    </row>
    <row r="229" spans="1:7" x14ac:dyDescent="0.35">
      <c r="A229" t="s">
        <v>421</v>
      </c>
      <c r="D229">
        <v>2.08</v>
      </c>
      <c r="E229">
        <v>0.84</v>
      </c>
      <c r="F229">
        <v>0.99</v>
      </c>
      <c r="G229">
        <v>1.26</v>
      </c>
    </row>
    <row r="230" spans="1:7" x14ac:dyDescent="0.35">
      <c r="A230" t="s">
        <v>447</v>
      </c>
      <c r="D230">
        <v>2.12</v>
      </c>
      <c r="E230">
        <v>1.93</v>
      </c>
      <c r="F230">
        <v>1.57</v>
      </c>
      <c r="G230">
        <v>1.53</v>
      </c>
    </row>
    <row r="231" spans="1:7" x14ac:dyDescent="0.35">
      <c r="A231" t="s">
        <v>426</v>
      </c>
      <c r="D231">
        <v>2.1800000000000002</v>
      </c>
      <c r="E231">
        <v>0.98</v>
      </c>
      <c r="F231">
        <v>1.43</v>
      </c>
      <c r="G231">
        <v>1.39</v>
      </c>
    </row>
    <row r="232" spans="1:7" x14ac:dyDescent="0.35">
      <c r="A232" t="s">
        <v>358</v>
      </c>
      <c r="D232">
        <v>2.23</v>
      </c>
      <c r="E232">
        <v>2.09</v>
      </c>
      <c r="F232">
        <v>1.53</v>
      </c>
      <c r="G232">
        <v>1.51</v>
      </c>
    </row>
    <row r="233" spans="1:7" x14ac:dyDescent="0.35">
      <c r="A233" t="s">
        <v>452</v>
      </c>
      <c r="D233">
        <v>2.3199999999999998</v>
      </c>
      <c r="E233">
        <v>1.04</v>
      </c>
      <c r="F233">
        <v>1.49</v>
      </c>
      <c r="G233">
        <v>1.44</v>
      </c>
    </row>
    <row r="234" spans="1:7" x14ac:dyDescent="0.35">
      <c r="A234" t="s">
        <v>431</v>
      </c>
      <c r="D234">
        <v>2.37</v>
      </c>
      <c r="E234">
        <v>1.1000000000000001</v>
      </c>
      <c r="F234">
        <v>0.97</v>
      </c>
      <c r="G234">
        <v>1.32</v>
      </c>
    </row>
    <row r="235" spans="1:7" x14ac:dyDescent="0.35">
      <c r="A235" t="s">
        <v>398</v>
      </c>
      <c r="D235">
        <v>2.39</v>
      </c>
      <c r="E235">
        <v>1.04</v>
      </c>
      <c r="F235">
        <v>1.48</v>
      </c>
      <c r="G235">
        <v>1.45</v>
      </c>
    </row>
    <row r="236" spans="1:7" x14ac:dyDescent="0.35">
      <c r="A236" t="s">
        <v>410</v>
      </c>
      <c r="D236">
        <v>2.4500000000000002</v>
      </c>
      <c r="E236">
        <v>1.6</v>
      </c>
      <c r="F236">
        <v>0.98</v>
      </c>
      <c r="G236">
        <v>1.4</v>
      </c>
    </row>
    <row r="237" spans="1:7" x14ac:dyDescent="0.35">
      <c r="A237" t="s">
        <v>457</v>
      </c>
      <c r="D237">
        <v>2.4900000000000002</v>
      </c>
      <c r="E237">
        <v>1.02</v>
      </c>
      <c r="F237">
        <v>1.86</v>
      </c>
      <c r="G237">
        <v>1.56</v>
      </c>
    </row>
    <row r="238" spans="1:7" x14ac:dyDescent="0.35">
      <c r="A238" t="s">
        <v>418</v>
      </c>
      <c r="D238">
        <v>2.5</v>
      </c>
      <c r="E238">
        <v>0.98</v>
      </c>
      <c r="F238">
        <v>1</v>
      </c>
      <c r="G238">
        <v>1.34</v>
      </c>
    </row>
    <row r="239" spans="1:7" x14ac:dyDescent="0.35">
      <c r="A239" t="s">
        <v>364</v>
      </c>
      <c r="D239">
        <v>2.5099999999999998</v>
      </c>
      <c r="E239">
        <v>2.4900000000000002</v>
      </c>
      <c r="F239">
        <v>2.58</v>
      </c>
      <c r="G239">
        <v>1.93</v>
      </c>
    </row>
    <row r="240" spans="1:7" x14ac:dyDescent="0.35">
      <c r="A240" t="s">
        <v>395</v>
      </c>
      <c r="D240">
        <v>2.52</v>
      </c>
      <c r="E240">
        <v>1.08</v>
      </c>
      <c r="F240">
        <v>1.01</v>
      </c>
      <c r="G240">
        <v>1.36</v>
      </c>
    </row>
    <row r="241" spans="1:7" x14ac:dyDescent="0.35">
      <c r="A241" t="s">
        <v>459</v>
      </c>
      <c r="D241">
        <v>2.57</v>
      </c>
      <c r="E241">
        <v>0.99</v>
      </c>
      <c r="F241">
        <v>1.02</v>
      </c>
      <c r="G241">
        <v>1.36</v>
      </c>
    </row>
    <row r="242" spans="1:7" x14ac:dyDescent="0.35">
      <c r="A242" t="s">
        <v>385</v>
      </c>
      <c r="D242">
        <v>2.66</v>
      </c>
      <c r="E242">
        <v>1.51</v>
      </c>
      <c r="F242">
        <v>1.01</v>
      </c>
      <c r="G242">
        <v>1.43</v>
      </c>
    </row>
    <row r="243" spans="1:7" x14ac:dyDescent="0.35">
      <c r="A243" t="s">
        <v>465</v>
      </c>
      <c r="D243">
        <v>2.79</v>
      </c>
      <c r="E243">
        <v>1.55</v>
      </c>
      <c r="F243">
        <v>1.03</v>
      </c>
      <c r="G243">
        <v>1.4</v>
      </c>
    </row>
    <row r="244" spans="1:7" x14ac:dyDescent="0.35">
      <c r="A244" t="s">
        <v>367</v>
      </c>
      <c r="D244">
        <v>2.83</v>
      </c>
      <c r="E244">
        <v>1.46</v>
      </c>
      <c r="F244">
        <v>2</v>
      </c>
      <c r="G244">
        <v>1.68</v>
      </c>
    </row>
    <row r="245" spans="1:7" x14ac:dyDescent="0.35">
      <c r="A245" t="s">
        <v>360</v>
      </c>
      <c r="D245">
        <v>2.9</v>
      </c>
      <c r="E245">
        <v>1.07</v>
      </c>
      <c r="F245">
        <v>1.03</v>
      </c>
      <c r="G245">
        <v>1.35</v>
      </c>
    </row>
    <row r="246" spans="1:7" x14ac:dyDescent="0.35">
      <c r="A246" t="s">
        <v>362</v>
      </c>
      <c r="D246">
        <v>2.91</v>
      </c>
      <c r="E246">
        <v>2.08</v>
      </c>
      <c r="F246">
        <v>2.48</v>
      </c>
      <c r="G246">
        <v>1.91</v>
      </c>
    </row>
    <row r="247" spans="1:7" x14ac:dyDescent="0.35">
      <c r="A247" t="s">
        <v>381</v>
      </c>
      <c r="D247">
        <v>2.92</v>
      </c>
      <c r="E247">
        <v>1.0900000000000001</v>
      </c>
      <c r="F247">
        <v>0.99</v>
      </c>
      <c r="G247">
        <v>1.35</v>
      </c>
    </row>
    <row r="248" spans="1:7" x14ac:dyDescent="0.35">
      <c r="A248" t="s">
        <v>461</v>
      </c>
      <c r="D248">
        <v>3</v>
      </c>
      <c r="E248">
        <v>0.87</v>
      </c>
      <c r="F248">
        <v>0.99</v>
      </c>
      <c r="G248">
        <v>1.42</v>
      </c>
    </row>
    <row r="249" spans="1:7" x14ac:dyDescent="0.35">
      <c r="A249" t="s">
        <v>363</v>
      </c>
      <c r="D249">
        <v>3.01</v>
      </c>
      <c r="E249">
        <v>1.54</v>
      </c>
      <c r="F249">
        <v>2.57</v>
      </c>
      <c r="G249">
        <v>1.91</v>
      </c>
    </row>
    <row r="250" spans="1:7" x14ac:dyDescent="0.35">
      <c r="A250" t="s">
        <v>355</v>
      </c>
      <c r="D250">
        <v>3.06</v>
      </c>
      <c r="E250">
        <v>2.52</v>
      </c>
      <c r="F250">
        <v>2.96</v>
      </c>
      <c r="G250">
        <v>2.13</v>
      </c>
    </row>
    <row r="251" spans="1:7" x14ac:dyDescent="0.35">
      <c r="A251" t="s">
        <v>384</v>
      </c>
      <c r="D251">
        <v>3.19</v>
      </c>
      <c r="E251">
        <v>1</v>
      </c>
      <c r="F251">
        <v>2.44</v>
      </c>
      <c r="G251">
        <v>1.79</v>
      </c>
    </row>
    <row r="252" spans="1:7" x14ac:dyDescent="0.35">
      <c r="A252" t="s">
        <v>458</v>
      </c>
      <c r="D252">
        <v>1.63</v>
      </c>
      <c r="F252">
        <v>1.51</v>
      </c>
      <c r="G252">
        <v>1.36</v>
      </c>
    </row>
    <row r="253" spans="1:7" x14ac:dyDescent="0.35">
      <c r="A253" t="s">
        <v>356</v>
      </c>
      <c r="D253">
        <v>0.99</v>
      </c>
      <c r="G253">
        <v>1.1299999999999999</v>
      </c>
    </row>
    <row r="254" spans="1:7" x14ac:dyDescent="0.35">
      <c r="A254" t="s">
        <v>429</v>
      </c>
      <c r="D254">
        <v>1.0900000000000001</v>
      </c>
      <c r="G254">
        <v>1.1100000000000001</v>
      </c>
    </row>
    <row r="255" spans="1:7" x14ac:dyDescent="0.35">
      <c r="A255" t="s">
        <v>425</v>
      </c>
      <c r="D255">
        <v>1.1100000000000001</v>
      </c>
      <c r="G255">
        <v>1.1200000000000001</v>
      </c>
    </row>
    <row r="256" spans="1:7" x14ac:dyDescent="0.35">
      <c r="A256" t="s">
        <v>387</v>
      </c>
      <c r="D256">
        <v>1.1599999999999999</v>
      </c>
      <c r="G256">
        <v>1.17</v>
      </c>
    </row>
    <row r="257" spans="1:7" x14ac:dyDescent="0.35">
      <c r="A257" t="s">
        <v>414</v>
      </c>
      <c r="D257">
        <v>1.24</v>
      </c>
      <c r="G257">
        <v>1.18</v>
      </c>
    </row>
    <row r="258" spans="1:7" x14ac:dyDescent="0.35">
      <c r="A258" t="s">
        <v>406</v>
      </c>
      <c r="D258">
        <v>1.29</v>
      </c>
      <c r="G258">
        <v>1.19</v>
      </c>
    </row>
    <row r="259" spans="1:7" x14ac:dyDescent="0.35">
      <c r="A259" t="s">
        <v>365</v>
      </c>
      <c r="D259">
        <v>1.35</v>
      </c>
      <c r="G259">
        <v>1.2</v>
      </c>
    </row>
    <row r="260" spans="1:7" x14ac:dyDescent="0.35">
      <c r="A260" t="s">
        <v>415</v>
      </c>
      <c r="D260">
        <v>1.5</v>
      </c>
      <c r="G260">
        <v>1.23</v>
      </c>
    </row>
    <row r="261" spans="1:7" x14ac:dyDescent="0.35">
      <c r="A261" t="s">
        <v>350</v>
      </c>
      <c r="D261">
        <v>1.88</v>
      </c>
      <c r="G261">
        <v>1.31</v>
      </c>
    </row>
    <row r="262" spans="1:7" x14ac:dyDescent="0.35">
      <c r="A262" t="s">
        <v>390</v>
      </c>
      <c r="D262">
        <v>1.94</v>
      </c>
      <c r="G262">
        <v>1.35</v>
      </c>
    </row>
    <row r="263" spans="1:7" x14ac:dyDescent="0.35">
      <c r="A263" t="s">
        <v>449</v>
      </c>
      <c r="D263">
        <v>1.96</v>
      </c>
      <c r="G263">
        <v>1.35</v>
      </c>
    </row>
    <row r="264" spans="1:7" x14ac:dyDescent="0.35">
      <c r="A264" t="s">
        <v>353</v>
      </c>
      <c r="D264">
        <v>2.12</v>
      </c>
      <c r="G264">
        <v>1.36</v>
      </c>
    </row>
    <row r="265" spans="1:7" x14ac:dyDescent="0.35">
      <c r="A265" t="s">
        <v>427</v>
      </c>
      <c r="D265">
        <v>2.2999999999999998</v>
      </c>
      <c r="G265">
        <v>1.4</v>
      </c>
    </row>
    <row r="266" spans="1:7" x14ac:dyDescent="0.35">
      <c r="A266" t="s">
        <v>357</v>
      </c>
      <c r="D266">
        <v>2.36</v>
      </c>
      <c r="G266">
        <v>1.4</v>
      </c>
    </row>
    <row r="267" spans="1:7" x14ac:dyDescent="0.35">
      <c r="A267" t="s">
        <v>352</v>
      </c>
      <c r="D267">
        <v>2.48</v>
      </c>
      <c r="G267">
        <v>1.5</v>
      </c>
    </row>
    <row r="268" spans="1:7" x14ac:dyDescent="0.35">
      <c r="A268" t="s">
        <v>366</v>
      </c>
      <c r="D268">
        <v>2.5299999999999998</v>
      </c>
      <c r="G268">
        <v>1.51</v>
      </c>
    </row>
    <row r="269" spans="1:7" x14ac:dyDescent="0.35">
      <c r="A269" t="s">
        <v>450</v>
      </c>
      <c r="D269">
        <v>2.56</v>
      </c>
      <c r="G269">
        <v>1.52</v>
      </c>
    </row>
    <row r="270" spans="1:7" x14ac:dyDescent="0.35">
      <c r="A270" t="s">
        <v>453</v>
      </c>
      <c r="D270">
        <v>3.07</v>
      </c>
      <c r="G270">
        <v>1.55</v>
      </c>
    </row>
    <row r="271" spans="1:7" x14ac:dyDescent="0.35">
      <c r="A271" t="s">
        <v>181</v>
      </c>
      <c r="E271">
        <v>0.96</v>
      </c>
      <c r="F271">
        <v>0.99</v>
      </c>
      <c r="G271">
        <v>1.1499999999999999</v>
      </c>
    </row>
    <row r="272" spans="1:7" x14ac:dyDescent="0.35">
      <c r="A272" t="s">
        <v>351</v>
      </c>
      <c r="E272">
        <v>0.99</v>
      </c>
      <c r="F272">
        <v>1.03</v>
      </c>
      <c r="G272">
        <v>1.1599999999999999</v>
      </c>
    </row>
    <row r="273" spans="1:7" x14ac:dyDescent="0.35">
      <c r="A273" t="s">
        <v>372</v>
      </c>
      <c r="E273">
        <v>1.01</v>
      </c>
      <c r="F273">
        <v>1.05</v>
      </c>
      <c r="G273">
        <v>1.17</v>
      </c>
    </row>
    <row r="274" spans="1:7" x14ac:dyDescent="0.35">
      <c r="A274" t="s">
        <v>383</v>
      </c>
      <c r="E274">
        <v>1.04</v>
      </c>
      <c r="F274">
        <v>1.01</v>
      </c>
      <c r="G274">
        <v>1.17</v>
      </c>
    </row>
    <row r="275" spans="1:7" x14ac:dyDescent="0.35">
      <c r="A275" t="s">
        <v>349</v>
      </c>
      <c r="E275">
        <v>1.07</v>
      </c>
      <c r="F275">
        <v>1.5</v>
      </c>
      <c r="G275">
        <v>1.36</v>
      </c>
    </row>
    <row r="276" spans="1:7" x14ac:dyDescent="0.35">
      <c r="A276" t="s">
        <v>371</v>
      </c>
      <c r="E276">
        <v>1.08</v>
      </c>
      <c r="F276">
        <v>1.06</v>
      </c>
      <c r="G276">
        <v>1.19</v>
      </c>
    </row>
    <row r="277" spans="1:7" x14ac:dyDescent="0.35">
      <c r="A277" t="s">
        <v>396</v>
      </c>
      <c r="E277">
        <v>1.1399999999999999</v>
      </c>
      <c r="F277">
        <v>1.52</v>
      </c>
      <c r="G277">
        <v>1.38</v>
      </c>
    </row>
    <row r="278" spans="1:7" x14ac:dyDescent="0.35">
      <c r="A278" t="s">
        <v>438</v>
      </c>
      <c r="F278">
        <v>0.96</v>
      </c>
      <c r="G278">
        <v>1.1499999999999999</v>
      </c>
    </row>
    <row r="279" spans="1:7" x14ac:dyDescent="0.35">
      <c r="A279" t="s">
        <v>115</v>
      </c>
    </row>
    <row r="280" spans="1:7" x14ac:dyDescent="0.35">
      <c r="A280" t="s">
        <v>116</v>
      </c>
    </row>
    <row r="281" spans="1:7" x14ac:dyDescent="0.35">
      <c r="A281" t="s">
        <v>119</v>
      </c>
    </row>
    <row r="282" spans="1:7" x14ac:dyDescent="0.35">
      <c r="A282" t="s">
        <v>120</v>
      </c>
    </row>
    <row r="283" spans="1:7" x14ac:dyDescent="0.35">
      <c r="A283" t="s">
        <v>125</v>
      </c>
    </row>
    <row r="284" spans="1:7" x14ac:dyDescent="0.35">
      <c r="A284" t="s">
        <v>127</v>
      </c>
    </row>
    <row r="285" spans="1:7" x14ac:dyDescent="0.35">
      <c r="A285" t="s">
        <v>134</v>
      </c>
    </row>
    <row r="286" spans="1:7" x14ac:dyDescent="0.35">
      <c r="A286" t="s">
        <v>135</v>
      </c>
    </row>
    <row r="287" spans="1:7" x14ac:dyDescent="0.35">
      <c r="A287" t="s">
        <v>136</v>
      </c>
    </row>
    <row r="288" spans="1:7" x14ac:dyDescent="0.35">
      <c r="A288" t="s">
        <v>141</v>
      </c>
    </row>
    <row r="289" spans="1:1" x14ac:dyDescent="0.35">
      <c r="A289" t="s">
        <v>142</v>
      </c>
    </row>
    <row r="290" spans="1:1" x14ac:dyDescent="0.35">
      <c r="A290" t="s">
        <v>143</v>
      </c>
    </row>
    <row r="291" spans="1:1" x14ac:dyDescent="0.35">
      <c r="A291" t="s">
        <v>144</v>
      </c>
    </row>
    <row r="292" spans="1:1" x14ac:dyDescent="0.35">
      <c r="A292" t="s">
        <v>148</v>
      </c>
    </row>
    <row r="293" spans="1:1" x14ac:dyDescent="0.35">
      <c r="A293" t="s">
        <v>149</v>
      </c>
    </row>
    <row r="294" spans="1:1" x14ac:dyDescent="0.35">
      <c r="A294" t="s">
        <v>154</v>
      </c>
    </row>
    <row r="295" spans="1:1" x14ac:dyDescent="0.35">
      <c r="A295" t="s">
        <v>155</v>
      </c>
    </row>
    <row r="296" spans="1:1" x14ac:dyDescent="0.35">
      <c r="A296" t="s">
        <v>157</v>
      </c>
    </row>
    <row r="297" spans="1:1" x14ac:dyDescent="0.35">
      <c r="A297" t="s">
        <v>158</v>
      </c>
    </row>
    <row r="298" spans="1:1" x14ac:dyDescent="0.35">
      <c r="A298" t="s">
        <v>162</v>
      </c>
    </row>
    <row r="299" spans="1:1" x14ac:dyDescent="0.35">
      <c r="A299" t="s">
        <v>165</v>
      </c>
    </row>
    <row r="300" spans="1:1" x14ac:dyDescent="0.35">
      <c r="A300" t="s">
        <v>170</v>
      </c>
    </row>
    <row r="301" spans="1:1" x14ac:dyDescent="0.35">
      <c r="A301" t="s">
        <v>174</v>
      </c>
    </row>
    <row r="302" spans="1:1" x14ac:dyDescent="0.35">
      <c r="A302" t="s">
        <v>176</v>
      </c>
    </row>
    <row r="303" spans="1:1" x14ac:dyDescent="0.35">
      <c r="A303" t="s">
        <v>177</v>
      </c>
    </row>
    <row r="304" spans="1:1" x14ac:dyDescent="0.35">
      <c r="A304" t="s">
        <v>179</v>
      </c>
    </row>
    <row r="305" spans="1:1" x14ac:dyDescent="0.35">
      <c r="A305" t="s">
        <v>182</v>
      </c>
    </row>
    <row r="306" spans="1:1" x14ac:dyDescent="0.35">
      <c r="A306" t="s">
        <v>184</v>
      </c>
    </row>
    <row r="307" spans="1:1" x14ac:dyDescent="0.35">
      <c r="A307" t="s">
        <v>189</v>
      </c>
    </row>
    <row r="308" spans="1:1" x14ac:dyDescent="0.35">
      <c r="A308" t="s">
        <v>198</v>
      </c>
    </row>
    <row r="309" spans="1:1" x14ac:dyDescent="0.35">
      <c r="A309" t="s">
        <v>199</v>
      </c>
    </row>
    <row r="310" spans="1:1" x14ac:dyDescent="0.35">
      <c r="A310" t="s">
        <v>200</v>
      </c>
    </row>
    <row r="311" spans="1:1" x14ac:dyDescent="0.35">
      <c r="A311" t="s">
        <v>201</v>
      </c>
    </row>
    <row r="312" spans="1:1" x14ac:dyDescent="0.35">
      <c r="A312" t="s">
        <v>203</v>
      </c>
    </row>
    <row r="313" spans="1:1" x14ac:dyDescent="0.35">
      <c r="A313" t="s">
        <v>207</v>
      </c>
    </row>
    <row r="314" spans="1:1" x14ac:dyDescent="0.35">
      <c r="A314" t="s">
        <v>212</v>
      </c>
    </row>
    <row r="315" spans="1:1" x14ac:dyDescent="0.35">
      <c r="A315" t="s">
        <v>221</v>
      </c>
    </row>
    <row r="316" spans="1:1" x14ac:dyDescent="0.35">
      <c r="A316" t="s">
        <v>222</v>
      </c>
    </row>
    <row r="317" spans="1:1" x14ac:dyDescent="0.35">
      <c r="A317" t="s">
        <v>223</v>
      </c>
    </row>
    <row r="318" spans="1:1" x14ac:dyDescent="0.35">
      <c r="A318" t="s">
        <v>232</v>
      </c>
    </row>
    <row r="319" spans="1:1" x14ac:dyDescent="0.35">
      <c r="A319" t="s">
        <v>235</v>
      </c>
    </row>
    <row r="320" spans="1:1" x14ac:dyDescent="0.35">
      <c r="A320" t="s">
        <v>236</v>
      </c>
    </row>
    <row r="321" spans="1:1" x14ac:dyDescent="0.35">
      <c r="A321" t="s">
        <v>238</v>
      </c>
    </row>
    <row r="322" spans="1:1" x14ac:dyDescent="0.35">
      <c r="A322" t="s">
        <v>250</v>
      </c>
    </row>
    <row r="323" spans="1:1" x14ac:dyDescent="0.35">
      <c r="A323" t="s">
        <v>251</v>
      </c>
    </row>
    <row r="324" spans="1:1" x14ac:dyDescent="0.35">
      <c r="A324" t="s">
        <v>264</v>
      </c>
    </row>
    <row r="325" spans="1:1" x14ac:dyDescent="0.35">
      <c r="A325" t="s">
        <v>265</v>
      </c>
    </row>
    <row r="326" spans="1:1" x14ac:dyDescent="0.35">
      <c r="A326" t="s">
        <v>268</v>
      </c>
    </row>
    <row r="327" spans="1:1" x14ac:dyDescent="0.35">
      <c r="A327" t="s">
        <v>272</v>
      </c>
    </row>
    <row r="328" spans="1:1" x14ac:dyDescent="0.35">
      <c r="A328" t="s">
        <v>282</v>
      </c>
    </row>
    <row r="329" spans="1:1" x14ac:dyDescent="0.35">
      <c r="A329" t="s">
        <v>285</v>
      </c>
    </row>
    <row r="330" spans="1:1" x14ac:dyDescent="0.35">
      <c r="A330" t="s">
        <v>286</v>
      </c>
    </row>
    <row r="331" spans="1:1" x14ac:dyDescent="0.35">
      <c r="A331" t="s">
        <v>287</v>
      </c>
    </row>
    <row r="332" spans="1:1" x14ac:dyDescent="0.35">
      <c r="A332" t="s">
        <v>290</v>
      </c>
    </row>
    <row r="333" spans="1:1" x14ac:dyDescent="0.35">
      <c r="A333" t="s">
        <v>291</v>
      </c>
    </row>
    <row r="334" spans="1:1" x14ac:dyDescent="0.35">
      <c r="A334" t="s">
        <v>294</v>
      </c>
    </row>
    <row r="335" spans="1:1" x14ac:dyDescent="0.35">
      <c r="A335" t="s">
        <v>295</v>
      </c>
    </row>
    <row r="336" spans="1:1" x14ac:dyDescent="0.35">
      <c r="A336" t="s">
        <v>297</v>
      </c>
    </row>
    <row r="337" spans="1:1" x14ac:dyDescent="0.35">
      <c r="A337" t="s">
        <v>298</v>
      </c>
    </row>
    <row r="338" spans="1:1" x14ac:dyDescent="0.35">
      <c r="A338" t="s">
        <v>310</v>
      </c>
    </row>
    <row r="339" spans="1:1" x14ac:dyDescent="0.35">
      <c r="A339" t="s">
        <v>316</v>
      </c>
    </row>
    <row r="340" spans="1:1" x14ac:dyDescent="0.35">
      <c r="A340" t="s">
        <v>318</v>
      </c>
    </row>
    <row r="341" spans="1:1" x14ac:dyDescent="0.35">
      <c r="A341" t="s">
        <v>319</v>
      </c>
    </row>
    <row r="342" spans="1:1" x14ac:dyDescent="0.35">
      <c r="A342" t="s">
        <v>321</v>
      </c>
    </row>
    <row r="343" spans="1:1" x14ac:dyDescent="0.35">
      <c r="A343" t="s">
        <v>324</v>
      </c>
    </row>
    <row r="344" spans="1:1" x14ac:dyDescent="0.35">
      <c r="A344" t="s">
        <v>325</v>
      </c>
    </row>
    <row r="345" spans="1:1" x14ac:dyDescent="0.35">
      <c r="A345" t="s">
        <v>327</v>
      </c>
    </row>
    <row r="346" spans="1:1" x14ac:dyDescent="0.35">
      <c r="A346" t="s">
        <v>329</v>
      </c>
    </row>
    <row r="347" spans="1:1" x14ac:dyDescent="0.35">
      <c r="A347" t="s">
        <v>331</v>
      </c>
    </row>
    <row r="348" spans="1:1" x14ac:dyDescent="0.35">
      <c r="A348" t="s">
        <v>332</v>
      </c>
    </row>
    <row r="349" spans="1:1" x14ac:dyDescent="0.35">
      <c r="A349" t="s">
        <v>467</v>
      </c>
    </row>
    <row r="350" spans="1:1" x14ac:dyDescent="0.35">
      <c r="A350" t="s">
        <v>468</v>
      </c>
    </row>
    <row r="351" spans="1:1" x14ac:dyDescent="0.35">
      <c r="A351" t="s">
        <v>469</v>
      </c>
    </row>
    <row r="352" spans="1:1" x14ac:dyDescent="0.35">
      <c r="A352" t="s">
        <v>470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9</v>
      </c>
    </row>
    <row r="2" spans="1:9" x14ac:dyDescent="0.35">
      <c r="A2" t="s">
        <v>224</v>
      </c>
      <c r="B2">
        <v>1.99</v>
      </c>
      <c r="C2">
        <v>2.99</v>
      </c>
      <c r="D2">
        <v>2.67</v>
      </c>
      <c r="E2">
        <v>2.99</v>
      </c>
      <c r="F2">
        <v>1.74</v>
      </c>
      <c r="G2">
        <v>2.8</v>
      </c>
      <c r="H2">
        <v>2.97</v>
      </c>
      <c r="I2">
        <v>2.57</v>
      </c>
    </row>
    <row r="3" spans="1:9" x14ac:dyDescent="0.35">
      <c r="A3" t="s">
        <v>180</v>
      </c>
      <c r="B3">
        <v>2.29</v>
      </c>
      <c r="C3">
        <v>3.05</v>
      </c>
      <c r="D3">
        <v>2.3199999999999998</v>
      </c>
      <c r="E3">
        <v>2.67</v>
      </c>
      <c r="F3">
        <v>1.93</v>
      </c>
      <c r="G3">
        <v>2.81</v>
      </c>
      <c r="H3">
        <v>2.4700000000000002</v>
      </c>
      <c r="I3">
        <v>2.4900000000000002</v>
      </c>
    </row>
    <row r="4" spans="1:9" x14ac:dyDescent="0.35">
      <c r="A4" t="s">
        <v>132</v>
      </c>
      <c r="B4">
        <v>2.41</v>
      </c>
      <c r="C4">
        <v>3.01</v>
      </c>
      <c r="D4">
        <v>2.04</v>
      </c>
      <c r="E4">
        <v>2.98</v>
      </c>
      <c r="F4">
        <v>2.68</v>
      </c>
      <c r="G4">
        <v>2.89</v>
      </c>
      <c r="H4">
        <v>2.97</v>
      </c>
      <c r="I4">
        <v>2.68</v>
      </c>
    </row>
    <row r="5" spans="1:9" x14ac:dyDescent="0.35">
      <c r="A5" t="s">
        <v>126</v>
      </c>
      <c r="B5">
        <v>2.5299999999999998</v>
      </c>
      <c r="C5">
        <v>2.5099999999999998</v>
      </c>
      <c r="D5">
        <v>1.79</v>
      </c>
      <c r="E5">
        <v>3</v>
      </c>
      <c r="F5">
        <v>1.64</v>
      </c>
      <c r="G5">
        <v>3.09</v>
      </c>
      <c r="H5">
        <v>2.99</v>
      </c>
      <c r="I5">
        <v>2.48</v>
      </c>
    </row>
    <row r="6" spans="1:9" x14ac:dyDescent="0.35">
      <c r="A6" t="s">
        <v>334</v>
      </c>
      <c r="B6">
        <v>2.57</v>
      </c>
      <c r="C6">
        <v>2.89</v>
      </c>
      <c r="D6">
        <v>2.11</v>
      </c>
      <c r="E6">
        <v>3.02</v>
      </c>
      <c r="F6">
        <v>2.25</v>
      </c>
      <c r="G6">
        <v>2.4700000000000002</v>
      </c>
      <c r="H6">
        <v>3</v>
      </c>
      <c r="I6">
        <v>2.62</v>
      </c>
    </row>
    <row r="7" spans="1:9" x14ac:dyDescent="0.35">
      <c r="A7" t="s">
        <v>335</v>
      </c>
      <c r="B7">
        <v>2.6</v>
      </c>
      <c r="C7">
        <v>2.56</v>
      </c>
      <c r="D7">
        <v>2.21</v>
      </c>
      <c r="E7">
        <v>3</v>
      </c>
      <c r="F7">
        <v>1.95</v>
      </c>
      <c r="G7">
        <v>2.41</v>
      </c>
      <c r="H7">
        <v>2.5099999999999998</v>
      </c>
      <c r="I7">
        <v>2.48</v>
      </c>
    </row>
    <row r="8" spans="1:9" x14ac:dyDescent="0.35">
      <c r="A8" t="s">
        <v>239</v>
      </c>
      <c r="B8">
        <v>2.61</v>
      </c>
      <c r="C8">
        <v>2.98</v>
      </c>
      <c r="D8">
        <v>1.98</v>
      </c>
      <c r="E8">
        <v>2.66</v>
      </c>
      <c r="F8">
        <v>2.94</v>
      </c>
      <c r="G8">
        <v>2.0099999999999998</v>
      </c>
      <c r="H8">
        <v>2.99</v>
      </c>
      <c r="I8">
        <v>2.59</v>
      </c>
    </row>
    <row r="9" spans="1:9" x14ac:dyDescent="0.35">
      <c r="A9" t="s">
        <v>306</v>
      </c>
      <c r="B9">
        <v>2.65</v>
      </c>
      <c r="C9">
        <v>2.35</v>
      </c>
      <c r="D9">
        <v>2.2999999999999998</v>
      </c>
      <c r="E9">
        <v>2.99</v>
      </c>
      <c r="F9">
        <v>1.17</v>
      </c>
      <c r="G9">
        <v>1.99</v>
      </c>
      <c r="H9">
        <v>2.99</v>
      </c>
      <c r="I9">
        <v>2.41</v>
      </c>
    </row>
    <row r="10" spans="1:9" x14ac:dyDescent="0.35">
      <c r="A10" t="s">
        <v>186</v>
      </c>
      <c r="B10">
        <v>2.66</v>
      </c>
      <c r="C10">
        <v>3.03</v>
      </c>
      <c r="D10">
        <v>2.66</v>
      </c>
      <c r="E10">
        <v>3.01</v>
      </c>
      <c r="F10">
        <v>2.54</v>
      </c>
      <c r="G10">
        <v>1.57</v>
      </c>
      <c r="H10">
        <v>3</v>
      </c>
      <c r="I10">
        <v>2.66</v>
      </c>
    </row>
    <row r="11" spans="1:9" x14ac:dyDescent="0.35">
      <c r="A11" t="s">
        <v>271</v>
      </c>
      <c r="B11">
        <v>2.68</v>
      </c>
      <c r="C11">
        <v>2.95</v>
      </c>
      <c r="D11">
        <v>2.31</v>
      </c>
      <c r="E11">
        <v>3.01</v>
      </c>
      <c r="F11">
        <v>1.95</v>
      </c>
      <c r="G11">
        <v>2.4</v>
      </c>
      <c r="H11">
        <v>2.97</v>
      </c>
      <c r="I11">
        <v>2.6</v>
      </c>
    </row>
    <row r="12" spans="1:9" x14ac:dyDescent="0.35">
      <c r="A12" t="s">
        <v>269</v>
      </c>
      <c r="B12">
        <v>2.8</v>
      </c>
      <c r="C12">
        <v>2.88</v>
      </c>
      <c r="D12">
        <v>2.31</v>
      </c>
      <c r="E12">
        <v>2.98</v>
      </c>
      <c r="F12">
        <v>2.36</v>
      </c>
      <c r="G12">
        <v>2.13</v>
      </c>
      <c r="H12">
        <v>2.98</v>
      </c>
      <c r="I12">
        <v>2.62</v>
      </c>
    </row>
    <row r="13" spans="1:9" x14ac:dyDescent="0.35">
      <c r="A13" t="s">
        <v>187</v>
      </c>
      <c r="B13">
        <v>2.86</v>
      </c>
      <c r="C13">
        <v>3</v>
      </c>
      <c r="D13">
        <v>2.52</v>
      </c>
      <c r="E13">
        <v>3</v>
      </c>
      <c r="F13">
        <v>2.44</v>
      </c>
      <c r="G13">
        <v>2.16</v>
      </c>
      <c r="H13">
        <v>2.97</v>
      </c>
      <c r="I13">
        <v>2.68</v>
      </c>
    </row>
    <row r="14" spans="1:9" x14ac:dyDescent="0.35">
      <c r="A14" t="s">
        <v>304</v>
      </c>
      <c r="B14">
        <v>2.61</v>
      </c>
      <c r="C14">
        <v>2.63</v>
      </c>
      <c r="D14">
        <v>2.3199999999999998</v>
      </c>
      <c r="E14">
        <v>2.97</v>
      </c>
      <c r="G14">
        <v>2.3199999999999998</v>
      </c>
      <c r="H14">
        <v>2.96</v>
      </c>
      <c r="I14">
        <v>2.52</v>
      </c>
    </row>
    <row r="15" spans="1:9" x14ac:dyDescent="0.35">
      <c r="A15" t="s">
        <v>117</v>
      </c>
      <c r="B15">
        <v>1.26</v>
      </c>
      <c r="C15">
        <v>1.3</v>
      </c>
      <c r="D15">
        <v>2.2599999999999998</v>
      </c>
      <c r="E15">
        <v>2.66</v>
      </c>
      <c r="I15">
        <v>1.96</v>
      </c>
    </row>
    <row r="16" spans="1:9" x14ac:dyDescent="0.35">
      <c r="A16" t="s">
        <v>112</v>
      </c>
      <c r="B16">
        <v>1.37</v>
      </c>
      <c r="C16">
        <v>1.36</v>
      </c>
      <c r="D16">
        <v>1.33</v>
      </c>
      <c r="E16">
        <v>0.95</v>
      </c>
      <c r="I16">
        <v>1.72</v>
      </c>
    </row>
    <row r="17" spans="1:9" x14ac:dyDescent="0.35">
      <c r="A17" t="s">
        <v>237</v>
      </c>
      <c r="B17">
        <v>1.89</v>
      </c>
      <c r="C17">
        <v>3.03</v>
      </c>
      <c r="D17">
        <v>2.66</v>
      </c>
      <c r="E17">
        <v>2.66</v>
      </c>
      <c r="I17">
        <v>2.5099999999999998</v>
      </c>
    </row>
    <row r="18" spans="1:9" x14ac:dyDescent="0.35">
      <c r="A18" t="s">
        <v>279</v>
      </c>
      <c r="B18">
        <v>1.9</v>
      </c>
      <c r="C18">
        <v>3.03</v>
      </c>
      <c r="D18">
        <v>2.35</v>
      </c>
      <c r="E18">
        <v>2.98</v>
      </c>
      <c r="I18">
        <v>2.58</v>
      </c>
    </row>
    <row r="19" spans="1:9" x14ac:dyDescent="0.35">
      <c r="A19" t="s">
        <v>168</v>
      </c>
      <c r="B19">
        <v>1.92</v>
      </c>
      <c r="C19">
        <v>1.98</v>
      </c>
      <c r="D19">
        <v>2.99</v>
      </c>
      <c r="E19">
        <v>2.31</v>
      </c>
      <c r="I19">
        <v>2.13</v>
      </c>
    </row>
    <row r="20" spans="1:9" x14ac:dyDescent="0.35">
      <c r="A20" t="s">
        <v>114</v>
      </c>
      <c r="B20">
        <v>1.93</v>
      </c>
      <c r="C20">
        <v>1.34</v>
      </c>
      <c r="D20">
        <v>1.96</v>
      </c>
      <c r="E20">
        <v>0.99</v>
      </c>
      <c r="I20">
        <v>1.78</v>
      </c>
    </row>
    <row r="21" spans="1:9" x14ac:dyDescent="0.35">
      <c r="A21" t="s">
        <v>208</v>
      </c>
      <c r="B21">
        <v>1.96</v>
      </c>
      <c r="C21">
        <v>1.96</v>
      </c>
      <c r="D21">
        <v>1.71</v>
      </c>
      <c r="E21">
        <v>2.35</v>
      </c>
      <c r="I21">
        <v>2.13</v>
      </c>
    </row>
    <row r="22" spans="1:9" x14ac:dyDescent="0.35">
      <c r="A22" t="s">
        <v>278</v>
      </c>
      <c r="B22">
        <v>1.98</v>
      </c>
      <c r="C22">
        <v>2.69</v>
      </c>
      <c r="D22">
        <v>1.96</v>
      </c>
      <c r="E22">
        <v>2.99</v>
      </c>
      <c r="I22">
        <v>2.4900000000000002</v>
      </c>
    </row>
    <row r="23" spans="1:9" x14ac:dyDescent="0.35">
      <c r="A23" t="s">
        <v>159</v>
      </c>
      <c r="B23">
        <v>1.99</v>
      </c>
      <c r="C23">
        <v>1.97</v>
      </c>
      <c r="D23">
        <v>1.94</v>
      </c>
      <c r="E23">
        <v>2.4900000000000002</v>
      </c>
      <c r="I23">
        <v>2.19</v>
      </c>
    </row>
    <row r="24" spans="1:9" x14ac:dyDescent="0.35">
      <c r="A24" t="s">
        <v>205</v>
      </c>
      <c r="B24">
        <v>2</v>
      </c>
      <c r="C24">
        <v>2.66</v>
      </c>
      <c r="D24">
        <v>2</v>
      </c>
      <c r="E24">
        <v>2.65</v>
      </c>
      <c r="I24">
        <v>2.41</v>
      </c>
    </row>
    <row r="25" spans="1:9" x14ac:dyDescent="0.35">
      <c r="A25" t="s">
        <v>191</v>
      </c>
      <c r="B25">
        <v>2.04</v>
      </c>
      <c r="C25">
        <v>2.2999999999999998</v>
      </c>
      <c r="D25">
        <v>1.7</v>
      </c>
      <c r="E25">
        <v>1.48</v>
      </c>
      <c r="I25">
        <v>2.09</v>
      </c>
    </row>
    <row r="26" spans="1:9" x14ac:dyDescent="0.35">
      <c r="A26" t="s">
        <v>185</v>
      </c>
      <c r="B26">
        <v>2.0499999999999998</v>
      </c>
      <c r="C26">
        <v>1.98</v>
      </c>
      <c r="D26">
        <v>2.66</v>
      </c>
      <c r="E26">
        <v>3.01</v>
      </c>
      <c r="I26">
        <v>2.3199999999999998</v>
      </c>
    </row>
    <row r="27" spans="1:9" x14ac:dyDescent="0.35">
      <c r="A27" t="s">
        <v>247</v>
      </c>
      <c r="B27">
        <v>2.06</v>
      </c>
      <c r="C27">
        <v>2.98</v>
      </c>
      <c r="D27">
        <v>2.0299999999999998</v>
      </c>
      <c r="E27">
        <v>3</v>
      </c>
      <c r="I27">
        <v>2.58</v>
      </c>
    </row>
    <row r="28" spans="1:9" x14ac:dyDescent="0.35">
      <c r="A28" t="s">
        <v>234</v>
      </c>
      <c r="B28">
        <v>2.2000000000000002</v>
      </c>
      <c r="C28">
        <v>2.33</v>
      </c>
      <c r="D28">
        <v>1.88</v>
      </c>
      <c r="E28">
        <v>2.97</v>
      </c>
      <c r="I28">
        <v>2.38</v>
      </c>
    </row>
    <row r="29" spans="1:9" x14ac:dyDescent="0.35">
      <c r="A29" t="s">
        <v>244</v>
      </c>
      <c r="B29">
        <v>2.2200000000000002</v>
      </c>
      <c r="C29">
        <v>2.64</v>
      </c>
      <c r="D29">
        <v>1.68</v>
      </c>
      <c r="E29">
        <v>2.98</v>
      </c>
      <c r="I29">
        <v>2.4900000000000002</v>
      </c>
    </row>
    <row r="30" spans="1:9" x14ac:dyDescent="0.35">
      <c r="A30" t="s">
        <v>283</v>
      </c>
      <c r="B30">
        <v>2.2200000000000002</v>
      </c>
      <c r="C30">
        <v>2.02</v>
      </c>
      <c r="D30">
        <v>2.67</v>
      </c>
      <c r="E30">
        <v>2.99</v>
      </c>
      <c r="I30">
        <v>2.31</v>
      </c>
    </row>
    <row r="31" spans="1:9" x14ac:dyDescent="0.35">
      <c r="A31" t="s">
        <v>266</v>
      </c>
      <c r="B31">
        <v>2.2400000000000002</v>
      </c>
      <c r="C31">
        <v>2.71</v>
      </c>
      <c r="D31">
        <v>2.0099999999999998</v>
      </c>
      <c r="E31">
        <v>2.96</v>
      </c>
      <c r="I31">
        <v>2.5099999999999998</v>
      </c>
    </row>
    <row r="32" spans="1:9" x14ac:dyDescent="0.35">
      <c r="A32" t="s">
        <v>192</v>
      </c>
      <c r="B32">
        <v>2.25</v>
      </c>
      <c r="C32">
        <v>1.33</v>
      </c>
      <c r="D32">
        <v>2.0099999999999998</v>
      </c>
      <c r="E32">
        <v>1.98</v>
      </c>
      <c r="I32">
        <v>1.9</v>
      </c>
    </row>
    <row r="33" spans="1:9" x14ac:dyDescent="0.35">
      <c r="A33" t="s">
        <v>260</v>
      </c>
      <c r="B33">
        <v>2.25</v>
      </c>
      <c r="C33">
        <v>2.2999999999999998</v>
      </c>
      <c r="D33">
        <v>2.66</v>
      </c>
      <c r="E33">
        <v>3</v>
      </c>
      <c r="I33">
        <v>2.4</v>
      </c>
    </row>
    <row r="34" spans="1:9" x14ac:dyDescent="0.35">
      <c r="A34" t="s">
        <v>123</v>
      </c>
      <c r="B34">
        <v>2.2599999999999998</v>
      </c>
      <c r="C34">
        <v>2.69</v>
      </c>
      <c r="D34">
        <v>2.33</v>
      </c>
      <c r="E34">
        <v>2.66</v>
      </c>
      <c r="I34">
        <v>2.44</v>
      </c>
    </row>
    <row r="35" spans="1:9" x14ac:dyDescent="0.35">
      <c r="A35" t="s">
        <v>277</v>
      </c>
      <c r="B35">
        <v>2.2599999999999998</v>
      </c>
      <c r="C35">
        <v>2.66</v>
      </c>
      <c r="D35">
        <v>1.97</v>
      </c>
      <c r="E35">
        <v>3.01</v>
      </c>
      <c r="I35">
        <v>2.5099999999999998</v>
      </c>
    </row>
    <row r="36" spans="1:9" x14ac:dyDescent="0.35">
      <c r="A36" t="s">
        <v>261</v>
      </c>
      <c r="B36">
        <v>2.2599999999999998</v>
      </c>
      <c r="C36">
        <v>2.36</v>
      </c>
      <c r="D36">
        <v>2.0099999999999998</v>
      </c>
      <c r="E36">
        <v>3.02</v>
      </c>
      <c r="I36">
        <v>2.42</v>
      </c>
    </row>
    <row r="37" spans="1:9" x14ac:dyDescent="0.35">
      <c r="A37" t="s">
        <v>230</v>
      </c>
      <c r="B37">
        <v>2.2599999999999998</v>
      </c>
      <c r="C37">
        <v>2.33</v>
      </c>
      <c r="D37">
        <v>2.33</v>
      </c>
      <c r="E37">
        <v>2.96</v>
      </c>
      <c r="I37">
        <v>2.39</v>
      </c>
    </row>
    <row r="38" spans="1:9" x14ac:dyDescent="0.35">
      <c r="A38" t="s">
        <v>326</v>
      </c>
      <c r="B38">
        <v>2.27</v>
      </c>
      <c r="C38">
        <v>1.9</v>
      </c>
      <c r="D38">
        <v>0.9</v>
      </c>
      <c r="E38">
        <v>2.65</v>
      </c>
      <c r="I38">
        <v>2.2599999999999998</v>
      </c>
    </row>
    <row r="39" spans="1:9" x14ac:dyDescent="0.35">
      <c r="A39" t="s">
        <v>216</v>
      </c>
      <c r="B39">
        <v>2.2999999999999998</v>
      </c>
      <c r="C39">
        <v>1.99</v>
      </c>
      <c r="D39">
        <v>2.71</v>
      </c>
      <c r="E39">
        <v>1.94</v>
      </c>
      <c r="I39">
        <v>2.14</v>
      </c>
    </row>
    <row r="40" spans="1:9" x14ac:dyDescent="0.35">
      <c r="A40" t="s">
        <v>315</v>
      </c>
      <c r="B40">
        <v>2.31</v>
      </c>
      <c r="C40">
        <v>2.93</v>
      </c>
      <c r="D40">
        <v>1.79</v>
      </c>
      <c r="E40">
        <v>2.93</v>
      </c>
      <c r="I40">
        <v>2.54</v>
      </c>
    </row>
    <row r="41" spans="1:9" x14ac:dyDescent="0.35">
      <c r="A41" t="s">
        <v>248</v>
      </c>
      <c r="B41">
        <v>2.35</v>
      </c>
      <c r="C41">
        <v>2.38</v>
      </c>
      <c r="D41">
        <v>1.73</v>
      </c>
      <c r="E41">
        <v>1.95</v>
      </c>
      <c r="I41">
        <v>2.2200000000000002</v>
      </c>
    </row>
    <row r="42" spans="1:9" x14ac:dyDescent="0.35">
      <c r="A42" t="s">
        <v>311</v>
      </c>
      <c r="B42">
        <v>2.36</v>
      </c>
      <c r="C42">
        <v>1.37</v>
      </c>
      <c r="D42">
        <v>1.99</v>
      </c>
      <c r="E42">
        <v>2.96</v>
      </c>
      <c r="I42">
        <v>2.1</v>
      </c>
    </row>
    <row r="43" spans="1:9" x14ac:dyDescent="0.35">
      <c r="A43" t="s">
        <v>338</v>
      </c>
      <c r="B43">
        <v>2.36</v>
      </c>
      <c r="C43">
        <v>1.96</v>
      </c>
      <c r="D43">
        <v>2.04</v>
      </c>
      <c r="E43">
        <v>2.31</v>
      </c>
      <c r="I43">
        <v>2.15</v>
      </c>
    </row>
    <row r="44" spans="1:9" x14ac:dyDescent="0.35">
      <c r="A44" t="s">
        <v>153</v>
      </c>
      <c r="B44">
        <v>2.36</v>
      </c>
      <c r="C44">
        <v>1.98</v>
      </c>
      <c r="D44">
        <v>1.97</v>
      </c>
      <c r="E44">
        <v>1.96</v>
      </c>
      <c r="I44">
        <v>2.09</v>
      </c>
    </row>
    <row r="45" spans="1:9" x14ac:dyDescent="0.35">
      <c r="A45" t="s">
        <v>173</v>
      </c>
      <c r="B45">
        <v>2.36</v>
      </c>
      <c r="C45">
        <v>2.48</v>
      </c>
      <c r="D45">
        <v>1.59</v>
      </c>
      <c r="E45">
        <v>3.02</v>
      </c>
      <c r="I45">
        <v>2.46</v>
      </c>
    </row>
    <row r="46" spans="1:9" x14ac:dyDescent="0.35">
      <c r="A46" t="s">
        <v>262</v>
      </c>
      <c r="B46">
        <v>2.36</v>
      </c>
      <c r="C46">
        <v>2.0499999999999998</v>
      </c>
      <c r="D46">
        <v>2.36</v>
      </c>
      <c r="E46">
        <v>2.98</v>
      </c>
      <c r="I46">
        <v>2.33</v>
      </c>
    </row>
    <row r="47" spans="1:9" x14ac:dyDescent="0.35">
      <c r="A47" t="s">
        <v>241</v>
      </c>
      <c r="B47">
        <v>2.38</v>
      </c>
      <c r="C47">
        <v>2.68</v>
      </c>
      <c r="D47">
        <v>2.0099999999999998</v>
      </c>
      <c r="E47">
        <v>2.98</v>
      </c>
      <c r="I47">
        <v>2.5099999999999998</v>
      </c>
    </row>
    <row r="48" spans="1:9" x14ac:dyDescent="0.35">
      <c r="A48" t="s">
        <v>210</v>
      </c>
      <c r="B48">
        <v>2.44</v>
      </c>
      <c r="C48">
        <v>3.02</v>
      </c>
      <c r="D48">
        <v>2.0299999999999998</v>
      </c>
      <c r="E48">
        <v>2.69</v>
      </c>
      <c r="I48">
        <v>2.5499999999999998</v>
      </c>
    </row>
    <row r="49" spans="1:9" x14ac:dyDescent="0.35">
      <c r="A49" t="s">
        <v>152</v>
      </c>
      <c r="B49">
        <v>2.4500000000000002</v>
      </c>
      <c r="C49">
        <v>2.68</v>
      </c>
      <c r="D49">
        <v>2.35</v>
      </c>
      <c r="E49">
        <v>2.68</v>
      </c>
      <c r="I49">
        <v>2.4500000000000002</v>
      </c>
    </row>
    <row r="50" spans="1:9" x14ac:dyDescent="0.35">
      <c r="A50" t="s">
        <v>226</v>
      </c>
      <c r="B50">
        <v>2.5499999999999998</v>
      </c>
      <c r="C50">
        <v>2.99</v>
      </c>
      <c r="D50">
        <v>1.97</v>
      </c>
      <c r="E50">
        <v>2.35</v>
      </c>
      <c r="I50">
        <v>2.48</v>
      </c>
    </row>
    <row r="51" spans="1:9" x14ac:dyDescent="0.35">
      <c r="A51" t="s">
        <v>258</v>
      </c>
      <c r="B51">
        <v>2.56</v>
      </c>
      <c r="C51">
        <v>2.69</v>
      </c>
      <c r="D51">
        <v>2.69</v>
      </c>
      <c r="E51">
        <v>3</v>
      </c>
      <c r="I51">
        <v>2.5299999999999998</v>
      </c>
    </row>
    <row r="52" spans="1:9" x14ac:dyDescent="0.35">
      <c r="A52" t="s">
        <v>270</v>
      </c>
      <c r="B52">
        <v>2.56</v>
      </c>
      <c r="C52">
        <v>3</v>
      </c>
      <c r="D52">
        <v>2.0299999999999998</v>
      </c>
      <c r="E52">
        <v>3.01</v>
      </c>
      <c r="I52">
        <v>2.63</v>
      </c>
    </row>
    <row r="53" spans="1:9" x14ac:dyDescent="0.35">
      <c r="A53" t="s">
        <v>301</v>
      </c>
      <c r="B53">
        <v>2.57</v>
      </c>
      <c r="C53">
        <v>2.3199999999999998</v>
      </c>
      <c r="D53">
        <v>1.98</v>
      </c>
      <c r="E53">
        <v>2.69</v>
      </c>
      <c r="I53">
        <v>2.36</v>
      </c>
    </row>
    <row r="54" spans="1:9" x14ac:dyDescent="0.35">
      <c r="A54" t="s">
        <v>330</v>
      </c>
      <c r="B54">
        <v>2.57</v>
      </c>
      <c r="C54">
        <v>2.69</v>
      </c>
      <c r="D54">
        <v>3.02</v>
      </c>
      <c r="E54">
        <v>2.02</v>
      </c>
      <c r="I54">
        <v>2.41</v>
      </c>
    </row>
    <row r="55" spans="1:9" x14ac:dyDescent="0.35">
      <c r="A55" t="s">
        <v>137</v>
      </c>
      <c r="B55">
        <v>2.57</v>
      </c>
      <c r="C55">
        <v>2.02</v>
      </c>
      <c r="D55">
        <v>2.04</v>
      </c>
      <c r="E55">
        <v>1.98</v>
      </c>
      <c r="I55">
        <v>2.12</v>
      </c>
    </row>
    <row r="56" spans="1:9" x14ac:dyDescent="0.35">
      <c r="A56" t="s">
        <v>163</v>
      </c>
      <c r="B56">
        <v>2.58</v>
      </c>
      <c r="C56">
        <v>1.97</v>
      </c>
      <c r="D56">
        <v>2.34</v>
      </c>
      <c r="E56">
        <v>2.64</v>
      </c>
      <c r="I56">
        <v>2.25</v>
      </c>
    </row>
    <row r="57" spans="1:9" x14ac:dyDescent="0.35">
      <c r="A57" t="s">
        <v>218</v>
      </c>
      <c r="B57">
        <v>2.58</v>
      </c>
      <c r="C57">
        <v>2.97</v>
      </c>
      <c r="D57">
        <v>2.36</v>
      </c>
      <c r="E57">
        <v>2.94</v>
      </c>
      <c r="I57">
        <v>2.6</v>
      </c>
    </row>
    <row r="58" spans="1:9" x14ac:dyDescent="0.35">
      <c r="A58" t="s">
        <v>308</v>
      </c>
      <c r="B58">
        <v>2.58</v>
      </c>
      <c r="C58">
        <v>3.03</v>
      </c>
      <c r="D58">
        <v>2.98</v>
      </c>
      <c r="E58">
        <v>2.95</v>
      </c>
      <c r="I58">
        <v>2.63</v>
      </c>
    </row>
    <row r="59" spans="1:9" x14ac:dyDescent="0.35">
      <c r="A59" t="s">
        <v>151</v>
      </c>
      <c r="B59">
        <v>2.59</v>
      </c>
      <c r="C59">
        <v>2.4700000000000002</v>
      </c>
      <c r="D59">
        <v>2.33</v>
      </c>
      <c r="E59">
        <v>2.64</v>
      </c>
      <c r="I59">
        <v>2.4</v>
      </c>
    </row>
    <row r="60" spans="1:9" x14ac:dyDescent="0.35">
      <c r="A60" t="s">
        <v>130</v>
      </c>
      <c r="B60">
        <v>2.59</v>
      </c>
      <c r="C60">
        <v>3.02</v>
      </c>
      <c r="D60">
        <v>2.67</v>
      </c>
      <c r="E60">
        <v>3.04</v>
      </c>
      <c r="I60">
        <v>2.64</v>
      </c>
    </row>
    <row r="61" spans="1:9" x14ac:dyDescent="0.35">
      <c r="A61" t="s">
        <v>296</v>
      </c>
      <c r="B61">
        <v>2.6</v>
      </c>
      <c r="C61">
        <v>2.65</v>
      </c>
      <c r="D61">
        <v>1.87</v>
      </c>
      <c r="E61">
        <v>2.52</v>
      </c>
      <c r="I61">
        <v>2.4300000000000002</v>
      </c>
    </row>
    <row r="62" spans="1:9" x14ac:dyDescent="0.35">
      <c r="A62" t="s">
        <v>215</v>
      </c>
      <c r="B62">
        <v>2.6</v>
      </c>
      <c r="C62">
        <v>3</v>
      </c>
      <c r="D62">
        <v>2.68</v>
      </c>
      <c r="E62">
        <v>2.98</v>
      </c>
      <c r="I62">
        <v>2.63</v>
      </c>
    </row>
    <row r="63" spans="1:9" x14ac:dyDescent="0.35">
      <c r="A63" t="s">
        <v>219</v>
      </c>
      <c r="B63">
        <v>2.6</v>
      </c>
      <c r="C63">
        <v>2.69</v>
      </c>
      <c r="D63">
        <v>2.68</v>
      </c>
      <c r="E63">
        <v>3.01</v>
      </c>
      <c r="I63">
        <v>2.54</v>
      </c>
    </row>
    <row r="64" spans="1:9" x14ac:dyDescent="0.35">
      <c r="A64" t="s">
        <v>307</v>
      </c>
      <c r="B64">
        <v>2.61</v>
      </c>
      <c r="C64">
        <v>2.7</v>
      </c>
      <c r="D64">
        <v>2.35</v>
      </c>
      <c r="E64">
        <v>2.98</v>
      </c>
      <c r="I64">
        <v>2.54</v>
      </c>
    </row>
    <row r="65" spans="1:9" x14ac:dyDescent="0.35">
      <c r="A65" t="s">
        <v>313</v>
      </c>
      <c r="B65">
        <v>2.61</v>
      </c>
      <c r="C65">
        <v>2.91</v>
      </c>
      <c r="D65">
        <v>2.2599999999999998</v>
      </c>
      <c r="E65">
        <v>2.97</v>
      </c>
      <c r="I65">
        <v>2.5499999999999998</v>
      </c>
    </row>
    <row r="66" spans="1:9" x14ac:dyDescent="0.35">
      <c r="A66" t="s">
        <v>139</v>
      </c>
      <c r="B66">
        <v>2.61</v>
      </c>
      <c r="C66">
        <v>3</v>
      </c>
      <c r="D66">
        <v>2.62</v>
      </c>
      <c r="E66">
        <v>2.99</v>
      </c>
      <c r="I66">
        <v>2.62</v>
      </c>
    </row>
    <row r="67" spans="1:9" x14ac:dyDescent="0.35">
      <c r="A67" t="s">
        <v>220</v>
      </c>
      <c r="B67">
        <v>2.61</v>
      </c>
      <c r="C67">
        <v>2.96</v>
      </c>
      <c r="D67">
        <v>2.0699999999999998</v>
      </c>
      <c r="E67">
        <v>2.99</v>
      </c>
      <c r="I67">
        <v>2.61</v>
      </c>
    </row>
    <row r="68" spans="1:9" x14ac:dyDescent="0.35">
      <c r="A68" t="s">
        <v>281</v>
      </c>
      <c r="B68">
        <v>2.62</v>
      </c>
      <c r="C68">
        <v>3.03</v>
      </c>
      <c r="D68">
        <v>2.67</v>
      </c>
      <c r="E68">
        <v>2.99</v>
      </c>
      <c r="I68">
        <v>2.63</v>
      </c>
    </row>
    <row r="69" spans="1:9" x14ac:dyDescent="0.35">
      <c r="A69" t="s">
        <v>252</v>
      </c>
      <c r="B69">
        <v>2.62</v>
      </c>
      <c r="C69">
        <v>3</v>
      </c>
      <c r="D69">
        <v>1.98</v>
      </c>
      <c r="E69">
        <v>2.97</v>
      </c>
      <c r="I69">
        <v>2.61</v>
      </c>
    </row>
    <row r="70" spans="1:9" x14ac:dyDescent="0.35">
      <c r="A70" t="s">
        <v>305</v>
      </c>
      <c r="B70">
        <v>2.62</v>
      </c>
      <c r="C70">
        <v>2.96</v>
      </c>
      <c r="D70">
        <v>2.68</v>
      </c>
      <c r="E70">
        <v>2.98</v>
      </c>
      <c r="I70">
        <v>2.61</v>
      </c>
    </row>
    <row r="71" spans="1:9" x14ac:dyDescent="0.35">
      <c r="A71" t="s">
        <v>240</v>
      </c>
      <c r="B71">
        <v>2.63</v>
      </c>
      <c r="C71">
        <v>3.04</v>
      </c>
      <c r="D71">
        <v>2.36</v>
      </c>
      <c r="E71">
        <v>2.99</v>
      </c>
      <c r="I71">
        <v>2.64</v>
      </c>
    </row>
    <row r="72" spans="1:9" x14ac:dyDescent="0.35">
      <c r="A72" t="s">
        <v>275</v>
      </c>
      <c r="B72">
        <v>2.63</v>
      </c>
      <c r="C72">
        <v>2.71</v>
      </c>
      <c r="D72">
        <v>3.01</v>
      </c>
      <c r="E72">
        <v>3</v>
      </c>
      <c r="I72">
        <v>2.5499999999999998</v>
      </c>
    </row>
    <row r="73" spans="1:9" x14ac:dyDescent="0.35">
      <c r="A73" t="s">
        <v>206</v>
      </c>
      <c r="B73">
        <v>2.63</v>
      </c>
      <c r="C73">
        <v>2.4500000000000002</v>
      </c>
      <c r="D73">
        <v>2.33</v>
      </c>
      <c r="E73">
        <v>3</v>
      </c>
      <c r="I73">
        <v>2.48</v>
      </c>
    </row>
    <row r="74" spans="1:9" x14ac:dyDescent="0.35">
      <c r="A74" t="s">
        <v>333</v>
      </c>
      <c r="B74">
        <v>2.63</v>
      </c>
      <c r="C74">
        <v>2.97</v>
      </c>
      <c r="D74">
        <v>2.2999999999999998</v>
      </c>
      <c r="E74">
        <v>2.65</v>
      </c>
      <c r="I74">
        <v>2.5499999999999998</v>
      </c>
    </row>
    <row r="75" spans="1:9" x14ac:dyDescent="0.35">
      <c r="A75" t="s">
        <v>339</v>
      </c>
      <c r="B75">
        <v>2.64</v>
      </c>
      <c r="C75">
        <v>2.99</v>
      </c>
      <c r="D75">
        <v>2.04</v>
      </c>
      <c r="E75">
        <v>2.98</v>
      </c>
      <c r="I75">
        <v>2.62</v>
      </c>
    </row>
    <row r="76" spans="1:9" x14ac:dyDescent="0.35">
      <c r="A76" t="s">
        <v>124</v>
      </c>
      <c r="B76">
        <v>2.65</v>
      </c>
      <c r="C76">
        <v>2.2999999999999998</v>
      </c>
      <c r="D76">
        <v>2.66</v>
      </c>
      <c r="E76">
        <v>2.96</v>
      </c>
      <c r="I76">
        <v>2.41</v>
      </c>
    </row>
    <row r="77" spans="1:9" x14ac:dyDescent="0.35">
      <c r="A77" t="s">
        <v>227</v>
      </c>
      <c r="B77">
        <v>2.65</v>
      </c>
      <c r="C77">
        <v>3</v>
      </c>
      <c r="D77">
        <v>2.31</v>
      </c>
      <c r="E77">
        <v>3.01</v>
      </c>
      <c r="I77">
        <v>2.63</v>
      </c>
    </row>
    <row r="78" spans="1:9" x14ac:dyDescent="0.35">
      <c r="A78" t="s">
        <v>317</v>
      </c>
      <c r="B78">
        <v>2.66</v>
      </c>
      <c r="C78">
        <v>2.33</v>
      </c>
      <c r="D78">
        <v>1.36</v>
      </c>
      <c r="E78">
        <v>2.65</v>
      </c>
      <c r="I78">
        <v>2.36</v>
      </c>
    </row>
    <row r="79" spans="1:9" x14ac:dyDescent="0.35">
      <c r="A79" t="s">
        <v>128</v>
      </c>
      <c r="B79">
        <v>2.66</v>
      </c>
      <c r="C79">
        <v>2.97</v>
      </c>
      <c r="D79">
        <v>2.65</v>
      </c>
      <c r="E79">
        <v>3</v>
      </c>
      <c r="I79">
        <v>2.62</v>
      </c>
    </row>
    <row r="80" spans="1:9" x14ac:dyDescent="0.35">
      <c r="A80" t="s">
        <v>171</v>
      </c>
      <c r="B80">
        <v>2.68</v>
      </c>
      <c r="C80">
        <v>1.32</v>
      </c>
      <c r="D80">
        <v>2.34</v>
      </c>
      <c r="E80">
        <v>2.98</v>
      </c>
      <c r="I80">
        <v>2.11</v>
      </c>
    </row>
    <row r="81" spans="1:9" x14ac:dyDescent="0.35">
      <c r="A81" t="s">
        <v>259</v>
      </c>
      <c r="B81">
        <v>2.68</v>
      </c>
      <c r="C81">
        <v>2.98</v>
      </c>
      <c r="D81">
        <v>2.0299999999999998</v>
      </c>
      <c r="E81">
        <v>3.04</v>
      </c>
      <c r="I81">
        <v>2.64</v>
      </c>
    </row>
    <row r="82" spans="1:9" x14ac:dyDescent="0.35">
      <c r="A82" t="s">
        <v>129</v>
      </c>
      <c r="B82">
        <v>2.68</v>
      </c>
      <c r="C82">
        <v>3.02</v>
      </c>
      <c r="D82">
        <v>2.66</v>
      </c>
      <c r="E82">
        <v>2.99</v>
      </c>
      <c r="I82">
        <v>2.64</v>
      </c>
    </row>
    <row r="83" spans="1:9" x14ac:dyDescent="0.35">
      <c r="A83" t="s">
        <v>156</v>
      </c>
      <c r="B83">
        <v>2.69</v>
      </c>
      <c r="C83">
        <v>3.05</v>
      </c>
      <c r="D83">
        <v>2.67</v>
      </c>
      <c r="E83">
        <v>3.02</v>
      </c>
      <c r="I83">
        <v>2.65</v>
      </c>
    </row>
    <row r="84" spans="1:9" x14ac:dyDescent="0.35">
      <c r="A84" t="s">
        <v>194</v>
      </c>
      <c r="B84">
        <v>2.69</v>
      </c>
      <c r="C84">
        <v>2.98</v>
      </c>
      <c r="D84">
        <v>1.67</v>
      </c>
      <c r="E84">
        <v>2.67</v>
      </c>
      <c r="I84">
        <v>2.56</v>
      </c>
    </row>
    <row r="85" spans="1:9" x14ac:dyDescent="0.35">
      <c r="A85" t="s">
        <v>209</v>
      </c>
      <c r="B85">
        <v>2.7</v>
      </c>
      <c r="C85">
        <v>2.31</v>
      </c>
      <c r="D85">
        <v>2.02</v>
      </c>
      <c r="E85">
        <v>2.65</v>
      </c>
      <c r="I85">
        <v>2.35</v>
      </c>
    </row>
    <row r="86" spans="1:9" x14ac:dyDescent="0.35">
      <c r="A86" t="s">
        <v>257</v>
      </c>
      <c r="B86">
        <v>2.7</v>
      </c>
      <c r="C86">
        <v>2.97</v>
      </c>
      <c r="D86">
        <v>1.67</v>
      </c>
      <c r="E86">
        <v>3.01</v>
      </c>
      <c r="I86">
        <v>2.63</v>
      </c>
    </row>
    <row r="87" spans="1:9" x14ac:dyDescent="0.35">
      <c r="A87" t="s">
        <v>303</v>
      </c>
      <c r="B87">
        <v>2.7</v>
      </c>
      <c r="C87">
        <v>2.99</v>
      </c>
      <c r="D87">
        <v>2.0299999999999998</v>
      </c>
      <c r="E87">
        <v>3</v>
      </c>
      <c r="I87">
        <v>2.63</v>
      </c>
    </row>
    <row r="88" spans="1:9" x14ac:dyDescent="0.35">
      <c r="A88" t="s">
        <v>183</v>
      </c>
      <c r="B88">
        <v>2.71</v>
      </c>
      <c r="C88">
        <v>1.19</v>
      </c>
      <c r="D88">
        <v>2.36</v>
      </c>
      <c r="E88">
        <v>3.02</v>
      </c>
      <c r="I88">
        <v>2.2999999999999998</v>
      </c>
    </row>
    <row r="89" spans="1:9" x14ac:dyDescent="0.35">
      <c r="A89" t="s">
        <v>196</v>
      </c>
      <c r="B89">
        <v>2.71</v>
      </c>
      <c r="C89">
        <v>2.3199999999999998</v>
      </c>
      <c r="D89">
        <v>2.31</v>
      </c>
      <c r="E89">
        <v>2.99</v>
      </c>
      <c r="I89">
        <v>2.4300000000000002</v>
      </c>
    </row>
    <row r="90" spans="1:9" x14ac:dyDescent="0.35">
      <c r="A90" t="s">
        <v>292</v>
      </c>
      <c r="B90">
        <v>2.71</v>
      </c>
      <c r="C90">
        <v>2.65</v>
      </c>
      <c r="D90">
        <v>2.34</v>
      </c>
      <c r="E90">
        <v>2.99</v>
      </c>
      <c r="I90">
        <v>2.5299999999999998</v>
      </c>
    </row>
    <row r="91" spans="1:9" x14ac:dyDescent="0.35">
      <c r="A91" t="s">
        <v>217</v>
      </c>
      <c r="B91">
        <v>2.71</v>
      </c>
      <c r="C91">
        <v>2.96</v>
      </c>
      <c r="D91">
        <v>2.37</v>
      </c>
      <c r="E91">
        <v>2.97</v>
      </c>
      <c r="I91">
        <v>2.62</v>
      </c>
    </row>
    <row r="92" spans="1:9" x14ac:dyDescent="0.35">
      <c r="A92" t="s">
        <v>309</v>
      </c>
      <c r="B92">
        <v>2.72</v>
      </c>
      <c r="C92">
        <v>2.64</v>
      </c>
      <c r="D92">
        <v>2.67</v>
      </c>
      <c r="E92">
        <v>2.97</v>
      </c>
      <c r="I92">
        <v>2.52</v>
      </c>
    </row>
    <row r="93" spans="1:9" x14ac:dyDescent="0.35">
      <c r="A93" t="s">
        <v>314</v>
      </c>
      <c r="B93">
        <v>2.72</v>
      </c>
      <c r="C93">
        <v>2.35</v>
      </c>
      <c r="D93">
        <v>2.69</v>
      </c>
      <c r="E93">
        <v>2.02</v>
      </c>
      <c r="I93">
        <v>2.31</v>
      </c>
    </row>
    <row r="94" spans="1:9" x14ac:dyDescent="0.35">
      <c r="A94" t="s">
        <v>211</v>
      </c>
      <c r="B94">
        <v>2.73</v>
      </c>
      <c r="C94">
        <v>2.99</v>
      </c>
      <c r="D94">
        <v>2.37</v>
      </c>
      <c r="E94">
        <v>2.95</v>
      </c>
      <c r="I94">
        <v>2.63</v>
      </c>
    </row>
    <row r="95" spans="1:9" x14ac:dyDescent="0.35">
      <c r="A95" t="s">
        <v>204</v>
      </c>
      <c r="B95">
        <v>2.74</v>
      </c>
      <c r="C95">
        <v>2.31</v>
      </c>
      <c r="D95">
        <v>1.99</v>
      </c>
      <c r="E95">
        <v>2.97</v>
      </c>
      <c r="I95">
        <v>2.42</v>
      </c>
    </row>
    <row r="96" spans="1:9" x14ac:dyDescent="0.35">
      <c r="A96" t="s">
        <v>188</v>
      </c>
      <c r="B96">
        <v>2.74</v>
      </c>
      <c r="C96">
        <v>2.99</v>
      </c>
      <c r="D96">
        <v>2.98</v>
      </c>
      <c r="E96">
        <v>2.65</v>
      </c>
      <c r="I96">
        <v>2.54</v>
      </c>
    </row>
    <row r="97" spans="1:9" x14ac:dyDescent="0.35">
      <c r="A97" t="s">
        <v>312</v>
      </c>
      <c r="B97">
        <v>2.74</v>
      </c>
      <c r="C97">
        <v>2.96</v>
      </c>
      <c r="D97">
        <v>2.3199999999999998</v>
      </c>
      <c r="E97">
        <v>2.99</v>
      </c>
      <c r="I97">
        <v>2.63</v>
      </c>
    </row>
    <row r="98" spans="1:9" x14ac:dyDescent="0.35">
      <c r="A98" t="s">
        <v>166</v>
      </c>
      <c r="B98">
        <v>2.75</v>
      </c>
      <c r="C98">
        <v>3.03</v>
      </c>
      <c r="D98">
        <v>3.03</v>
      </c>
      <c r="E98">
        <v>2.65</v>
      </c>
      <c r="I98">
        <v>2.57</v>
      </c>
    </row>
    <row r="99" spans="1:9" x14ac:dyDescent="0.35">
      <c r="A99" t="s">
        <v>229</v>
      </c>
      <c r="B99">
        <v>2.89</v>
      </c>
      <c r="C99">
        <v>3</v>
      </c>
      <c r="D99">
        <v>2.33</v>
      </c>
      <c r="E99">
        <v>2.66</v>
      </c>
      <c r="I99">
        <v>2.58</v>
      </c>
    </row>
    <row r="100" spans="1:9" x14ac:dyDescent="0.35">
      <c r="A100" t="s">
        <v>140</v>
      </c>
      <c r="B100">
        <v>2.9</v>
      </c>
      <c r="C100">
        <v>3.04</v>
      </c>
      <c r="D100">
        <v>2.0099999999999998</v>
      </c>
      <c r="E100">
        <v>2.97</v>
      </c>
      <c r="I100">
        <v>2.65</v>
      </c>
    </row>
    <row r="101" spans="1:9" x14ac:dyDescent="0.35">
      <c r="A101" t="s">
        <v>213</v>
      </c>
      <c r="B101">
        <v>2.9</v>
      </c>
      <c r="C101">
        <v>2.69</v>
      </c>
      <c r="D101">
        <v>2.35</v>
      </c>
      <c r="E101">
        <v>3.01</v>
      </c>
      <c r="I101">
        <v>2.56</v>
      </c>
    </row>
    <row r="102" spans="1:9" x14ac:dyDescent="0.35">
      <c r="A102" t="s">
        <v>228</v>
      </c>
      <c r="B102">
        <v>2.9</v>
      </c>
      <c r="C102">
        <v>2.98</v>
      </c>
      <c r="D102">
        <v>1.62</v>
      </c>
      <c r="E102">
        <v>2.99</v>
      </c>
      <c r="I102">
        <v>2.64</v>
      </c>
    </row>
    <row r="103" spans="1:9" x14ac:dyDescent="0.35">
      <c r="A103" t="s">
        <v>242</v>
      </c>
      <c r="B103">
        <v>2.9</v>
      </c>
      <c r="C103">
        <v>2.64</v>
      </c>
      <c r="D103">
        <v>2.36</v>
      </c>
      <c r="E103">
        <v>2.94</v>
      </c>
      <c r="I103">
        <v>2.52</v>
      </c>
    </row>
    <row r="104" spans="1:9" x14ac:dyDescent="0.35">
      <c r="A104" t="s">
        <v>169</v>
      </c>
      <c r="B104">
        <v>2.91</v>
      </c>
      <c r="C104">
        <v>3.02</v>
      </c>
      <c r="D104">
        <v>2.64</v>
      </c>
      <c r="E104">
        <v>3</v>
      </c>
      <c r="I104">
        <v>2.66</v>
      </c>
    </row>
    <row r="105" spans="1:9" x14ac:dyDescent="0.35">
      <c r="A105" t="s">
        <v>167</v>
      </c>
      <c r="B105">
        <v>2.91</v>
      </c>
      <c r="C105">
        <v>2.96</v>
      </c>
      <c r="D105">
        <v>2.3199999999999998</v>
      </c>
      <c r="E105">
        <v>2.5099999999999998</v>
      </c>
      <c r="I105">
        <v>2.5499999999999998</v>
      </c>
    </row>
    <row r="106" spans="1:9" x14ac:dyDescent="0.35">
      <c r="A106" t="s">
        <v>121</v>
      </c>
      <c r="B106">
        <v>2.91</v>
      </c>
      <c r="C106">
        <v>2.5299999999999998</v>
      </c>
      <c r="D106">
        <v>2.35</v>
      </c>
      <c r="E106">
        <v>1.99</v>
      </c>
      <c r="I106">
        <v>2.37</v>
      </c>
    </row>
    <row r="107" spans="1:9" x14ac:dyDescent="0.35">
      <c r="A107" t="s">
        <v>322</v>
      </c>
      <c r="B107">
        <v>2.91</v>
      </c>
      <c r="C107">
        <v>2.33</v>
      </c>
      <c r="D107">
        <v>2.0099999999999998</v>
      </c>
      <c r="E107">
        <v>3.03</v>
      </c>
      <c r="I107">
        <v>2.4300000000000002</v>
      </c>
    </row>
    <row r="108" spans="1:9" x14ac:dyDescent="0.35">
      <c r="A108" t="s">
        <v>263</v>
      </c>
      <c r="B108">
        <v>2.92</v>
      </c>
      <c r="C108">
        <v>2.69</v>
      </c>
      <c r="D108">
        <v>2.0099999999999998</v>
      </c>
      <c r="E108">
        <v>3.01</v>
      </c>
      <c r="I108">
        <v>2.56</v>
      </c>
    </row>
    <row r="109" spans="1:9" x14ac:dyDescent="0.35">
      <c r="A109" t="s">
        <v>255</v>
      </c>
      <c r="B109">
        <v>2.93</v>
      </c>
      <c r="C109">
        <v>2.98</v>
      </c>
      <c r="D109">
        <v>2.33</v>
      </c>
      <c r="E109">
        <v>2.67</v>
      </c>
      <c r="I109">
        <v>2.58</v>
      </c>
    </row>
    <row r="110" spans="1:9" x14ac:dyDescent="0.35">
      <c r="A110" t="s">
        <v>336</v>
      </c>
      <c r="B110">
        <v>2.93</v>
      </c>
      <c r="C110">
        <v>3.03</v>
      </c>
      <c r="D110">
        <v>2.02</v>
      </c>
      <c r="E110">
        <v>3</v>
      </c>
      <c r="I110">
        <v>2.66</v>
      </c>
    </row>
    <row r="111" spans="1:9" x14ac:dyDescent="0.35">
      <c r="A111" t="s">
        <v>246</v>
      </c>
      <c r="B111">
        <v>2.93</v>
      </c>
      <c r="C111">
        <v>3.02</v>
      </c>
      <c r="D111">
        <v>2.38</v>
      </c>
      <c r="E111">
        <v>2.97</v>
      </c>
      <c r="I111">
        <v>2.65</v>
      </c>
    </row>
    <row r="112" spans="1:9" x14ac:dyDescent="0.35">
      <c r="A112" t="s">
        <v>145</v>
      </c>
      <c r="B112">
        <v>2.94</v>
      </c>
      <c r="C112">
        <v>2.67</v>
      </c>
      <c r="D112">
        <v>1.67</v>
      </c>
      <c r="E112">
        <v>2.65</v>
      </c>
      <c r="I112">
        <v>2.48</v>
      </c>
    </row>
    <row r="113" spans="1:9" x14ac:dyDescent="0.35">
      <c r="A113" t="s">
        <v>164</v>
      </c>
      <c r="B113">
        <v>2.94</v>
      </c>
      <c r="C113">
        <v>1.69</v>
      </c>
      <c r="D113">
        <v>2.97</v>
      </c>
      <c r="E113">
        <v>2.0099999999999998</v>
      </c>
      <c r="I113">
        <v>2.0499999999999998</v>
      </c>
    </row>
    <row r="114" spans="1:9" x14ac:dyDescent="0.35">
      <c r="A114" t="s">
        <v>245</v>
      </c>
      <c r="B114">
        <v>2.95</v>
      </c>
      <c r="C114">
        <v>2.97</v>
      </c>
      <c r="D114">
        <v>2.37</v>
      </c>
      <c r="E114">
        <v>2.97</v>
      </c>
      <c r="I114">
        <v>2.64</v>
      </c>
    </row>
    <row r="115" spans="1:9" x14ac:dyDescent="0.35">
      <c r="A115" t="s">
        <v>273</v>
      </c>
      <c r="B115">
        <v>2.95</v>
      </c>
      <c r="C115">
        <v>2.97</v>
      </c>
      <c r="D115">
        <v>2.68</v>
      </c>
      <c r="E115">
        <v>3.02</v>
      </c>
      <c r="I115">
        <v>2.65</v>
      </c>
    </row>
    <row r="116" spans="1:9" x14ac:dyDescent="0.35">
      <c r="A116" t="s">
        <v>243</v>
      </c>
      <c r="B116">
        <v>2.97</v>
      </c>
      <c r="C116">
        <v>2.95</v>
      </c>
      <c r="D116">
        <v>2.63</v>
      </c>
      <c r="E116">
        <v>3.01</v>
      </c>
      <c r="I116">
        <v>2.64</v>
      </c>
    </row>
    <row r="117" spans="1:9" x14ac:dyDescent="0.35">
      <c r="A117" t="s">
        <v>231</v>
      </c>
      <c r="B117">
        <v>2.98</v>
      </c>
      <c r="C117">
        <v>2.65</v>
      </c>
      <c r="D117">
        <v>1.7</v>
      </c>
      <c r="E117">
        <v>2.66</v>
      </c>
      <c r="I117">
        <v>2.48</v>
      </c>
    </row>
    <row r="118" spans="1:9" x14ac:dyDescent="0.35">
      <c r="A118" t="s">
        <v>138</v>
      </c>
      <c r="B118">
        <v>2.98</v>
      </c>
      <c r="C118">
        <v>3.01</v>
      </c>
      <c r="D118">
        <v>1.99</v>
      </c>
      <c r="E118">
        <v>3</v>
      </c>
      <c r="I118">
        <v>2.66</v>
      </c>
    </row>
    <row r="119" spans="1:9" x14ac:dyDescent="0.35">
      <c r="A119" t="s">
        <v>299</v>
      </c>
      <c r="B119">
        <v>2.99</v>
      </c>
      <c r="C119">
        <v>2.98</v>
      </c>
      <c r="D119">
        <v>3</v>
      </c>
      <c r="E119">
        <v>1.98</v>
      </c>
      <c r="I119">
        <v>2.5299999999999998</v>
      </c>
    </row>
    <row r="120" spans="1:9" x14ac:dyDescent="0.35">
      <c r="A120" t="s">
        <v>274</v>
      </c>
      <c r="B120">
        <v>2.99</v>
      </c>
      <c r="C120">
        <v>2.7</v>
      </c>
      <c r="D120">
        <v>2.3199999999999998</v>
      </c>
      <c r="E120">
        <v>3.01</v>
      </c>
      <c r="I120">
        <v>2.57</v>
      </c>
    </row>
    <row r="121" spans="1:9" x14ac:dyDescent="0.35">
      <c r="A121" t="s">
        <v>267</v>
      </c>
      <c r="B121">
        <v>3</v>
      </c>
      <c r="C121">
        <v>3.03</v>
      </c>
      <c r="D121">
        <v>2.65</v>
      </c>
      <c r="E121">
        <v>3</v>
      </c>
      <c r="I121">
        <v>2.67</v>
      </c>
    </row>
    <row r="122" spans="1:9" x14ac:dyDescent="0.35">
      <c r="A122" t="s">
        <v>131</v>
      </c>
      <c r="B122">
        <v>3</v>
      </c>
      <c r="C122">
        <v>2.66</v>
      </c>
      <c r="D122">
        <v>2.99</v>
      </c>
      <c r="E122">
        <v>3</v>
      </c>
      <c r="I122">
        <v>2.56</v>
      </c>
    </row>
    <row r="123" spans="1:9" x14ac:dyDescent="0.35">
      <c r="A123" t="s">
        <v>160</v>
      </c>
      <c r="B123">
        <v>3.02</v>
      </c>
      <c r="C123">
        <v>2.97</v>
      </c>
      <c r="D123">
        <v>2.04</v>
      </c>
      <c r="E123">
        <v>3.01</v>
      </c>
      <c r="I123">
        <v>2.65</v>
      </c>
    </row>
    <row r="124" spans="1:9" x14ac:dyDescent="0.35">
      <c r="A124" t="s">
        <v>225</v>
      </c>
      <c r="B124">
        <v>3.03</v>
      </c>
      <c r="C124">
        <v>3.03</v>
      </c>
      <c r="D124">
        <v>2.35</v>
      </c>
      <c r="E124">
        <v>3.01</v>
      </c>
      <c r="I124">
        <v>2.67</v>
      </c>
    </row>
    <row r="125" spans="1:9" x14ac:dyDescent="0.35">
      <c r="A125" t="s">
        <v>150</v>
      </c>
      <c r="B125">
        <v>3.04</v>
      </c>
      <c r="C125">
        <v>3.02</v>
      </c>
      <c r="D125">
        <v>2.08</v>
      </c>
      <c r="E125">
        <v>2.97</v>
      </c>
      <c r="I125">
        <v>2.66</v>
      </c>
    </row>
    <row r="126" spans="1:9" x14ac:dyDescent="0.35">
      <c r="A126" t="s">
        <v>195</v>
      </c>
      <c r="B126">
        <v>3.04</v>
      </c>
      <c r="C126">
        <v>3.02</v>
      </c>
      <c r="D126">
        <v>2</v>
      </c>
      <c r="E126">
        <v>3.01</v>
      </c>
      <c r="I126">
        <v>2.67</v>
      </c>
    </row>
    <row r="127" spans="1:9" x14ac:dyDescent="0.35">
      <c r="A127" t="s">
        <v>337</v>
      </c>
      <c r="B127">
        <v>3.04</v>
      </c>
      <c r="C127">
        <v>2.98</v>
      </c>
      <c r="D127">
        <v>2.64</v>
      </c>
      <c r="E127">
        <v>2.99</v>
      </c>
      <c r="I127">
        <v>2.65</v>
      </c>
    </row>
    <row r="128" spans="1:9" x14ac:dyDescent="0.35">
      <c r="A128" t="s">
        <v>233</v>
      </c>
      <c r="B128">
        <v>3.04</v>
      </c>
      <c r="C128">
        <v>2.35</v>
      </c>
      <c r="D128">
        <v>1.9</v>
      </c>
      <c r="E128">
        <v>1.95</v>
      </c>
      <c r="I128">
        <v>2.3199999999999998</v>
      </c>
    </row>
    <row r="129" spans="1:9" x14ac:dyDescent="0.35">
      <c r="A129" t="s">
        <v>147</v>
      </c>
      <c r="B129">
        <v>3.05</v>
      </c>
      <c r="C129">
        <v>2.97</v>
      </c>
      <c r="D129">
        <v>1.98</v>
      </c>
      <c r="E129">
        <v>3.03</v>
      </c>
      <c r="I129">
        <v>2.65</v>
      </c>
    </row>
    <row r="130" spans="1:9" x14ac:dyDescent="0.35">
      <c r="A130" t="s">
        <v>133</v>
      </c>
      <c r="B130">
        <v>3.05</v>
      </c>
      <c r="C130">
        <v>2.97</v>
      </c>
      <c r="D130">
        <v>2.35</v>
      </c>
      <c r="E130">
        <v>2.99</v>
      </c>
      <c r="I130">
        <v>2.65</v>
      </c>
    </row>
    <row r="131" spans="1:9" x14ac:dyDescent="0.35">
      <c r="A131" t="s">
        <v>302</v>
      </c>
      <c r="B131">
        <v>3.07</v>
      </c>
      <c r="C131">
        <v>2.3199999999999998</v>
      </c>
      <c r="D131">
        <v>2.0099999999999998</v>
      </c>
      <c r="E131">
        <v>2.95</v>
      </c>
      <c r="I131">
        <v>2.4500000000000002</v>
      </c>
    </row>
    <row r="132" spans="1:9" x14ac:dyDescent="0.35">
      <c r="A132" t="s">
        <v>276</v>
      </c>
      <c r="B132">
        <v>3.11</v>
      </c>
      <c r="C132">
        <v>3.03</v>
      </c>
      <c r="D132">
        <v>2.3199999999999998</v>
      </c>
      <c r="E132">
        <v>2.99</v>
      </c>
      <c r="I132">
        <v>2.67</v>
      </c>
    </row>
    <row r="133" spans="1:9" x14ac:dyDescent="0.35">
      <c r="A133" t="s">
        <v>113</v>
      </c>
      <c r="B133">
        <v>1.05</v>
      </c>
      <c r="C133">
        <v>1.65</v>
      </c>
      <c r="D133">
        <v>1.02</v>
      </c>
      <c r="I133">
        <v>1.94</v>
      </c>
    </row>
    <row r="134" spans="1:9" x14ac:dyDescent="0.35">
      <c r="A134" t="s">
        <v>293</v>
      </c>
      <c r="B134">
        <v>2.02</v>
      </c>
      <c r="C134">
        <v>1.71</v>
      </c>
      <c r="D134">
        <v>0.89</v>
      </c>
      <c r="I134">
        <v>2.0699999999999998</v>
      </c>
    </row>
    <row r="135" spans="1:9" x14ac:dyDescent="0.35">
      <c r="A135" t="s">
        <v>178</v>
      </c>
      <c r="B135">
        <v>2.0699999999999998</v>
      </c>
      <c r="C135">
        <v>2.0299999999999998</v>
      </c>
      <c r="D135">
        <v>1.34</v>
      </c>
      <c r="I135">
        <v>2.19</v>
      </c>
    </row>
    <row r="136" spans="1:9" x14ac:dyDescent="0.35">
      <c r="A136" t="s">
        <v>175</v>
      </c>
      <c r="B136">
        <v>2.3199999999999998</v>
      </c>
      <c r="C136">
        <v>2.33</v>
      </c>
      <c r="D136">
        <v>1.93</v>
      </c>
      <c r="I136">
        <v>2.33</v>
      </c>
    </row>
    <row r="137" spans="1:9" x14ac:dyDescent="0.35">
      <c r="A137" t="s">
        <v>320</v>
      </c>
      <c r="B137">
        <v>2.3199999999999998</v>
      </c>
      <c r="C137">
        <v>2.33</v>
      </c>
      <c r="D137">
        <v>2.66</v>
      </c>
      <c r="I137">
        <v>2.35</v>
      </c>
    </row>
    <row r="138" spans="1:9" x14ac:dyDescent="0.35">
      <c r="A138" t="s">
        <v>122</v>
      </c>
      <c r="B138">
        <v>2.58</v>
      </c>
      <c r="C138">
        <v>3</v>
      </c>
      <c r="D138">
        <v>2.33</v>
      </c>
      <c r="I138">
        <v>2.61</v>
      </c>
    </row>
    <row r="139" spans="1:9" x14ac:dyDescent="0.35">
      <c r="A139" t="s">
        <v>172</v>
      </c>
      <c r="B139">
        <v>2.59</v>
      </c>
      <c r="C139">
        <v>3.04</v>
      </c>
      <c r="D139">
        <v>2.58</v>
      </c>
      <c r="I139">
        <v>2.61</v>
      </c>
    </row>
    <row r="140" spans="1:9" x14ac:dyDescent="0.35">
      <c r="A140" t="s">
        <v>161</v>
      </c>
      <c r="B140">
        <v>2.6</v>
      </c>
      <c r="C140">
        <v>2.0099999999999998</v>
      </c>
      <c r="D140">
        <v>1.89</v>
      </c>
      <c r="I140">
        <v>2.2400000000000002</v>
      </c>
    </row>
    <row r="141" spans="1:9" x14ac:dyDescent="0.35">
      <c r="A141" t="s">
        <v>323</v>
      </c>
      <c r="B141">
        <v>2.6</v>
      </c>
      <c r="C141">
        <v>2.36</v>
      </c>
      <c r="D141">
        <v>2.79</v>
      </c>
      <c r="I141">
        <v>2.38</v>
      </c>
    </row>
    <row r="142" spans="1:9" x14ac:dyDescent="0.35">
      <c r="A142" t="s">
        <v>214</v>
      </c>
      <c r="B142">
        <v>2.62</v>
      </c>
      <c r="C142">
        <v>2.33</v>
      </c>
      <c r="D142">
        <v>2.66</v>
      </c>
      <c r="I142">
        <v>2.37</v>
      </c>
    </row>
    <row r="143" spans="1:9" x14ac:dyDescent="0.35">
      <c r="A143" t="s">
        <v>193</v>
      </c>
      <c r="B143">
        <v>2.67</v>
      </c>
      <c r="C143">
        <v>2.5499999999999998</v>
      </c>
      <c r="D143">
        <v>2.0099999999999998</v>
      </c>
      <c r="I143">
        <v>2.4500000000000002</v>
      </c>
    </row>
    <row r="144" spans="1:9" x14ac:dyDescent="0.35">
      <c r="A144" t="s">
        <v>254</v>
      </c>
      <c r="B144">
        <v>2.88</v>
      </c>
      <c r="C144">
        <v>2.3199999999999998</v>
      </c>
      <c r="D144">
        <v>1.84</v>
      </c>
      <c r="I144">
        <v>2.38</v>
      </c>
    </row>
    <row r="145" spans="1:9" x14ac:dyDescent="0.35">
      <c r="A145" t="s">
        <v>288</v>
      </c>
      <c r="B145">
        <v>2.92</v>
      </c>
      <c r="C145">
        <v>1.89</v>
      </c>
      <c r="D145">
        <v>2.29</v>
      </c>
      <c r="I145">
        <v>2.37</v>
      </c>
    </row>
    <row r="146" spans="1:9" x14ac:dyDescent="0.35">
      <c r="A146" t="s">
        <v>253</v>
      </c>
      <c r="B146">
        <v>2.97</v>
      </c>
      <c r="C146">
        <v>2.37</v>
      </c>
      <c r="D146">
        <v>3</v>
      </c>
      <c r="I146">
        <v>2.4300000000000002</v>
      </c>
    </row>
    <row r="147" spans="1:9" x14ac:dyDescent="0.35">
      <c r="A147" t="s">
        <v>300</v>
      </c>
      <c r="B147">
        <v>3.01</v>
      </c>
      <c r="C147">
        <v>3.03</v>
      </c>
      <c r="D147">
        <v>2.67</v>
      </c>
      <c r="I147">
        <v>2.67</v>
      </c>
    </row>
    <row r="148" spans="1:9" x14ac:dyDescent="0.35">
      <c r="A148" t="s">
        <v>197</v>
      </c>
      <c r="B148">
        <v>3.04</v>
      </c>
      <c r="C148">
        <v>2.59</v>
      </c>
      <c r="D148">
        <v>1.89</v>
      </c>
      <c r="I148">
        <v>2.5099999999999998</v>
      </c>
    </row>
    <row r="149" spans="1:9" x14ac:dyDescent="0.35">
      <c r="A149" t="s">
        <v>328</v>
      </c>
      <c r="B149">
        <v>2.04</v>
      </c>
      <c r="C149">
        <v>2.87</v>
      </c>
      <c r="E149">
        <v>3</v>
      </c>
      <c r="I149">
        <v>2.4900000000000002</v>
      </c>
    </row>
    <row r="150" spans="1:9" x14ac:dyDescent="0.35">
      <c r="A150" t="s">
        <v>284</v>
      </c>
      <c r="B150">
        <v>2.39</v>
      </c>
      <c r="C150">
        <v>2.5099999999999998</v>
      </c>
      <c r="E150">
        <v>2.99</v>
      </c>
      <c r="I150">
        <v>2.48</v>
      </c>
    </row>
    <row r="151" spans="1:9" x14ac:dyDescent="0.35">
      <c r="A151" t="s">
        <v>146</v>
      </c>
      <c r="B151">
        <v>2.2799999999999998</v>
      </c>
      <c r="C151">
        <v>2.98</v>
      </c>
      <c r="F151">
        <v>2.83</v>
      </c>
      <c r="G151">
        <v>2.31</v>
      </c>
      <c r="H151">
        <v>2.97</v>
      </c>
      <c r="I151">
        <v>2.64</v>
      </c>
    </row>
    <row r="152" spans="1:9" x14ac:dyDescent="0.35">
      <c r="A152" t="s">
        <v>256</v>
      </c>
      <c r="B152">
        <v>2.66</v>
      </c>
      <c r="C152">
        <v>2.95</v>
      </c>
      <c r="F152">
        <v>2.0299999999999998</v>
      </c>
      <c r="G152">
        <v>2.17</v>
      </c>
      <c r="H152">
        <v>2.48</v>
      </c>
      <c r="I152">
        <v>2.5299999999999998</v>
      </c>
    </row>
    <row r="153" spans="1:9" x14ac:dyDescent="0.35">
      <c r="A153" t="s">
        <v>181</v>
      </c>
      <c r="B153">
        <v>2.63</v>
      </c>
      <c r="C153">
        <v>2</v>
      </c>
      <c r="G153">
        <v>1.93</v>
      </c>
      <c r="H153">
        <v>2.4900000000000002</v>
      </c>
      <c r="I153">
        <v>2.23</v>
      </c>
    </row>
    <row r="154" spans="1:9" x14ac:dyDescent="0.35">
      <c r="A154" t="s">
        <v>318</v>
      </c>
      <c r="B154">
        <v>1.62</v>
      </c>
      <c r="C154">
        <v>2.66</v>
      </c>
      <c r="I154">
        <v>2.39</v>
      </c>
    </row>
    <row r="155" spans="1:9" x14ac:dyDescent="0.35">
      <c r="A155" t="s">
        <v>127</v>
      </c>
      <c r="B155">
        <v>1.7</v>
      </c>
      <c r="C155">
        <v>2.34</v>
      </c>
      <c r="I155">
        <v>2.2799999999999998</v>
      </c>
    </row>
    <row r="156" spans="1:9" x14ac:dyDescent="0.35">
      <c r="A156" t="s">
        <v>287</v>
      </c>
      <c r="B156">
        <v>1.9</v>
      </c>
      <c r="C156">
        <v>1.52</v>
      </c>
      <c r="I156">
        <v>2.0299999999999998</v>
      </c>
    </row>
    <row r="157" spans="1:9" x14ac:dyDescent="0.35">
      <c r="A157" t="s">
        <v>324</v>
      </c>
      <c r="B157">
        <v>1.91</v>
      </c>
      <c r="C157">
        <v>0.89</v>
      </c>
      <c r="I157">
        <v>1.96</v>
      </c>
    </row>
    <row r="158" spans="1:9" x14ac:dyDescent="0.35">
      <c r="A158" t="s">
        <v>148</v>
      </c>
      <c r="B158">
        <v>1.92</v>
      </c>
      <c r="C158">
        <v>0.99</v>
      </c>
      <c r="I158">
        <v>1.98</v>
      </c>
    </row>
    <row r="159" spans="1:9" x14ac:dyDescent="0.35">
      <c r="A159" t="s">
        <v>250</v>
      </c>
      <c r="B159">
        <v>1.93</v>
      </c>
      <c r="C159">
        <v>2.64</v>
      </c>
      <c r="I159">
        <v>2.41</v>
      </c>
    </row>
    <row r="160" spans="1:9" x14ac:dyDescent="0.35">
      <c r="A160" t="s">
        <v>286</v>
      </c>
      <c r="B160">
        <v>1.94</v>
      </c>
      <c r="C160">
        <v>2</v>
      </c>
      <c r="I160">
        <v>2.1800000000000002</v>
      </c>
    </row>
    <row r="161" spans="1:9" x14ac:dyDescent="0.35">
      <c r="A161" t="s">
        <v>235</v>
      </c>
      <c r="B161">
        <v>1.95</v>
      </c>
      <c r="C161">
        <v>3.02</v>
      </c>
      <c r="I161">
        <v>2.5499999999999998</v>
      </c>
    </row>
    <row r="162" spans="1:9" x14ac:dyDescent="0.35">
      <c r="A162" t="s">
        <v>251</v>
      </c>
      <c r="B162">
        <v>1.98</v>
      </c>
      <c r="C162">
        <v>2.0099999999999998</v>
      </c>
      <c r="I162">
        <v>2.1800000000000002</v>
      </c>
    </row>
    <row r="163" spans="1:9" x14ac:dyDescent="0.35">
      <c r="A163" t="s">
        <v>165</v>
      </c>
      <c r="B163">
        <v>2.02</v>
      </c>
      <c r="C163">
        <v>1.97</v>
      </c>
      <c r="I163">
        <v>2.19</v>
      </c>
    </row>
    <row r="164" spans="1:9" x14ac:dyDescent="0.35">
      <c r="A164" t="s">
        <v>331</v>
      </c>
      <c r="B164">
        <v>2.0299999999999998</v>
      </c>
      <c r="C164">
        <v>1.94</v>
      </c>
      <c r="I164">
        <v>2.19</v>
      </c>
    </row>
    <row r="165" spans="1:9" x14ac:dyDescent="0.35">
      <c r="A165" t="s">
        <v>154</v>
      </c>
      <c r="B165">
        <v>2.06</v>
      </c>
      <c r="C165">
        <v>2</v>
      </c>
      <c r="I165">
        <v>2.19</v>
      </c>
    </row>
    <row r="166" spans="1:9" x14ac:dyDescent="0.35">
      <c r="A166" t="s">
        <v>327</v>
      </c>
      <c r="B166">
        <v>2.14</v>
      </c>
      <c r="C166">
        <v>2.0099999999999998</v>
      </c>
      <c r="I166">
        <v>2.2000000000000002</v>
      </c>
    </row>
    <row r="167" spans="1:9" x14ac:dyDescent="0.35">
      <c r="A167" t="s">
        <v>134</v>
      </c>
      <c r="B167">
        <v>2.2200000000000002</v>
      </c>
      <c r="C167">
        <v>2.99</v>
      </c>
      <c r="I167">
        <v>2.57</v>
      </c>
    </row>
    <row r="168" spans="1:9" x14ac:dyDescent="0.35">
      <c r="A168" t="s">
        <v>143</v>
      </c>
      <c r="B168">
        <v>2.2200000000000002</v>
      </c>
      <c r="C168">
        <v>2.7</v>
      </c>
      <c r="I168">
        <v>2.46</v>
      </c>
    </row>
    <row r="169" spans="1:9" x14ac:dyDescent="0.35">
      <c r="A169" t="s">
        <v>268</v>
      </c>
      <c r="B169">
        <v>2.25</v>
      </c>
      <c r="C169">
        <v>2.04</v>
      </c>
      <c r="I169">
        <v>2.2200000000000002</v>
      </c>
    </row>
    <row r="170" spans="1:9" x14ac:dyDescent="0.35">
      <c r="A170" t="s">
        <v>155</v>
      </c>
      <c r="B170">
        <v>2.2599999999999998</v>
      </c>
      <c r="C170">
        <v>2.2799999999999998</v>
      </c>
      <c r="I170">
        <v>2.31</v>
      </c>
    </row>
    <row r="171" spans="1:9" x14ac:dyDescent="0.35">
      <c r="A171" t="s">
        <v>189</v>
      </c>
      <c r="B171">
        <v>2.2599999999999998</v>
      </c>
      <c r="C171">
        <v>1.47</v>
      </c>
      <c r="I171">
        <v>2.06</v>
      </c>
    </row>
    <row r="172" spans="1:9" x14ac:dyDescent="0.35">
      <c r="A172" t="s">
        <v>264</v>
      </c>
      <c r="B172">
        <v>2.27</v>
      </c>
      <c r="C172">
        <v>3.02</v>
      </c>
      <c r="I172">
        <v>2.59</v>
      </c>
    </row>
    <row r="173" spans="1:9" x14ac:dyDescent="0.35">
      <c r="A173" t="s">
        <v>223</v>
      </c>
      <c r="B173">
        <v>2.2799999999999998</v>
      </c>
      <c r="C173">
        <v>2.97</v>
      </c>
      <c r="I173">
        <v>2.57</v>
      </c>
    </row>
    <row r="174" spans="1:9" x14ac:dyDescent="0.35">
      <c r="A174" t="s">
        <v>291</v>
      </c>
      <c r="B174">
        <v>2.2999999999999998</v>
      </c>
      <c r="C174">
        <v>2.02</v>
      </c>
      <c r="I174">
        <v>2.2200000000000002</v>
      </c>
    </row>
    <row r="175" spans="1:9" x14ac:dyDescent="0.35">
      <c r="A175" t="s">
        <v>272</v>
      </c>
      <c r="B175">
        <v>2.34</v>
      </c>
      <c r="C175">
        <v>2.65</v>
      </c>
      <c r="I175">
        <v>2.4500000000000002</v>
      </c>
    </row>
    <row r="176" spans="1:9" x14ac:dyDescent="0.35">
      <c r="A176" t="s">
        <v>144</v>
      </c>
      <c r="B176">
        <v>2.34</v>
      </c>
      <c r="C176">
        <v>2.69</v>
      </c>
      <c r="I176">
        <v>2.4700000000000002</v>
      </c>
    </row>
    <row r="177" spans="1:9" x14ac:dyDescent="0.35">
      <c r="A177" t="s">
        <v>238</v>
      </c>
      <c r="B177">
        <v>2.35</v>
      </c>
      <c r="C177">
        <v>2.99</v>
      </c>
      <c r="I177">
        <v>2.58</v>
      </c>
    </row>
    <row r="178" spans="1:9" x14ac:dyDescent="0.35">
      <c r="A178" t="s">
        <v>310</v>
      </c>
      <c r="B178">
        <v>2.38</v>
      </c>
      <c r="C178">
        <v>1.95</v>
      </c>
      <c r="I178">
        <v>2.2799999999999998</v>
      </c>
    </row>
    <row r="179" spans="1:9" x14ac:dyDescent="0.35">
      <c r="A179" t="s">
        <v>319</v>
      </c>
      <c r="B179">
        <v>2.4300000000000002</v>
      </c>
      <c r="C179">
        <v>2.65</v>
      </c>
      <c r="I179">
        <v>2.4700000000000002</v>
      </c>
    </row>
    <row r="180" spans="1:9" x14ac:dyDescent="0.35">
      <c r="A180" t="s">
        <v>297</v>
      </c>
      <c r="B180">
        <v>2.44</v>
      </c>
      <c r="C180">
        <v>0.87</v>
      </c>
      <c r="I180">
        <v>2.0499999999999998</v>
      </c>
    </row>
    <row r="181" spans="1:9" x14ac:dyDescent="0.35">
      <c r="A181" t="s">
        <v>125</v>
      </c>
      <c r="B181">
        <v>2.54</v>
      </c>
      <c r="C181">
        <v>3.02</v>
      </c>
      <c r="I181">
        <v>2.62</v>
      </c>
    </row>
    <row r="182" spans="1:9" x14ac:dyDescent="0.35">
      <c r="A182" t="s">
        <v>170</v>
      </c>
      <c r="B182">
        <v>2.57</v>
      </c>
      <c r="C182">
        <v>1.41</v>
      </c>
      <c r="I182">
        <v>2.08</v>
      </c>
    </row>
    <row r="183" spans="1:9" x14ac:dyDescent="0.35">
      <c r="A183" t="s">
        <v>294</v>
      </c>
      <c r="B183">
        <v>2.59</v>
      </c>
      <c r="C183">
        <v>3</v>
      </c>
      <c r="I183">
        <v>2.59</v>
      </c>
    </row>
    <row r="184" spans="1:9" x14ac:dyDescent="0.35">
      <c r="A184" t="s">
        <v>158</v>
      </c>
      <c r="B184">
        <v>2.59</v>
      </c>
      <c r="C184">
        <v>2.31</v>
      </c>
      <c r="I184">
        <v>2.36</v>
      </c>
    </row>
    <row r="185" spans="1:9" x14ac:dyDescent="0.35">
      <c r="A185" t="s">
        <v>201</v>
      </c>
      <c r="B185">
        <v>2.6</v>
      </c>
      <c r="C185">
        <v>2.99</v>
      </c>
      <c r="I185">
        <v>2.61</v>
      </c>
    </row>
    <row r="186" spans="1:9" x14ac:dyDescent="0.35">
      <c r="A186" t="s">
        <v>142</v>
      </c>
      <c r="B186">
        <v>2.6</v>
      </c>
      <c r="C186">
        <v>2.29</v>
      </c>
      <c r="I186">
        <v>2.35</v>
      </c>
    </row>
    <row r="187" spans="1:9" x14ac:dyDescent="0.35">
      <c r="A187" t="s">
        <v>207</v>
      </c>
      <c r="B187">
        <v>2.61</v>
      </c>
      <c r="C187">
        <v>2.33</v>
      </c>
      <c r="I187">
        <v>2.36</v>
      </c>
    </row>
    <row r="188" spans="1:9" x14ac:dyDescent="0.35">
      <c r="A188" t="s">
        <v>265</v>
      </c>
      <c r="B188">
        <v>2.62</v>
      </c>
      <c r="C188">
        <v>3.01</v>
      </c>
      <c r="I188">
        <v>2.62</v>
      </c>
    </row>
    <row r="189" spans="1:9" x14ac:dyDescent="0.35">
      <c r="A189" t="s">
        <v>212</v>
      </c>
      <c r="B189">
        <v>2.64</v>
      </c>
      <c r="C189">
        <v>1.98</v>
      </c>
      <c r="I189">
        <v>2.2400000000000002</v>
      </c>
    </row>
    <row r="190" spans="1:9" x14ac:dyDescent="0.35">
      <c r="A190" t="s">
        <v>182</v>
      </c>
      <c r="B190">
        <v>2.65</v>
      </c>
      <c r="C190">
        <v>2.31</v>
      </c>
      <c r="I190">
        <v>2.36</v>
      </c>
    </row>
    <row r="191" spans="1:9" x14ac:dyDescent="0.35">
      <c r="A191" t="s">
        <v>162</v>
      </c>
      <c r="B191">
        <v>2.66</v>
      </c>
      <c r="C191">
        <v>2.56</v>
      </c>
      <c r="I191">
        <v>2.46</v>
      </c>
    </row>
    <row r="192" spans="1:9" x14ac:dyDescent="0.35">
      <c r="A192" t="s">
        <v>177</v>
      </c>
      <c r="B192">
        <v>2.69</v>
      </c>
      <c r="C192">
        <v>1.65</v>
      </c>
      <c r="I192">
        <v>2.13</v>
      </c>
    </row>
    <row r="193" spans="1:9" x14ac:dyDescent="0.35">
      <c r="A193" t="s">
        <v>329</v>
      </c>
      <c r="B193">
        <v>2.7</v>
      </c>
      <c r="C193">
        <v>2.11</v>
      </c>
      <c r="I193">
        <v>2.3199999999999998</v>
      </c>
    </row>
    <row r="194" spans="1:9" x14ac:dyDescent="0.35">
      <c r="A194" t="s">
        <v>282</v>
      </c>
      <c r="B194">
        <v>2.71</v>
      </c>
      <c r="C194">
        <v>2.64</v>
      </c>
      <c r="I194">
        <v>2.4900000000000002</v>
      </c>
    </row>
    <row r="195" spans="1:9" x14ac:dyDescent="0.35">
      <c r="A195" t="s">
        <v>290</v>
      </c>
      <c r="B195">
        <v>2.77</v>
      </c>
      <c r="C195">
        <v>3.04</v>
      </c>
      <c r="I195">
        <v>2.64</v>
      </c>
    </row>
    <row r="196" spans="1:9" x14ac:dyDescent="0.35">
      <c r="A196" t="s">
        <v>136</v>
      </c>
      <c r="B196">
        <v>2.91</v>
      </c>
      <c r="C196">
        <v>3.02</v>
      </c>
      <c r="I196">
        <v>2.65</v>
      </c>
    </row>
    <row r="197" spans="1:9" x14ac:dyDescent="0.35">
      <c r="A197" t="s">
        <v>135</v>
      </c>
      <c r="B197">
        <v>2.91</v>
      </c>
      <c r="C197">
        <v>3.05</v>
      </c>
      <c r="I197">
        <v>2.66</v>
      </c>
    </row>
    <row r="198" spans="1:9" x14ac:dyDescent="0.35">
      <c r="A198" t="s">
        <v>236</v>
      </c>
      <c r="B198">
        <v>2.94</v>
      </c>
      <c r="C198">
        <v>3</v>
      </c>
      <c r="I198">
        <v>2.65</v>
      </c>
    </row>
    <row r="199" spans="1:9" x14ac:dyDescent="0.35">
      <c r="A199" t="s">
        <v>157</v>
      </c>
      <c r="B199">
        <v>2.95</v>
      </c>
      <c r="C199">
        <v>1.85</v>
      </c>
      <c r="I199">
        <v>2.36</v>
      </c>
    </row>
    <row r="200" spans="1:9" x14ac:dyDescent="0.35">
      <c r="A200" t="s">
        <v>198</v>
      </c>
      <c r="B200">
        <v>2.96</v>
      </c>
      <c r="C200">
        <v>2.36</v>
      </c>
      <c r="I200">
        <v>2.41</v>
      </c>
    </row>
    <row r="201" spans="1:9" x14ac:dyDescent="0.35">
      <c r="A201" t="s">
        <v>325</v>
      </c>
      <c r="B201">
        <v>2.96</v>
      </c>
      <c r="C201">
        <v>1.52</v>
      </c>
      <c r="I201">
        <v>2.17</v>
      </c>
    </row>
    <row r="202" spans="1:9" x14ac:dyDescent="0.35">
      <c r="A202" t="s">
        <v>120</v>
      </c>
      <c r="B202">
        <v>2.97</v>
      </c>
      <c r="C202">
        <v>3.02</v>
      </c>
      <c r="I202">
        <v>2.66</v>
      </c>
    </row>
    <row r="203" spans="1:9" x14ac:dyDescent="0.35">
      <c r="A203" t="s">
        <v>203</v>
      </c>
      <c r="B203">
        <v>2.97</v>
      </c>
      <c r="C203">
        <v>2.98</v>
      </c>
      <c r="I203">
        <v>2.64</v>
      </c>
    </row>
    <row r="204" spans="1:9" x14ac:dyDescent="0.35">
      <c r="A204" t="s">
        <v>184</v>
      </c>
      <c r="B204">
        <v>2.98</v>
      </c>
      <c r="C204">
        <v>1.1100000000000001</v>
      </c>
      <c r="I204">
        <v>2.2000000000000002</v>
      </c>
    </row>
    <row r="205" spans="1:9" x14ac:dyDescent="0.35">
      <c r="A205" t="s">
        <v>149</v>
      </c>
      <c r="B205">
        <v>2.98</v>
      </c>
      <c r="C205">
        <v>3.02</v>
      </c>
      <c r="I205">
        <v>2.66</v>
      </c>
    </row>
    <row r="206" spans="1:9" x14ac:dyDescent="0.35">
      <c r="A206" t="s">
        <v>199</v>
      </c>
      <c r="B206">
        <v>2.99</v>
      </c>
      <c r="C206">
        <v>3.03</v>
      </c>
      <c r="I206">
        <v>2.65</v>
      </c>
    </row>
    <row r="207" spans="1:9" x14ac:dyDescent="0.35">
      <c r="A207" t="s">
        <v>316</v>
      </c>
      <c r="B207">
        <v>3</v>
      </c>
      <c r="C207">
        <v>2.99</v>
      </c>
      <c r="I207">
        <v>2.65</v>
      </c>
    </row>
    <row r="208" spans="1:9" x14ac:dyDescent="0.35">
      <c r="A208" t="s">
        <v>179</v>
      </c>
      <c r="B208">
        <v>3.02</v>
      </c>
      <c r="C208">
        <v>2.97</v>
      </c>
      <c r="I208">
        <v>2.64</v>
      </c>
    </row>
    <row r="209" spans="1:9" x14ac:dyDescent="0.35">
      <c r="A209" t="s">
        <v>221</v>
      </c>
      <c r="B209">
        <v>3.05</v>
      </c>
      <c r="C209">
        <v>2.96</v>
      </c>
      <c r="I209">
        <v>2.64</v>
      </c>
    </row>
    <row r="210" spans="1:9" x14ac:dyDescent="0.35">
      <c r="A210" t="s">
        <v>190</v>
      </c>
      <c r="B210">
        <v>1.02</v>
      </c>
      <c r="D210">
        <v>1.34</v>
      </c>
      <c r="E210">
        <v>1.99</v>
      </c>
      <c r="I210">
        <v>1.85</v>
      </c>
    </row>
    <row r="211" spans="1:9" x14ac:dyDescent="0.35">
      <c r="A211" t="s">
        <v>202</v>
      </c>
      <c r="B211">
        <v>1.47</v>
      </c>
      <c r="D211">
        <v>2.33</v>
      </c>
      <c r="E211">
        <v>2.97</v>
      </c>
      <c r="I211">
        <v>2.37</v>
      </c>
    </row>
    <row r="212" spans="1:9" x14ac:dyDescent="0.35">
      <c r="A212" t="s">
        <v>118</v>
      </c>
      <c r="B212">
        <v>2.4700000000000002</v>
      </c>
      <c r="D212">
        <v>2.91</v>
      </c>
      <c r="E212">
        <v>3.03</v>
      </c>
      <c r="I212">
        <v>2.54</v>
      </c>
    </row>
    <row r="213" spans="1:9" x14ac:dyDescent="0.35">
      <c r="A213" t="s">
        <v>249</v>
      </c>
      <c r="B213">
        <v>2.62</v>
      </c>
      <c r="D213">
        <v>2.68</v>
      </c>
      <c r="E213">
        <v>2.97</v>
      </c>
      <c r="I213">
        <v>2.5499999999999998</v>
      </c>
    </row>
    <row r="214" spans="1:9" x14ac:dyDescent="0.35">
      <c r="A214" t="s">
        <v>280</v>
      </c>
      <c r="B214">
        <v>2.95</v>
      </c>
      <c r="D214">
        <v>1.68</v>
      </c>
      <c r="E214">
        <v>3.02</v>
      </c>
      <c r="I214">
        <v>2.6</v>
      </c>
    </row>
    <row r="215" spans="1:9" x14ac:dyDescent="0.35">
      <c r="A215" t="s">
        <v>289</v>
      </c>
      <c r="B215">
        <v>2.6</v>
      </c>
      <c r="D215">
        <v>2.85</v>
      </c>
      <c r="I215">
        <v>2.48</v>
      </c>
    </row>
    <row r="216" spans="1:9" x14ac:dyDescent="0.35">
      <c r="A216" t="s">
        <v>295</v>
      </c>
      <c r="B216">
        <v>1.57</v>
      </c>
      <c r="I216">
        <v>2.14</v>
      </c>
    </row>
    <row r="217" spans="1:9" x14ac:dyDescent="0.35">
      <c r="A217" t="s">
        <v>200</v>
      </c>
      <c r="B217">
        <v>1.64</v>
      </c>
      <c r="I217">
        <v>2.2200000000000002</v>
      </c>
    </row>
    <row r="218" spans="1:9" x14ac:dyDescent="0.35">
      <c r="A218" t="s">
        <v>116</v>
      </c>
      <c r="B218">
        <v>1.97</v>
      </c>
      <c r="I218">
        <v>2.35</v>
      </c>
    </row>
    <row r="219" spans="1:9" x14ac:dyDescent="0.35">
      <c r="A219" t="s">
        <v>321</v>
      </c>
      <c r="B219">
        <v>2.2799999999999998</v>
      </c>
      <c r="I219">
        <v>2.36</v>
      </c>
    </row>
    <row r="220" spans="1:9" x14ac:dyDescent="0.35">
      <c r="A220" t="s">
        <v>176</v>
      </c>
      <c r="B220">
        <v>2.2999999999999998</v>
      </c>
      <c r="I220">
        <v>2.37</v>
      </c>
    </row>
    <row r="221" spans="1:9" x14ac:dyDescent="0.35">
      <c r="A221" t="s">
        <v>115</v>
      </c>
      <c r="B221">
        <v>2.36</v>
      </c>
      <c r="I221">
        <v>2.39</v>
      </c>
    </row>
    <row r="222" spans="1:9" x14ac:dyDescent="0.35">
      <c r="A222" t="s">
        <v>285</v>
      </c>
      <c r="B222">
        <v>2.38</v>
      </c>
      <c r="I222">
        <v>2.39</v>
      </c>
    </row>
    <row r="223" spans="1:9" x14ac:dyDescent="0.35">
      <c r="A223" t="s">
        <v>232</v>
      </c>
      <c r="B223">
        <v>2.57</v>
      </c>
      <c r="I223">
        <v>2.4500000000000002</v>
      </c>
    </row>
    <row r="224" spans="1:9" x14ac:dyDescent="0.35">
      <c r="A224" t="s">
        <v>141</v>
      </c>
      <c r="B224">
        <v>2.61</v>
      </c>
      <c r="I224">
        <v>2.4700000000000002</v>
      </c>
    </row>
    <row r="225" spans="1:9" x14ac:dyDescent="0.35">
      <c r="A225" t="s">
        <v>298</v>
      </c>
      <c r="B225">
        <v>2.89</v>
      </c>
      <c r="I225">
        <v>2.56</v>
      </c>
    </row>
    <row r="226" spans="1:9" x14ac:dyDescent="0.35">
      <c r="A226" t="s">
        <v>174</v>
      </c>
      <c r="B226">
        <v>3</v>
      </c>
      <c r="I226">
        <v>2.56</v>
      </c>
    </row>
    <row r="227" spans="1:9" x14ac:dyDescent="0.35">
      <c r="A227" t="s">
        <v>222</v>
      </c>
      <c r="B227">
        <v>3.01</v>
      </c>
      <c r="I227">
        <v>2.56</v>
      </c>
    </row>
    <row r="228" spans="1:9" x14ac:dyDescent="0.35">
      <c r="A228" t="s">
        <v>470</v>
      </c>
      <c r="C228">
        <v>1.84</v>
      </c>
      <c r="I228">
        <v>2.25</v>
      </c>
    </row>
    <row r="229" spans="1:9" x14ac:dyDescent="0.35">
      <c r="A229" t="s">
        <v>468</v>
      </c>
      <c r="C229">
        <v>2.68</v>
      </c>
      <c r="I229">
        <v>2.4900000000000002</v>
      </c>
    </row>
    <row r="230" spans="1:9" x14ac:dyDescent="0.35">
      <c r="A230" t="s">
        <v>467</v>
      </c>
      <c r="C230">
        <v>2.97</v>
      </c>
      <c r="I230">
        <v>2.59</v>
      </c>
    </row>
    <row r="231" spans="1:9" x14ac:dyDescent="0.35">
      <c r="A231" t="s">
        <v>469</v>
      </c>
      <c r="C231">
        <v>2.97</v>
      </c>
      <c r="I231">
        <v>2.61</v>
      </c>
    </row>
    <row r="232" spans="1:9" x14ac:dyDescent="0.35">
      <c r="A232" t="s">
        <v>359</v>
      </c>
      <c r="F232">
        <v>0.76</v>
      </c>
      <c r="G232">
        <v>2.85</v>
      </c>
      <c r="H232">
        <v>3</v>
      </c>
      <c r="I232">
        <v>2.38</v>
      </c>
    </row>
    <row r="233" spans="1:9" x14ac:dyDescent="0.35">
      <c r="A233" t="s">
        <v>368</v>
      </c>
      <c r="F233">
        <v>0.9</v>
      </c>
      <c r="G233">
        <v>2.15</v>
      </c>
      <c r="H233">
        <v>1.98</v>
      </c>
      <c r="I233">
        <v>2.04</v>
      </c>
    </row>
    <row r="234" spans="1:9" x14ac:dyDescent="0.35">
      <c r="A234" t="s">
        <v>404</v>
      </c>
      <c r="F234">
        <v>0.92</v>
      </c>
      <c r="G234">
        <v>1.51</v>
      </c>
      <c r="H234">
        <v>2.4500000000000002</v>
      </c>
      <c r="I234">
        <v>2.1800000000000002</v>
      </c>
    </row>
    <row r="235" spans="1:9" x14ac:dyDescent="0.35">
      <c r="A235" t="s">
        <v>418</v>
      </c>
      <c r="F235">
        <v>0.95</v>
      </c>
      <c r="G235">
        <v>2.04</v>
      </c>
      <c r="H235">
        <v>2.46</v>
      </c>
      <c r="I235">
        <v>2.2400000000000002</v>
      </c>
    </row>
    <row r="236" spans="1:9" x14ac:dyDescent="0.35">
      <c r="A236" t="s">
        <v>462</v>
      </c>
      <c r="F236">
        <v>0.98</v>
      </c>
      <c r="G236">
        <v>2.13</v>
      </c>
      <c r="H236">
        <v>1.97</v>
      </c>
      <c r="I236">
        <v>2.0499999999999998</v>
      </c>
    </row>
    <row r="237" spans="1:9" x14ac:dyDescent="0.35">
      <c r="A237" t="s">
        <v>389</v>
      </c>
      <c r="F237">
        <v>1.03</v>
      </c>
      <c r="G237">
        <v>1.96</v>
      </c>
      <c r="H237">
        <v>2</v>
      </c>
      <c r="I237">
        <v>2.09</v>
      </c>
    </row>
    <row r="238" spans="1:9" x14ac:dyDescent="0.35">
      <c r="A238" t="s">
        <v>400</v>
      </c>
      <c r="F238">
        <v>1.05</v>
      </c>
      <c r="G238">
        <v>2.19</v>
      </c>
      <c r="H238">
        <v>2.98</v>
      </c>
      <c r="I238">
        <v>2.42</v>
      </c>
    </row>
    <row r="239" spans="1:9" x14ac:dyDescent="0.35">
      <c r="A239" t="s">
        <v>436</v>
      </c>
      <c r="F239">
        <v>1.07</v>
      </c>
      <c r="G239">
        <v>2.15</v>
      </c>
      <c r="H239">
        <v>2.5</v>
      </c>
      <c r="I239">
        <v>2.2200000000000002</v>
      </c>
    </row>
    <row r="240" spans="1:9" x14ac:dyDescent="0.35">
      <c r="A240" t="s">
        <v>358</v>
      </c>
      <c r="F240">
        <v>1.08</v>
      </c>
      <c r="G240">
        <v>1.71</v>
      </c>
      <c r="H240">
        <v>2.99</v>
      </c>
      <c r="I240">
        <v>2.4</v>
      </c>
    </row>
    <row r="241" spans="1:9" x14ac:dyDescent="0.35">
      <c r="A241" t="s">
        <v>455</v>
      </c>
      <c r="F241">
        <v>1.1000000000000001</v>
      </c>
      <c r="G241">
        <v>1.27</v>
      </c>
      <c r="H241">
        <v>2.95</v>
      </c>
      <c r="I241">
        <v>2.31</v>
      </c>
    </row>
    <row r="242" spans="1:9" x14ac:dyDescent="0.35">
      <c r="A242" t="s">
        <v>397</v>
      </c>
      <c r="F242">
        <v>1.1599999999999999</v>
      </c>
      <c r="G242">
        <v>1.95</v>
      </c>
      <c r="H242">
        <v>2.4900000000000002</v>
      </c>
      <c r="I242">
        <v>2.2200000000000002</v>
      </c>
    </row>
    <row r="243" spans="1:9" x14ac:dyDescent="0.35">
      <c r="A243" t="s">
        <v>437</v>
      </c>
      <c r="F243">
        <v>1.31</v>
      </c>
      <c r="G243">
        <v>3.16</v>
      </c>
      <c r="H243">
        <v>3.02</v>
      </c>
      <c r="I243">
        <v>2.46</v>
      </c>
    </row>
    <row r="244" spans="1:9" x14ac:dyDescent="0.35">
      <c r="A244" t="s">
        <v>432</v>
      </c>
      <c r="F244">
        <v>1.35</v>
      </c>
      <c r="G244">
        <v>2.5499999999999998</v>
      </c>
      <c r="H244">
        <v>3.01</v>
      </c>
      <c r="I244">
        <v>2.4500000000000002</v>
      </c>
    </row>
    <row r="245" spans="1:9" x14ac:dyDescent="0.35">
      <c r="A245" t="s">
        <v>416</v>
      </c>
      <c r="F245">
        <v>1.37</v>
      </c>
      <c r="G245">
        <v>1.59</v>
      </c>
      <c r="H245">
        <v>2.4700000000000002</v>
      </c>
      <c r="I245">
        <v>2.23</v>
      </c>
    </row>
    <row r="246" spans="1:9" x14ac:dyDescent="0.35">
      <c r="A246" t="s">
        <v>386</v>
      </c>
      <c r="F246">
        <v>1.38</v>
      </c>
      <c r="G246">
        <v>1.95</v>
      </c>
      <c r="H246">
        <v>2.4900000000000002</v>
      </c>
      <c r="I246">
        <v>2.25</v>
      </c>
    </row>
    <row r="247" spans="1:9" x14ac:dyDescent="0.35">
      <c r="A247" t="s">
        <v>354</v>
      </c>
      <c r="F247">
        <v>1.39</v>
      </c>
      <c r="G247">
        <v>1.77</v>
      </c>
      <c r="H247">
        <v>1.97</v>
      </c>
      <c r="I247">
        <v>2.09</v>
      </c>
    </row>
    <row r="248" spans="1:9" x14ac:dyDescent="0.35">
      <c r="A248" t="s">
        <v>374</v>
      </c>
      <c r="F248">
        <v>1.41</v>
      </c>
      <c r="G248">
        <v>1.84</v>
      </c>
      <c r="H248">
        <v>2.5299999999999998</v>
      </c>
      <c r="I248">
        <v>2.2599999999999998</v>
      </c>
    </row>
    <row r="249" spans="1:9" x14ac:dyDescent="0.35">
      <c r="A249" t="s">
        <v>463</v>
      </c>
      <c r="F249">
        <v>1.44</v>
      </c>
      <c r="G249">
        <v>1.98</v>
      </c>
      <c r="H249">
        <v>1.98</v>
      </c>
      <c r="I249">
        <v>2.11</v>
      </c>
    </row>
    <row r="250" spans="1:9" x14ac:dyDescent="0.35">
      <c r="A250" t="s">
        <v>430</v>
      </c>
      <c r="F250">
        <v>1.45</v>
      </c>
      <c r="G250">
        <v>2.0499999999999998</v>
      </c>
      <c r="H250">
        <v>3</v>
      </c>
      <c r="I250">
        <v>2.4300000000000002</v>
      </c>
    </row>
    <row r="251" spans="1:9" x14ac:dyDescent="0.35">
      <c r="A251" t="s">
        <v>355</v>
      </c>
      <c r="F251">
        <v>1.46</v>
      </c>
      <c r="G251">
        <v>2.17</v>
      </c>
      <c r="H251">
        <v>2.98</v>
      </c>
      <c r="I251">
        <v>2.4300000000000002</v>
      </c>
    </row>
    <row r="252" spans="1:9" x14ac:dyDescent="0.35">
      <c r="A252" t="s">
        <v>403</v>
      </c>
      <c r="F252">
        <v>1.49</v>
      </c>
      <c r="G252">
        <v>1.64</v>
      </c>
      <c r="H252">
        <v>2.4900000000000002</v>
      </c>
      <c r="I252">
        <v>2.25</v>
      </c>
    </row>
    <row r="253" spans="1:9" x14ac:dyDescent="0.35">
      <c r="A253" t="s">
        <v>388</v>
      </c>
      <c r="F253">
        <v>1.52</v>
      </c>
      <c r="G253">
        <v>2.0499999999999998</v>
      </c>
      <c r="H253">
        <v>2.97</v>
      </c>
      <c r="I253">
        <v>2.4300000000000002</v>
      </c>
    </row>
    <row r="254" spans="1:9" x14ac:dyDescent="0.35">
      <c r="A254" t="s">
        <v>376</v>
      </c>
      <c r="F254">
        <v>1.52</v>
      </c>
      <c r="G254">
        <v>1.9</v>
      </c>
      <c r="H254">
        <v>3.02</v>
      </c>
      <c r="I254">
        <v>2.4300000000000002</v>
      </c>
    </row>
    <row r="255" spans="1:9" x14ac:dyDescent="0.35">
      <c r="A255" t="s">
        <v>456</v>
      </c>
      <c r="F255">
        <v>1.6</v>
      </c>
      <c r="G255">
        <v>2.75</v>
      </c>
      <c r="H255">
        <v>3.01</v>
      </c>
      <c r="I255">
        <v>2.5</v>
      </c>
    </row>
    <row r="256" spans="1:9" x14ac:dyDescent="0.35">
      <c r="A256" t="s">
        <v>423</v>
      </c>
      <c r="F256">
        <v>1.74</v>
      </c>
      <c r="G256">
        <v>1.97</v>
      </c>
      <c r="H256">
        <v>2.46</v>
      </c>
      <c r="I256">
        <v>2.3199999999999998</v>
      </c>
    </row>
    <row r="257" spans="1:9" x14ac:dyDescent="0.35">
      <c r="A257" t="s">
        <v>444</v>
      </c>
      <c r="F257">
        <v>1.88</v>
      </c>
      <c r="G257">
        <v>2.2799999999999998</v>
      </c>
      <c r="H257">
        <v>2.5</v>
      </c>
      <c r="I257">
        <v>2.36</v>
      </c>
    </row>
    <row r="258" spans="1:9" x14ac:dyDescent="0.35">
      <c r="A258" t="s">
        <v>439</v>
      </c>
      <c r="F258">
        <v>1.89</v>
      </c>
      <c r="G258">
        <v>2.58</v>
      </c>
      <c r="H258">
        <v>2.98</v>
      </c>
      <c r="I258">
        <v>2.52</v>
      </c>
    </row>
    <row r="259" spans="1:9" x14ac:dyDescent="0.35">
      <c r="A259" t="s">
        <v>419</v>
      </c>
      <c r="F259">
        <v>1.89</v>
      </c>
      <c r="G259">
        <v>1.8</v>
      </c>
      <c r="H259">
        <v>2.4900000000000002</v>
      </c>
      <c r="I259">
        <v>2.3199999999999998</v>
      </c>
    </row>
    <row r="260" spans="1:9" x14ac:dyDescent="0.35">
      <c r="A260" t="s">
        <v>409</v>
      </c>
      <c r="F260">
        <v>1.9</v>
      </c>
      <c r="G260">
        <v>3.12</v>
      </c>
      <c r="H260">
        <v>2.4500000000000002</v>
      </c>
      <c r="I260">
        <v>2.4</v>
      </c>
    </row>
    <row r="261" spans="1:9" x14ac:dyDescent="0.35">
      <c r="A261" t="s">
        <v>405</v>
      </c>
      <c r="F261">
        <v>1.9</v>
      </c>
      <c r="G261">
        <v>2.02</v>
      </c>
      <c r="H261">
        <v>2.97</v>
      </c>
      <c r="I261">
        <v>2.48</v>
      </c>
    </row>
    <row r="262" spans="1:9" x14ac:dyDescent="0.35">
      <c r="A262" t="s">
        <v>461</v>
      </c>
      <c r="F262">
        <v>1.92</v>
      </c>
      <c r="G262">
        <v>2.25</v>
      </c>
      <c r="H262">
        <v>3.02</v>
      </c>
      <c r="I262">
        <v>2.52</v>
      </c>
    </row>
    <row r="263" spans="1:9" x14ac:dyDescent="0.35">
      <c r="A263" t="s">
        <v>399</v>
      </c>
      <c r="F263">
        <v>1.94</v>
      </c>
      <c r="G263">
        <v>2.85</v>
      </c>
      <c r="H263">
        <v>2.0099999999999998</v>
      </c>
      <c r="I263">
        <v>2.25</v>
      </c>
    </row>
    <row r="264" spans="1:9" x14ac:dyDescent="0.35">
      <c r="A264" t="s">
        <v>448</v>
      </c>
      <c r="F264">
        <v>1.95</v>
      </c>
      <c r="G264">
        <v>2.2400000000000002</v>
      </c>
      <c r="H264">
        <v>3</v>
      </c>
      <c r="I264">
        <v>2.5099999999999998</v>
      </c>
    </row>
    <row r="265" spans="1:9" x14ac:dyDescent="0.35">
      <c r="A265" t="s">
        <v>408</v>
      </c>
      <c r="F265">
        <v>1.96</v>
      </c>
      <c r="G265">
        <v>1.99</v>
      </c>
      <c r="H265">
        <v>3</v>
      </c>
      <c r="I265">
        <v>2.5</v>
      </c>
    </row>
    <row r="266" spans="1:9" x14ac:dyDescent="0.35">
      <c r="A266" t="s">
        <v>392</v>
      </c>
      <c r="F266">
        <v>1.96</v>
      </c>
      <c r="G266">
        <v>1.86</v>
      </c>
      <c r="H266">
        <v>2.96</v>
      </c>
      <c r="I266">
        <v>2.48</v>
      </c>
    </row>
    <row r="267" spans="1:9" x14ac:dyDescent="0.35">
      <c r="A267" t="s">
        <v>420</v>
      </c>
      <c r="F267">
        <v>1.97</v>
      </c>
      <c r="G267">
        <v>1.7</v>
      </c>
      <c r="H267">
        <v>2.98</v>
      </c>
      <c r="I267">
        <v>2.48</v>
      </c>
    </row>
    <row r="268" spans="1:9" x14ac:dyDescent="0.35">
      <c r="A268" t="s">
        <v>433</v>
      </c>
      <c r="F268">
        <v>1.98</v>
      </c>
      <c r="G268">
        <v>2.46</v>
      </c>
      <c r="H268">
        <v>3.01</v>
      </c>
      <c r="I268">
        <v>2.54</v>
      </c>
    </row>
    <row r="269" spans="1:9" x14ac:dyDescent="0.35">
      <c r="A269" t="s">
        <v>454</v>
      </c>
      <c r="F269">
        <v>1.98</v>
      </c>
      <c r="G269">
        <v>1.03</v>
      </c>
      <c r="H269">
        <v>3.02</v>
      </c>
      <c r="I269">
        <v>2.4700000000000002</v>
      </c>
    </row>
    <row r="270" spans="1:9" x14ac:dyDescent="0.35">
      <c r="A270" t="s">
        <v>348</v>
      </c>
      <c r="F270">
        <v>2</v>
      </c>
      <c r="G270">
        <v>1.87</v>
      </c>
      <c r="H270">
        <v>1.96</v>
      </c>
      <c r="I270">
        <v>2.19</v>
      </c>
    </row>
    <row r="271" spans="1:9" x14ac:dyDescent="0.35">
      <c r="A271" t="s">
        <v>380</v>
      </c>
      <c r="F271">
        <v>2.02</v>
      </c>
      <c r="G271">
        <v>2.17</v>
      </c>
      <c r="H271">
        <v>2.46</v>
      </c>
      <c r="I271">
        <v>2.36</v>
      </c>
    </row>
    <row r="272" spans="1:9" x14ac:dyDescent="0.35">
      <c r="A272" t="s">
        <v>407</v>
      </c>
      <c r="F272">
        <v>2.0299999999999998</v>
      </c>
      <c r="G272">
        <v>2.14</v>
      </c>
      <c r="H272">
        <v>2.5</v>
      </c>
      <c r="I272">
        <v>2.37</v>
      </c>
    </row>
    <row r="273" spans="1:9" x14ac:dyDescent="0.35">
      <c r="A273" t="s">
        <v>378</v>
      </c>
      <c r="F273">
        <v>2.0299999999999998</v>
      </c>
      <c r="G273">
        <v>3</v>
      </c>
      <c r="H273">
        <v>2.5</v>
      </c>
      <c r="I273">
        <v>2.41</v>
      </c>
    </row>
    <row r="274" spans="1:9" x14ac:dyDescent="0.35">
      <c r="A274" t="s">
        <v>401</v>
      </c>
      <c r="F274">
        <v>2.0299999999999998</v>
      </c>
      <c r="G274">
        <v>1.95</v>
      </c>
      <c r="H274">
        <v>2.46</v>
      </c>
      <c r="I274">
        <v>2.35</v>
      </c>
    </row>
    <row r="275" spans="1:9" x14ac:dyDescent="0.35">
      <c r="A275" t="s">
        <v>431</v>
      </c>
      <c r="F275">
        <v>2.04</v>
      </c>
      <c r="G275">
        <v>2.61</v>
      </c>
      <c r="H275">
        <v>2.99</v>
      </c>
      <c r="I275">
        <v>2.5499999999999998</v>
      </c>
    </row>
    <row r="276" spans="1:9" x14ac:dyDescent="0.35">
      <c r="A276" t="s">
        <v>435</v>
      </c>
      <c r="F276">
        <v>2.0499999999999998</v>
      </c>
      <c r="G276">
        <v>3.07</v>
      </c>
      <c r="H276">
        <v>2.98</v>
      </c>
      <c r="I276">
        <v>2.56</v>
      </c>
    </row>
    <row r="277" spans="1:9" x14ac:dyDescent="0.35">
      <c r="A277" t="s">
        <v>457</v>
      </c>
      <c r="F277">
        <v>2.0699999999999998</v>
      </c>
      <c r="G277">
        <v>2.63</v>
      </c>
      <c r="H277">
        <v>2.97</v>
      </c>
      <c r="I277">
        <v>2.5499999999999998</v>
      </c>
    </row>
    <row r="278" spans="1:9" x14ac:dyDescent="0.35">
      <c r="A278" t="s">
        <v>370</v>
      </c>
      <c r="F278">
        <v>2.0699999999999998</v>
      </c>
      <c r="G278">
        <v>2.21</v>
      </c>
      <c r="H278">
        <v>2.0099999999999998</v>
      </c>
      <c r="I278">
        <v>2.23</v>
      </c>
    </row>
    <row r="279" spans="1:9" x14ac:dyDescent="0.35">
      <c r="A279" t="s">
        <v>421</v>
      </c>
      <c r="F279">
        <v>2.0699999999999998</v>
      </c>
      <c r="G279">
        <v>1.26</v>
      </c>
      <c r="H279">
        <v>2.4900000000000002</v>
      </c>
      <c r="I279">
        <v>2.34</v>
      </c>
    </row>
    <row r="280" spans="1:9" x14ac:dyDescent="0.35">
      <c r="A280" t="s">
        <v>441</v>
      </c>
      <c r="F280">
        <v>2.09</v>
      </c>
      <c r="G280">
        <v>2</v>
      </c>
      <c r="H280">
        <v>2.4500000000000002</v>
      </c>
      <c r="I280">
        <v>2.35</v>
      </c>
    </row>
    <row r="281" spans="1:9" x14ac:dyDescent="0.35">
      <c r="A281" t="s">
        <v>422</v>
      </c>
      <c r="F281">
        <v>2.09</v>
      </c>
      <c r="G281">
        <v>1.78</v>
      </c>
      <c r="H281">
        <v>2.98</v>
      </c>
      <c r="I281">
        <v>2.5</v>
      </c>
    </row>
    <row r="282" spans="1:9" x14ac:dyDescent="0.35">
      <c r="A282" t="s">
        <v>459</v>
      </c>
      <c r="F282">
        <v>2.1</v>
      </c>
      <c r="G282">
        <v>2.1800000000000002</v>
      </c>
      <c r="H282">
        <v>2.5299999999999998</v>
      </c>
      <c r="I282">
        <v>2.38</v>
      </c>
    </row>
    <row r="283" spans="1:9" x14ac:dyDescent="0.35">
      <c r="A283" t="s">
        <v>381</v>
      </c>
      <c r="F283">
        <v>2.1</v>
      </c>
      <c r="G283">
        <v>2.88</v>
      </c>
      <c r="H283">
        <v>2.99</v>
      </c>
      <c r="I283">
        <v>2.57</v>
      </c>
    </row>
    <row r="284" spans="1:9" x14ac:dyDescent="0.35">
      <c r="A284" t="s">
        <v>413</v>
      </c>
      <c r="F284">
        <v>2.1</v>
      </c>
      <c r="G284">
        <v>1.89</v>
      </c>
      <c r="H284">
        <v>2.4900000000000002</v>
      </c>
      <c r="I284">
        <v>2.37</v>
      </c>
    </row>
    <row r="285" spans="1:9" x14ac:dyDescent="0.35">
      <c r="A285" t="s">
        <v>460</v>
      </c>
      <c r="F285">
        <v>2.11</v>
      </c>
      <c r="G285">
        <v>1.76</v>
      </c>
      <c r="H285">
        <v>2.52</v>
      </c>
      <c r="I285">
        <v>2.36</v>
      </c>
    </row>
    <row r="286" spans="1:9" x14ac:dyDescent="0.35">
      <c r="A286" t="s">
        <v>375</v>
      </c>
      <c r="F286">
        <v>2.14</v>
      </c>
      <c r="G286">
        <v>2.27</v>
      </c>
      <c r="H286">
        <v>2.98</v>
      </c>
      <c r="I286">
        <v>2.54</v>
      </c>
    </row>
    <row r="287" spans="1:9" x14ac:dyDescent="0.35">
      <c r="A287" t="s">
        <v>377</v>
      </c>
      <c r="F287">
        <v>2.17</v>
      </c>
      <c r="G287">
        <v>2.54</v>
      </c>
      <c r="H287">
        <v>3</v>
      </c>
      <c r="I287">
        <v>2.57</v>
      </c>
    </row>
    <row r="288" spans="1:9" x14ac:dyDescent="0.35">
      <c r="A288" t="s">
        <v>426</v>
      </c>
      <c r="F288">
        <v>2.23</v>
      </c>
      <c r="G288">
        <v>2.54</v>
      </c>
      <c r="H288">
        <v>2.4900000000000002</v>
      </c>
      <c r="I288">
        <v>2.42</v>
      </c>
    </row>
    <row r="289" spans="1:9" x14ac:dyDescent="0.35">
      <c r="A289" t="s">
        <v>417</v>
      </c>
      <c r="F289">
        <v>2.2799999999999998</v>
      </c>
      <c r="G289">
        <v>2.23</v>
      </c>
      <c r="H289">
        <v>3.02</v>
      </c>
      <c r="I289">
        <v>2.56</v>
      </c>
    </row>
    <row r="290" spans="1:9" x14ac:dyDescent="0.35">
      <c r="A290" t="s">
        <v>464</v>
      </c>
      <c r="F290">
        <v>2.33</v>
      </c>
      <c r="G290">
        <v>2.41</v>
      </c>
      <c r="H290">
        <v>2.4700000000000002</v>
      </c>
      <c r="I290">
        <v>2.42</v>
      </c>
    </row>
    <row r="291" spans="1:9" x14ac:dyDescent="0.35">
      <c r="A291" t="s">
        <v>398</v>
      </c>
      <c r="F291">
        <v>2.42</v>
      </c>
      <c r="G291">
        <v>2.87</v>
      </c>
      <c r="H291">
        <v>3.03</v>
      </c>
      <c r="I291">
        <v>2.64</v>
      </c>
    </row>
    <row r="292" spans="1:9" x14ac:dyDescent="0.35">
      <c r="A292" t="s">
        <v>394</v>
      </c>
      <c r="F292">
        <v>2.4300000000000002</v>
      </c>
      <c r="G292">
        <v>2.0099999999999998</v>
      </c>
      <c r="H292">
        <v>2.4900000000000002</v>
      </c>
      <c r="I292">
        <v>2.42</v>
      </c>
    </row>
    <row r="293" spans="1:9" x14ac:dyDescent="0.35">
      <c r="A293" t="s">
        <v>447</v>
      </c>
      <c r="F293">
        <v>2.4500000000000002</v>
      </c>
      <c r="G293">
        <v>2.41</v>
      </c>
      <c r="H293">
        <v>2.44</v>
      </c>
      <c r="I293">
        <v>2.4300000000000002</v>
      </c>
    </row>
    <row r="294" spans="1:9" x14ac:dyDescent="0.35">
      <c r="A294" t="s">
        <v>466</v>
      </c>
      <c r="F294">
        <v>2.4500000000000002</v>
      </c>
      <c r="G294">
        <v>2.59</v>
      </c>
      <c r="H294">
        <v>2.5</v>
      </c>
      <c r="I294">
        <v>2.46</v>
      </c>
    </row>
    <row r="295" spans="1:9" x14ac:dyDescent="0.35">
      <c r="A295" t="s">
        <v>373</v>
      </c>
      <c r="F295">
        <v>2.46</v>
      </c>
      <c r="G295">
        <v>2.75</v>
      </c>
      <c r="H295">
        <v>2.4700000000000002</v>
      </c>
      <c r="I295">
        <v>2.46</v>
      </c>
    </row>
    <row r="296" spans="1:9" x14ac:dyDescent="0.35">
      <c r="A296" t="s">
        <v>393</v>
      </c>
      <c r="F296">
        <v>2.4700000000000002</v>
      </c>
      <c r="G296">
        <v>2.23</v>
      </c>
      <c r="H296">
        <v>2.99</v>
      </c>
      <c r="I296">
        <v>2.59</v>
      </c>
    </row>
    <row r="297" spans="1:9" x14ac:dyDescent="0.35">
      <c r="A297" t="s">
        <v>412</v>
      </c>
      <c r="F297">
        <v>2.52</v>
      </c>
      <c r="G297">
        <v>1.43</v>
      </c>
      <c r="H297">
        <v>2.4900000000000002</v>
      </c>
      <c r="I297">
        <v>2.42</v>
      </c>
    </row>
    <row r="298" spans="1:9" x14ac:dyDescent="0.35">
      <c r="A298" t="s">
        <v>385</v>
      </c>
      <c r="F298">
        <v>2.5299999999999998</v>
      </c>
      <c r="G298">
        <v>2.9</v>
      </c>
      <c r="H298">
        <v>3</v>
      </c>
      <c r="I298">
        <v>2.65</v>
      </c>
    </row>
    <row r="299" spans="1:9" x14ac:dyDescent="0.35">
      <c r="A299" t="s">
        <v>424</v>
      </c>
      <c r="F299">
        <v>2.5299999999999998</v>
      </c>
      <c r="G299">
        <v>2.68</v>
      </c>
      <c r="H299">
        <v>1.98</v>
      </c>
      <c r="I299">
        <v>2.3199999999999998</v>
      </c>
    </row>
    <row r="300" spans="1:9" x14ac:dyDescent="0.35">
      <c r="A300" t="s">
        <v>363</v>
      </c>
      <c r="F300">
        <v>2.54</v>
      </c>
      <c r="G300">
        <v>3.1</v>
      </c>
      <c r="H300">
        <v>3.05</v>
      </c>
      <c r="I300">
        <v>2.68</v>
      </c>
    </row>
    <row r="301" spans="1:9" x14ac:dyDescent="0.35">
      <c r="A301" t="s">
        <v>361</v>
      </c>
      <c r="F301">
        <v>2.56</v>
      </c>
      <c r="G301">
        <v>2.7</v>
      </c>
      <c r="H301">
        <v>3.03</v>
      </c>
      <c r="I301">
        <v>2.65</v>
      </c>
    </row>
    <row r="302" spans="1:9" x14ac:dyDescent="0.35">
      <c r="A302" t="s">
        <v>391</v>
      </c>
      <c r="F302">
        <v>2.57</v>
      </c>
      <c r="G302">
        <v>2.71</v>
      </c>
      <c r="H302">
        <v>2.99</v>
      </c>
      <c r="I302">
        <v>2.64</v>
      </c>
    </row>
    <row r="303" spans="1:9" x14ac:dyDescent="0.35">
      <c r="A303" t="s">
        <v>446</v>
      </c>
      <c r="F303">
        <v>2.58</v>
      </c>
      <c r="G303">
        <v>2.5499999999999998</v>
      </c>
      <c r="H303">
        <v>2.99</v>
      </c>
      <c r="I303">
        <v>2.63</v>
      </c>
    </row>
    <row r="304" spans="1:9" x14ac:dyDescent="0.35">
      <c r="A304" t="s">
        <v>410</v>
      </c>
      <c r="F304">
        <v>2.58</v>
      </c>
      <c r="G304">
        <v>2.56</v>
      </c>
      <c r="H304">
        <v>2.98</v>
      </c>
      <c r="I304">
        <v>2.63</v>
      </c>
    </row>
    <row r="305" spans="1:9" x14ac:dyDescent="0.35">
      <c r="A305" t="s">
        <v>442</v>
      </c>
      <c r="F305">
        <v>2.59</v>
      </c>
      <c r="G305">
        <v>1.72</v>
      </c>
      <c r="H305">
        <v>2.97</v>
      </c>
      <c r="I305">
        <v>2.57</v>
      </c>
    </row>
    <row r="306" spans="1:9" x14ac:dyDescent="0.35">
      <c r="A306" t="s">
        <v>395</v>
      </c>
      <c r="F306">
        <v>2.59</v>
      </c>
      <c r="G306">
        <v>2.0699999999999998</v>
      </c>
      <c r="H306">
        <v>3.02</v>
      </c>
      <c r="I306">
        <v>2.61</v>
      </c>
    </row>
    <row r="307" spans="1:9" x14ac:dyDescent="0.35">
      <c r="A307" t="s">
        <v>402</v>
      </c>
      <c r="F307">
        <v>2.6</v>
      </c>
      <c r="G307">
        <v>0.99</v>
      </c>
      <c r="H307">
        <v>2.0099999999999998</v>
      </c>
      <c r="I307">
        <v>2.27</v>
      </c>
    </row>
    <row r="308" spans="1:9" x14ac:dyDescent="0.35">
      <c r="A308" t="s">
        <v>443</v>
      </c>
      <c r="F308">
        <v>2.61</v>
      </c>
      <c r="G308">
        <v>3.08</v>
      </c>
      <c r="H308">
        <v>2.96</v>
      </c>
      <c r="I308">
        <v>2.66</v>
      </c>
    </row>
    <row r="309" spans="1:9" x14ac:dyDescent="0.35">
      <c r="A309" t="s">
        <v>451</v>
      </c>
      <c r="F309">
        <v>2.87</v>
      </c>
      <c r="G309">
        <v>1.85</v>
      </c>
      <c r="H309">
        <v>2.96</v>
      </c>
      <c r="I309">
        <v>2.62</v>
      </c>
    </row>
    <row r="310" spans="1:9" x14ac:dyDescent="0.35">
      <c r="A310" t="s">
        <v>434</v>
      </c>
      <c r="F310">
        <v>2.95</v>
      </c>
      <c r="G310">
        <v>2.06</v>
      </c>
      <c r="H310">
        <v>2.46</v>
      </c>
      <c r="I310">
        <v>2.4500000000000002</v>
      </c>
    </row>
    <row r="311" spans="1:9" x14ac:dyDescent="0.35">
      <c r="A311" t="s">
        <v>382</v>
      </c>
      <c r="F311">
        <v>2.98</v>
      </c>
      <c r="G311">
        <v>2.0699999999999998</v>
      </c>
      <c r="H311">
        <v>2.97</v>
      </c>
      <c r="I311">
        <v>2.67</v>
      </c>
    </row>
    <row r="312" spans="1:9" x14ac:dyDescent="0.35">
      <c r="A312" t="s">
        <v>369</v>
      </c>
      <c r="F312">
        <v>2.98</v>
      </c>
      <c r="G312">
        <v>2.82</v>
      </c>
      <c r="H312">
        <v>2.46</v>
      </c>
      <c r="I312">
        <v>2.5499999999999998</v>
      </c>
    </row>
    <row r="313" spans="1:9" x14ac:dyDescent="0.35">
      <c r="A313" t="s">
        <v>452</v>
      </c>
      <c r="F313">
        <v>2.98</v>
      </c>
      <c r="G313">
        <v>2.5299999999999998</v>
      </c>
      <c r="H313">
        <v>2.99</v>
      </c>
      <c r="I313">
        <v>2.69</v>
      </c>
    </row>
    <row r="314" spans="1:9" x14ac:dyDescent="0.35">
      <c r="A314" t="s">
        <v>428</v>
      </c>
      <c r="F314">
        <v>3.02</v>
      </c>
      <c r="G314">
        <v>2.46</v>
      </c>
      <c r="H314">
        <v>3.01</v>
      </c>
      <c r="I314">
        <v>2.7</v>
      </c>
    </row>
    <row r="315" spans="1:9" x14ac:dyDescent="0.35">
      <c r="A315" t="s">
        <v>445</v>
      </c>
      <c r="F315">
        <v>3.05</v>
      </c>
      <c r="G315">
        <v>2.9</v>
      </c>
      <c r="H315">
        <v>1.94</v>
      </c>
      <c r="I315">
        <v>2.41</v>
      </c>
    </row>
    <row r="316" spans="1:9" x14ac:dyDescent="0.35">
      <c r="A316" t="s">
        <v>440</v>
      </c>
      <c r="F316">
        <v>3.07</v>
      </c>
      <c r="G316">
        <v>2.98</v>
      </c>
      <c r="H316">
        <v>2.98</v>
      </c>
      <c r="I316">
        <v>2.73</v>
      </c>
    </row>
    <row r="317" spans="1:9" x14ac:dyDescent="0.35">
      <c r="A317" t="s">
        <v>411</v>
      </c>
      <c r="F317">
        <v>3.1</v>
      </c>
      <c r="G317">
        <v>2.98</v>
      </c>
      <c r="H317">
        <v>3</v>
      </c>
      <c r="I317">
        <v>2.74</v>
      </c>
    </row>
    <row r="318" spans="1:9" x14ac:dyDescent="0.35">
      <c r="A318" t="s">
        <v>364</v>
      </c>
      <c r="F318">
        <v>3.17</v>
      </c>
      <c r="G318">
        <v>2.82</v>
      </c>
      <c r="H318">
        <v>2.97</v>
      </c>
      <c r="I318">
        <v>2.73</v>
      </c>
    </row>
    <row r="319" spans="1:9" x14ac:dyDescent="0.35">
      <c r="A319" t="s">
        <v>458</v>
      </c>
      <c r="F319">
        <v>1.87</v>
      </c>
      <c r="H319">
        <v>2.97</v>
      </c>
      <c r="I319">
        <v>2.4900000000000002</v>
      </c>
    </row>
    <row r="320" spans="1:9" x14ac:dyDescent="0.35">
      <c r="A320" t="s">
        <v>415</v>
      </c>
      <c r="F320">
        <v>1.04</v>
      </c>
      <c r="I320">
        <v>2.23</v>
      </c>
    </row>
    <row r="321" spans="1:9" x14ac:dyDescent="0.35">
      <c r="A321" t="s">
        <v>352</v>
      </c>
      <c r="F321">
        <v>1.56</v>
      </c>
      <c r="I321">
        <v>2.34</v>
      </c>
    </row>
    <row r="322" spans="1:9" x14ac:dyDescent="0.35">
      <c r="A322" t="s">
        <v>414</v>
      </c>
      <c r="F322">
        <v>1.82</v>
      </c>
      <c r="I322">
        <v>2.41</v>
      </c>
    </row>
    <row r="323" spans="1:9" x14ac:dyDescent="0.35">
      <c r="A323" t="s">
        <v>406</v>
      </c>
      <c r="F323">
        <v>1.82</v>
      </c>
      <c r="I323">
        <v>2.41</v>
      </c>
    </row>
    <row r="324" spans="1:9" x14ac:dyDescent="0.35">
      <c r="A324" t="s">
        <v>366</v>
      </c>
      <c r="F324">
        <v>1.86</v>
      </c>
      <c r="I324">
        <v>2.41</v>
      </c>
    </row>
    <row r="325" spans="1:9" x14ac:dyDescent="0.35">
      <c r="A325" t="s">
        <v>390</v>
      </c>
      <c r="F325">
        <v>1.9</v>
      </c>
      <c r="I325">
        <v>2.41</v>
      </c>
    </row>
    <row r="326" spans="1:9" x14ac:dyDescent="0.35">
      <c r="A326" t="s">
        <v>350</v>
      </c>
      <c r="F326">
        <v>2</v>
      </c>
      <c r="I326">
        <v>2.4300000000000002</v>
      </c>
    </row>
    <row r="327" spans="1:9" x14ac:dyDescent="0.35">
      <c r="A327" t="s">
        <v>429</v>
      </c>
      <c r="F327">
        <v>2.04</v>
      </c>
      <c r="I327">
        <v>2.44</v>
      </c>
    </row>
    <row r="328" spans="1:9" x14ac:dyDescent="0.35">
      <c r="A328" t="s">
        <v>427</v>
      </c>
      <c r="F328">
        <v>2.04</v>
      </c>
      <c r="I328">
        <v>2.44</v>
      </c>
    </row>
    <row r="329" spans="1:9" x14ac:dyDescent="0.35">
      <c r="A329" t="s">
        <v>425</v>
      </c>
      <c r="F329">
        <v>2.06</v>
      </c>
      <c r="I329">
        <v>2.44</v>
      </c>
    </row>
    <row r="330" spans="1:9" x14ac:dyDescent="0.35">
      <c r="A330" t="s">
        <v>449</v>
      </c>
      <c r="F330">
        <v>2.13</v>
      </c>
      <c r="I330">
        <v>2.46</v>
      </c>
    </row>
    <row r="331" spans="1:9" x14ac:dyDescent="0.35">
      <c r="A331" t="s">
        <v>450</v>
      </c>
      <c r="F331">
        <v>2.16</v>
      </c>
      <c r="I331">
        <v>2.4700000000000002</v>
      </c>
    </row>
    <row r="332" spans="1:9" x14ac:dyDescent="0.35">
      <c r="A332" t="s">
        <v>387</v>
      </c>
      <c r="F332">
        <v>2.81</v>
      </c>
      <c r="I332">
        <v>2.5499999999999998</v>
      </c>
    </row>
    <row r="333" spans="1:9" x14ac:dyDescent="0.35">
      <c r="A333" t="s">
        <v>453</v>
      </c>
      <c r="F333">
        <v>2.83</v>
      </c>
      <c r="I333">
        <v>2.5499999999999998</v>
      </c>
    </row>
    <row r="334" spans="1:9" x14ac:dyDescent="0.35">
      <c r="A334" t="s">
        <v>365</v>
      </c>
      <c r="F334">
        <v>2.93</v>
      </c>
      <c r="I334">
        <v>2.57</v>
      </c>
    </row>
    <row r="335" spans="1:9" x14ac:dyDescent="0.35">
      <c r="A335" t="s">
        <v>356</v>
      </c>
      <c r="F335">
        <v>3.01</v>
      </c>
      <c r="I335">
        <v>2.58</v>
      </c>
    </row>
    <row r="336" spans="1:9" x14ac:dyDescent="0.35">
      <c r="A336" t="s">
        <v>357</v>
      </c>
      <c r="F336">
        <v>3.17</v>
      </c>
      <c r="I336">
        <v>2.59</v>
      </c>
    </row>
    <row r="337" spans="1:9" x14ac:dyDescent="0.35">
      <c r="A337" t="s">
        <v>396</v>
      </c>
      <c r="G337">
        <v>0.67</v>
      </c>
      <c r="H337">
        <v>2.99</v>
      </c>
      <c r="I337">
        <v>2.42</v>
      </c>
    </row>
    <row r="338" spans="1:9" x14ac:dyDescent="0.35">
      <c r="A338" t="s">
        <v>349</v>
      </c>
      <c r="G338">
        <v>1.1599999999999999</v>
      </c>
      <c r="H338">
        <v>2.02</v>
      </c>
      <c r="I338">
        <v>2.08</v>
      </c>
    </row>
    <row r="339" spans="1:9" x14ac:dyDescent="0.35">
      <c r="A339" t="s">
        <v>371</v>
      </c>
      <c r="G339">
        <v>1.57</v>
      </c>
      <c r="H339">
        <v>3</v>
      </c>
      <c r="I339">
        <v>2.5</v>
      </c>
    </row>
    <row r="340" spans="1:9" x14ac:dyDescent="0.35">
      <c r="A340" t="s">
        <v>438</v>
      </c>
      <c r="G340">
        <v>1.73</v>
      </c>
      <c r="H340">
        <v>2.95</v>
      </c>
      <c r="I340">
        <v>2.4900000000000002</v>
      </c>
    </row>
    <row r="341" spans="1:9" x14ac:dyDescent="0.35">
      <c r="A341" t="s">
        <v>383</v>
      </c>
      <c r="G341">
        <v>1.82</v>
      </c>
      <c r="H341">
        <v>2.99</v>
      </c>
      <c r="I341">
        <v>2.5099999999999998</v>
      </c>
    </row>
    <row r="342" spans="1:9" x14ac:dyDescent="0.35">
      <c r="A342" t="s">
        <v>379</v>
      </c>
      <c r="G342">
        <v>1.9</v>
      </c>
      <c r="H342">
        <v>2.98</v>
      </c>
      <c r="I342">
        <v>2.4900000000000002</v>
      </c>
    </row>
    <row r="343" spans="1:9" x14ac:dyDescent="0.35">
      <c r="A343" t="s">
        <v>351</v>
      </c>
      <c r="G343">
        <v>1.98</v>
      </c>
      <c r="H343">
        <v>1.98</v>
      </c>
      <c r="I343">
        <v>2.16</v>
      </c>
    </row>
    <row r="344" spans="1:9" x14ac:dyDescent="0.35">
      <c r="A344" t="s">
        <v>372</v>
      </c>
      <c r="G344">
        <v>2.0499999999999998</v>
      </c>
      <c r="H344">
        <v>2</v>
      </c>
      <c r="I344">
        <v>2.17</v>
      </c>
    </row>
    <row r="345" spans="1:9" x14ac:dyDescent="0.35">
      <c r="A345" t="s">
        <v>384</v>
      </c>
      <c r="G345">
        <v>2.37</v>
      </c>
      <c r="H345">
        <v>2.98</v>
      </c>
      <c r="I345">
        <v>2.5499999999999998</v>
      </c>
    </row>
    <row r="346" spans="1:9" x14ac:dyDescent="0.35">
      <c r="A346" t="s">
        <v>360</v>
      </c>
      <c r="G346">
        <v>2.4</v>
      </c>
      <c r="H346">
        <v>2.97</v>
      </c>
      <c r="I346">
        <v>2.5499999999999998</v>
      </c>
    </row>
    <row r="347" spans="1:9" x14ac:dyDescent="0.35">
      <c r="A347" t="s">
        <v>362</v>
      </c>
      <c r="G347">
        <v>2.4</v>
      </c>
      <c r="H347">
        <v>3.02</v>
      </c>
      <c r="I347">
        <v>2.56</v>
      </c>
    </row>
    <row r="348" spans="1:9" x14ac:dyDescent="0.35">
      <c r="A348" t="s">
        <v>367</v>
      </c>
      <c r="G348">
        <v>2.57</v>
      </c>
      <c r="H348">
        <v>2.97</v>
      </c>
      <c r="I348">
        <v>2.57</v>
      </c>
    </row>
    <row r="349" spans="1:9" x14ac:dyDescent="0.35">
      <c r="A349" t="s">
        <v>465</v>
      </c>
      <c r="G349">
        <v>3.18</v>
      </c>
      <c r="H349">
        <v>2.4500000000000002</v>
      </c>
      <c r="I349">
        <v>2.4700000000000002</v>
      </c>
    </row>
    <row r="350" spans="1:9" x14ac:dyDescent="0.35">
      <c r="A350" t="s">
        <v>119</v>
      </c>
    </row>
    <row r="351" spans="1:9" x14ac:dyDescent="0.35">
      <c r="A351" t="s">
        <v>332</v>
      </c>
    </row>
    <row r="352" spans="1:9" x14ac:dyDescent="0.35">
      <c r="A352" t="s">
        <v>353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352"/>
  <sheetViews>
    <sheetView workbookViewId="0"/>
  </sheetViews>
  <sheetFormatPr defaultColWidth="10.90625" defaultRowHeight="14.5" x14ac:dyDescent="0.35"/>
  <sheetData>
    <row r="1" spans="1:8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61</v>
      </c>
      <c r="G1" t="s">
        <v>62</v>
      </c>
      <c r="H1" t="s">
        <v>36</v>
      </c>
    </row>
    <row r="2" spans="1:8" x14ac:dyDescent="0.35">
      <c r="A2" t="s">
        <v>334</v>
      </c>
      <c r="B2">
        <v>19.260000000000002</v>
      </c>
      <c r="C2">
        <v>16.940000000000001</v>
      </c>
      <c r="D2">
        <v>33.22</v>
      </c>
      <c r="E2">
        <v>20.41</v>
      </c>
      <c r="F2">
        <v>4.5</v>
      </c>
      <c r="G2">
        <v>21.01</v>
      </c>
      <c r="H2">
        <v>19.329999999999998</v>
      </c>
    </row>
    <row r="3" spans="1:8" x14ac:dyDescent="0.35">
      <c r="A3" t="s">
        <v>304</v>
      </c>
      <c r="B3">
        <v>19.5</v>
      </c>
      <c r="C3">
        <v>13.05</v>
      </c>
      <c r="D3">
        <v>30.72</v>
      </c>
      <c r="E3">
        <v>27.61</v>
      </c>
      <c r="F3">
        <v>2.5499999999999998</v>
      </c>
      <c r="G3">
        <v>21.64</v>
      </c>
      <c r="H3">
        <v>19.239999999999998</v>
      </c>
    </row>
    <row r="4" spans="1:8" x14ac:dyDescent="0.35">
      <c r="A4" t="s">
        <v>224</v>
      </c>
      <c r="B4">
        <v>20.28</v>
      </c>
      <c r="C4">
        <v>16.27</v>
      </c>
      <c r="D4">
        <v>40.69</v>
      </c>
      <c r="E4">
        <v>37.119999999999997</v>
      </c>
      <c r="F4">
        <v>6.2</v>
      </c>
      <c r="G4">
        <v>32.29</v>
      </c>
      <c r="H4">
        <v>24.76</v>
      </c>
    </row>
    <row r="5" spans="1:8" x14ac:dyDescent="0.35">
      <c r="A5" t="s">
        <v>187</v>
      </c>
      <c r="B5">
        <v>20.98</v>
      </c>
      <c r="C5">
        <v>14.95</v>
      </c>
      <c r="D5">
        <v>35.79</v>
      </c>
      <c r="E5">
        <v>40.11</v>
      </c>
      <c r="F5">
        <v>0.81</v>
      </c>
      <c r="G5">
        <v>22.1</v>
      </c>
      <c r="H5">
        <v>22.5</v>
      </c>
    </row>
    <row r="6" spans="1:8" x14ac:dyDescent="0.35">
      <c r="A6" t="s">
        <v>239</v>
      </c>
      <c r="B6">
        <v>22.85</v>
      </c>
      <c r="C6">
        <v>29.01</v>
      </c>
      <c r="D6">
        <v>21.95</v>
      </c>
      <c r="E6">
        <v>9.76</v>
      </c>
      <c r="F6">
        <v>0.2</v>
      </c>
      <c r="G6">
        <v>21.3</v>
      </c>
      <c r="H6">
        <v>19.100000000000001</v>
      </c>
    </row>
    <row r="7" spans="1:8" x14ac:dyDescent="0.35">
      <c r="A7" t="s">
        <v>126</v>
      </c>
      <c r="B7">
        <v>23.12</v>
      </c>
      <c r="C7">
        <v>18.239999999999998</v>
      </c>
      <c r="D7">
        <v>25.74</v>
      </c>
      <c r="E7">
        <v>31.15</v>
      </c>
      <c r="F7">
        <v>4.24</v>
      </c>
      <c r="G7">
        <v>27.37</v>
      </c>
      <c r="H7">
        <v>21.67</v>
      </c>
    </row>
    <row r="8" spans="1:8" x14ac:dyDescent="0.35">
      <c r="A8" t="s">
        <v>306</v>
      </c>
      <c r="B8">
        <v>23.69</v>
      </c>
      <c r="C8">
        <v>12.86</v>
      </c>
      <c r="D8">
        <v>36.81</v>
      </c>
      <c r="E8">
        <v>23.83</v>
      </c>
      <c r="F8">
        <v>2</v>
      </c>
      <c r="G8">
        <v>33.69</v>
      </c>
      <c r="H8">
        <v>22.11</v>
      </c>
    </row>
    <row r="9" spans="1:8" x14ac:dyDescent="0.35">
      <c r="A9" t="s">
        <v>335</v>
      </c>
      <c r="B9">
        <v>26.04</v>
      </c>
      <c r="C9">
        <v>21.83</v>
      </c>
      <c r="D9">
        <v>38.36</v>
      </c>
      <c r="E9">
        <v>55.86</v>
      </c>
      <c r="F9">
        <v>9.93</v>
      </c>
      <c r="G9">
        <v>31.64</v>
      </c>
      <c r="H9">
        <v>29.5</v>
      </c>
    </row>
    <row r="10" spans="1:8" x14ac:dyDescent="0.35">
      <c r="A10" t="s">
        <v>186</v>
      </c>
      <c r="B10">
        <v>27.07</v>
      </c>
      <c r="C10">
        <v>13.82</v>
      </c>
      <c r="D10">
        <v>31.14</v>
      </c>
      <c r="E10">
        <v>31.9</v>
      </c>
      <c r="F10">
        <v>-4.17</v>
      </c>
      <c r="G10">
        <v>14.77</v>
      </c>
      <c r="H10">
        <v>20.46</v>
      </c>
    </row>
    <row r="11" spans="1:8" x14ac:dyDescent="0.35">
      <c r="A11" t="s">
        <v>132</v>
      </c>
      <c r="B11">
        <v>29.11</v>
      </c>
      <c r="C11">
        <v>19.329999999999998</v>
      </c>
      <c r="D11">
        <v>36.71</v>
      </c>
      <c r="E11">
        <v>48.83</v>
      </c>
      <c r="F11">
        <v>3.54</v>
      </c>
      <c r="G11">
        <v>27.05</v>
      </c>
      <c r="H11">
        <v>27.65</v>
      </c>
    </row>
    <row r="12" spans="1:8" x14ac:dyDescent="0.35">
      <c r="A12" t="s">
        <v>180</v>
      </c>
      <c r="B12">
        <v>29.44</v>
      </c>
      <c r="C12">
        <v>16.579999999999998</v>
      </c>
      <c r="D12">
        <v>14.98</v>
      </c>
      <c r="E12">
        <v>21.04</v>
      </c>
      <c r="F12">
        <v>12.01</v>
      </c>
      <c r="G12">
        <v>24.86</v>
      </c>
      <c r="H12">
        <v>19.53</v>
      </c>
    </row>
    <row r="13" spans="1:8" x14ac:dyDescent="0.35">
      <c r="A13" t="s">
        <v>271</v>
      </c>
      <c r="B13">
        <v>31.14</v>
      </c>
      <c r="C13">
        <v>14.94</v>
      </c>
      <c r="D13">
        <v>44.38</v>
      </c>
      <c r="E13">
        <v>38.479999999999997</v>
      </c>
      <c r="F13">
        <v>5</v>
      </c>
      <c r="G13">
        <v>24.08</v>
      </c>
      <c r="H13">
        <v>26.11</v>
      </c>
    </row>
    <row r="14" spans="1:8" x14ac:dyDescent="0.35">
      <c r="A14" t="s">
        <v>269</v>
      </c>
      <c r="B14">
        <v>35.090000000000003</v>
      </c>
      <c r="C14">
        <v>21.17</v>
      </c>
      <c r="D14">
        <v>37.119999999999997</v>
      </c>
      <c r="E14">
        <v>60.94</v>
      </c>
      <c r="F14">
        <v>6.22</v>
      </c>
      <c r="G14">
        <v>35.630000000000003</v>
      </c>
      <c r="H14">
        <v>32.85</v>
      </c>
    </row>
    <row r="15" spans="1:8" x14ac:dyDescent="0.35">
      <c r="A15" t="s">
        <v>183</v>
      </c>
      <c r="B15">
        <v>2.2200000000000002</v>
      </c>
      <c r="C15">
        <v>0.92</v>
      </c>
      <c r="D15">
        <v>7.26</v>
      </c>
      <c r="E15">
        <v>4.25</v>
      </c>
      <c r="H15">
        <v>4.21</v>
      </c>
    </row>
    <row r="16" spans="1:8" x14ac:dyDescent="0.35">
      <c r="A16" t="s">
        <v>112</v>
      </c>
      <c r="B16">
        <v>3.72</v>
      </c>
      <c r="C16">
        <v>0.89</v>
      </c>
      <c r="D16">
        <v>5.26</v>
      </c>
      <c r="E16">
        <v>0.84</v>
      </c>
      <c r="H16">
        <v>3.75</v>
      </c>
    </row>
    <row r="17" spans="1:8" x14ac:dyDescent="0.35">
      <c r="A17" t="s">
        <v>114</v>
      </c>
      <c r="B17">
        <v>3.83</v>
      </c>
      <c r="C17">
        <v>3.17</v>
      </c>
      <c r="D17">
        <v>2.94</v>
      </c>
      <c r="E17">
        <v>-5.29</v>
      </c>
      <c r="H17">
        <v>3.3</v>
      </c>
    </row>
    <row r="18" spans="1:8" x14ac:dyDescent="0.35">
      <c r="A18" t="s">
        <v>314</v>
      </c>
      <c r="B18">
        <v>5.33</v>
      </c>
      <c r="C18">
        <v>1.42</v>
      </c>
      <c r="D18">
        <v>11.62</v>
      </c>
      <c r="E18">
        <v>5.0999999999999996</v>
      </c>
      <c r="H18">
        <v>6.05</v>
      </c>
    </row>
    <row r="19" spans="1:8" x14ac:dyDescent="0.35">
      <c r="A19" t="s">
        <v>237</v>
      </c>
      <c r="B19">
        <v>5.37</v>
      </c>
      <c r="C19">
        <v>12.6</v>
      </c>
      <c r="D19">
        <v>18.89</v>
      </c>
      <c r="E19">
        <v>3.8</v>
      </c>
      <c r="H19">
        <v>9.75</v>
      </c>
    </row>
    <row r="20" spans="1:8" x14ac:dyDescent="0.35">
      <c r="A20" t="s">
        <v>192</v>
      </c>
      <c r="B20">
        <v>5.47</v>
      </c>
      <c r="C20">
        <v>4.05</v>
      </c>
      <c r="D20">
        <v>8.5500000000000007</v>
      </c>
      <c r="E20">
        <v>4.3899999999999997</v>
      </c>
      <c r="H20">
        <v>6.07</v>
      </c>
    </row>
    <row r="21" spans="1:8" x14ac:dyDescent="0.35">
      <c r="A21" t="s">
        <v>117</v>
      </c>
      <c r="B21">
        <v>5.75</v>
      </c>
      <c r="C21">
        <v>1.22</v>
      </c>
      <c r="D21">
        <v>9.8000000000000007</v>
      </c>
      <c r="E21">
        <v>16.579999999999998</v>
      </c>
      <c r="H21">
        <v>7.64</v>
      </c>
    </row>
    <row r="22" spans="1:8" x14ac:dyDescent="0.35">
      <c r="A22" t="s">
        <v>171</v>
      </c>
      <c r="B22">
        <v>6.13</v>
      </c>
      <c r="C22">
        <v>1.07</v>
      </c>
      <c r="D22">
        <v>7.28</v>
      </c>
      <c r="E22">
        <v>6.21</v>
      </c>
      <c r="H22">
        <v>5.51</v>
      </c>
    </row>
    <row r="23" spans="1:8" x14ac:dyDescent="0.35">
      <c r="A23" t="s">
        <v>185</v>
      </c>
      <c r="B23">
        <v>6.92</v>
      </c>
      <c r="C23">
        <v>2.4700000000000002</v>
      </c>
      <c r="D23">
        <v>7.24</v>
      </c>
      <c r="E23">
        <v>7.18</v>
      </c>
      <c r="H23">
        <v>6.33</v>
      </c>
    </row>
    <row r="24" spans="1:8" x14ac:dyDescent="0.35">
      <c r="A24" t="s">
        <v>233</v>
      </c>
      <c r="B24">
        <v>7.18</v>
      </c>
      <c r="C24">
        <v>1.24</v>
      </c>
      <c r="D24">
        <v>1.1200000000000001</v>
      </c>
      <c r="E24">
        <v>4.1900000000000004</v>
      </c>
      <c r="H24">
        <v>4.5999999999999996</v>
      </c>
    </row>
    <row r="25" spans="1:8" x14ac:dyDescent="0.35">
      <c r="A25" t="s">
        <v>220</v>
      </c>
      <c r="B25">
        <v>9.1300000000000008</v>
      </c>
      <c r="C25">
        <v>10.95</v>
      </c>
      <c r="D25">
        <v>19.66</v>
      </c>
      <c r="E25">
        <v>17.12</v>
      </c>
      <c r="H25">
        <v>12.57</v>
      </c>
    </row>
    <row r="26" spans="1:8" x14ac:dyDescent="0.35">
      <c r="A26" t="s">
        <v>159</v>
      </c>
      <c r="B26">
        <v>9.2899999999999991</v>
      </c>
      <c r="C26">
        <v>2.4</v>
      </c>
      <c r="D26">
        <v>7.76</v>
      </c>
      <c r="E26">
        <v>7.33</v>
      </c>
      <c r="H26">
        <v>7.16</v>
      </c>
    </row>
    <row r="27" spans="1:8" x14ac:dyDescent="0.35">
      <c r="A27" t="s">
        <v>311</v>
      </c>
      <c r="B27">
        <v>9.7200000000000006</v>
      </c>
      <c r="C27">
        <v>2.48</v>
      </c>
      <c r="D27">
        <v>14.42</v>
      </c>
      <c r="E27">
        <v>6.62</v>
      </c>
      <c r="H27">
        <v>8.17</v>
      </c>
    </row>
    <row r="28" spans="1:8" x14ac:dyDescent="0.35">
      <c r="A28" t="s">
        <v>209</v>
      </c>
      <c r="B28">
        <v>9.86</v>
      </c>
      <c r="C28">
        <v>14.27</v>
      </c>
      <c r="D28">
        <v>32.29</v>
      </c>
      <c r="E28">
        <v>15.56</v>
      </c>
      <c r="H28">
        <v>15.42</v>
      </c>
    </row>
    <row r="29" spans="1:8" x14ac:dyDescent="0.35">
      <c r="A29" t="s">
        <v>292</v>
      </c>
      <c r="B29">
        <v>10.16</v>
      </c>
      <c r="C29">
        <v>6.88</v>
      </c>
      <c r="D29">
        <v>13.51</v>
      </c>
      <c r="E29">
        <v>15.78</v>
      </c>
      <c r="H29">
        <v>10.53</v>
      </c>
    </row>
    <row r="30" spans="1:8" x14ac:dyDescent="0.35">
      <c r="A30" t="s">
        <v>219</v>
      </c>
      <c r="B30">
        <v>10.54</v>
      </c>
      <c r="C30">
        <v>11.96</v>
      </c>
      <c r="D30">
        <v>30.58</v>
      </c>
      <c r="E30">
        <v>8.3800000000000008</v>
      </c>
      <c r="H30">
        <v>13.63</v>
      </c>
    </row>
    <row r="31" spans="1:8" x14ac:dyDescent="0.35">
      <c r="A31" t="s">
        <v>252</v>
      </c>
      <c r="B31">
        <v>11.04</v>
      </c>
      <c r="C31">
        <v>9.2899999999999991</v>
      </c>
      <c r="D31">
        <v>11.27</v>
      </c>
      <c r="E31">
        <v>7.5</v>
      </c>
      <c r="H31">
        <v>10.039999999999999</v>
      </c>
    </row>
    <row r="32" spans="1:8" x14ac:dyDescent="0.35">
      <c r="A32" t="s">
        <v>145</v>
      </c>
      <c r="B32">
        <v>11.22</v>
      </c>
      <c r="C32">
        <v>14.69</v>
      </c>
      <c r="D32">
        <v>7.24</v>
      </c>
      <c r="E32">
        <v>6.53</v>
      </c>
      <c r="H32">
        <v>10.33</v>
      </c>
    </row>
    <row r="33" spans="1:8" x14ac:dyDescent="0.35">
      <c r="A33" t="s">
        <v>195</v>
      </c>
      <c r="B33">
        <v>12.35</v>
      </c>
      <c r="C33">
        <v>12.49</v>
      </c>
      <c r="D33">
        <v>22.46</v>
      </c>
      <c r="E33">
        <v>10.66</v>
      </c>
      <c r="H33">
        <v>13.28</v>
      </c>
    </row>
    <row r="34" spans="1:8" x14ac:dyDescent="0.35">
      <c r="A34" t="s">
        <v>230</v>
      </c>
      <c r="B34">
        <v>12.86</v>
      </c>
      <c r="C34">
        <v>11.45</v>
      </c>
      <c r="D34">
        <v>15.72</v>
      </c>
      <c r="E34">
        <v>12.13</v>
      </c>
      <c r="H34">
        <v>12.34</v>
      </c>
    </row>
    <row r="35" spans="1:8" x14ac:dyDescent="0.35">
      <c r="A35" t="s">
        <v>191</v>
      </c>
      <c r="B35">
        <v>13.38</v>
      </c>
      <c r="C35">
        <v>10.57</v>
      </c>
      <c r="D35">
        <v>15.16</v>
      </c>
      <c r="E35">
        <v>1.91</v>
      </c>
      <c r="H35">
        <v>10.72</v>
      </c>
    </row>
    <row r="36" spans="1:8" x14ac:dyDescent="0.35">
      <c r="A36" t="s">
        <v>208</v>
      </c>
      <c r="B36">
        <v>13.47</v>
      </c>
      <c r="C36">
        <v>6.75</v>
      </c>
      <c r="D36">
        <v>18.079999999999998</v>
      </c>
      <c r="E36">
        <v>19.350000000000001</v>
      </c>
      <c r="H36">
        <v>12.78</v>
      </c>
    </row>
    <row r="37" spans="1:8" x14ac:dyDescent="0.35">
      <c r="A37" t="s">
        <v>123</v>
      </c>
      <c r="B37">
        <v>14</v>
      </c>
      <c r="C37">
        <v>10.36</v>
      </c>
      <c r="D37">
        <v>22.41</v>
      </c>
      <c r="E37">
        <v>18.84</v>
      </c>
      <c r="H37">
        <v>14.46</v>
      </c>
    </row>
    <row r="38" spans="1:8" x14ac:dyDescent="0.35">
      <c r="A38" t="s">
        <v>255</v>
      </c>
      <c r="B38">
        <v>14.05</v>
      </c>
      <c r="C38">
        <v>12</v>
      </c>
      <c r="D38">
        <v>27.15</v>
      </c>
      <c r="E38">
        <v>25.07</v>
      </c>
      <c r="H38">
        <v>16.66</v>
      </c>
    </row>
    <row r="39" spans="1:8" x14ac:dyDescent="0.35">
      <c r="A39" t="s">
        <v>248</v>
      </c>
      <c r="B39">
        <v>14.27</v>
      </c>
      <c r="C39">
        <v>5.75</v>
      </c>
      <c r="D39">
        <v>9.31</v>
      </c>
      <c r="E39">
        <v>3.53</v>
      </c>
      <c r="H39">
        <v>8.91</v>
      </c>
    </row>
    <row r="40" spans="1:8" x14ac:dyDescent="0.35">
      <c r="A40" t="s">
        <v>218</v>
      </c>
      <c r="B40">
        <v>14.75</v>
      </c>
      <c r="C40">
        <v>9.8800000000000008</v>
      </c>
      <c r="D40">
        <v>15.94</v>
      </c>
      <c r="E40">
        <v>13.21</v>
      </c>
      <c r="H40">
        <v>12.75</v>
      </c>
    </row>
    <row r="41" spans="1:8" x14ac:dyDescent="0.35">
      <c r="A41" t="s">
        <v>302</v>
      </c>
      <c r="B41">
        <v>16.21</v>
      </c>
      <c r="C41">
        <v>8.69</v>
      </c>
      <c r="D41">
        <v>36.270000000000003</v>
      </c>
      <c r="E41">
        <v>24.13</v>
      </c>
      <c r="H41">
        <v>17.760000000000002</v>
      </c>
    </row>
    <row r="42" spans="1:8" x14ac:dyDescent="0.35">
      <c r="A42" t="s">
        <v>330</v>
      </c>
      <c r="B42">
        <v>16.66</v>
      </c>
      <c r="C42">
        <v>9.06</v>
      </c>
      <c r="D42">
        <v>19.420000000000002</v>
      </c>
      <c r="E42">
        <v>9.36</v>
      </c>
      <c r="H42">
        <v>13.37</v>
      </c>
    </row>
    <row r="43" spans="1:8" x14ac:dyDescent="0.35">
      <c r="A43" t="s">
        <v>301</v>
      </c>
      <c r="B43">
        <v>16.670000000000002</v>
      </c>
      <c r="C43">
        <v>10.45</v>
      </c>
      <c r="D43">
        <v>25.86</v>
      </c>
      <c r="E43">
        <v>21.65</v>
      </c>
      <c r="H43">
        <v>16.22</v>
      </c>
    </row>
    <row r="44" spans="1:8" x14ac:dyDescent="0.35">
      <c r="A44" t="s">
        <v>229</v>
      </c>
      <c r="B44">
        <v>16.7</v>
      </c>
      <c r="C44">
        <v>14.9</v>
      </c>
      <c r="D44">
        <v>36.909999999999997</v>
      </c>
      <c r="E44">
        <v>34.72</v>
      </c>
      <c r="H44">
        <v>21.23</v>
      </c>
    </row>
    <row r="45" spans="1:8" x14ac:dyDescent="0.35">
      <c r="A45" t="s">
        <v>160</v>
      </c>
      <c r="B45">
        <v>16.77</v>
      </c>
      <c r="C45">
        <v>12.51</v>
      </c>
      <c r="D45">
        <v>27.28</v>
      </c>
      <c r="E45">
        <v>26.34</v>
      </c>
      <c r="H45">
        <v>17.73</v>
      </c>
    </row>
    <row r="46" spans="1:8" x14ac:dyDescent="0.35">
      <c r="A46" t="s">
        <v>121</v>
      </c>
      <c r="B46">
        <v>16.91</v>
      </c>
      <c r="C46">
        <v>11.6</v>
      </c>
      <c r="D46">
        <v>23.87</v>
      </c>
      <c r="E46">
        <v>8.02</v>
      </c>
      <c r="H46">
        <v>14.84</v>
      </c>
    </row>
    <row r="47" spans="1:8" x14ac:dyDescent="0.35">
      <c r="A47" t="s">
        <v>299</v>
      </c>
      <c r="B47">
        <v>16.97</v>
      </c>
      <c r="C47">
        <v>9.33</v>
      </c>
      <c r="D47">
        <v>11.31</v>
      </c>
      <c r="E47">
        <v>14.44</v>
      </c>
      <c r="H47">
        <v>12.41</v>
      </c>
    </row>
    <row r="48" spans="1:8" x14ac:dyDescent="0.35">
      <c r="A48" t="s">
        <v>246</v>
      </c>
      <c r="B48">
        <v>17</v>
      </c>
      <c r="C48">
        <v>10.08</v>
      </c>
      <c r="D48">
        <v>28.84</v>
      </c>
      <c r="E48">
        <v>26.77</v>
      </c>
      <c r="H48">
        <v>17.47</v>
      </c>
    </row>
    <row r="49" spans="1:8" x14ac:dyDescent="0.35">
      <c r="A49" t="s">
        <v>234</v>
      </c>
      <c r="B49">
        <v>17.07</v>
      </c>
      <c r="C49">
        <v>9.4700000000000006</v>
      </c>
      <c r="D49">
        <v>1.21</v>
      </c>
      <c r="E49">
        <v>7.46</v>
      </c>
      <c r="H49">
        <v>11.04</v>
      </c>
    </row>
    <row r="50" spans="1:8" x14ac:dyDescent="0.35">
      <c r="A50" t="s">
        <v>337</v>
      </c>
      <c r="B50">
        <v>17.309999999999999</v>
      </c>
      <c r="C50">
        <v>11.96</v>
      </c>
      <c r="D50">
        <v>21.2</v>
      </c>
      <c r="E50">
        <v>31.45</v>
      </c>
      <c r="H50">
        <v>17.57</v>
      </c>
    </row>
    <row r="51" spans="1:8" x14ac:dyDescent="0.35">
      <c r="A51" t="s">
        <v>309</v>
      </c>
      <c r="B51">
        <v>17.45</v>
      </c>
      <c r="C51">
        <v>5.0999999999999996</v>
      </c>
      <c r="D51">
        <v>15.83</v>
      </c>
      <c r="E51">
        <v>31.33</v>
      </c>
      <c r="H51">
        <v>14.97</v>
      </c>
    </row>
    <row r="52" spans="1:8" x14ac:dyDescent="0.35">
      <c r="A52" t="s">
        <v>140</v>
      </c>
      <c r="B52">
        <v>17.489999999999998</v>
      </c>
      <c r="C52">
        <v>20.22</v>
      </c>
      <c r="D52">
        <v>46.71</v>
      </c>
      <c r="E52">
        <v>41.37</v>
      </c>
      <c r="H52">
        <v>25.46</v>
      </c>
    </row>
    <row r="53" spans="1:8" x14ac:dyDescent="0.35">
      <c r="A53" t="s">
        <v>205</v>
      </c>
      <c r="B53">
        <v>18.02</v>
      </c>
      <c r="C53">
        <v>10.84</v>
      </c>
      <c r="D53">
        <v>24.77</v>
      </c>
      <c r="E53">
        <v>8.25</v>
      </c>
      <c r="H53">
        <v>14.34</v>
      </c>
    </row>
    <row r="54" spans="1:8" x14ac:dyDescent="0.35">
      <c r="A54" t="s">
        <v>188</v>
      </c>
      <c r="B54">
        <v>18.05</v>
      </c>
      <c r="C54">
        <v>14.78</v>
      </c>
      <c r="D54">
        <v>21.6</v>
      </c>
      <c r="E54">
        <v>4.05</v>
      </c>
      <c r="H54">
        <v>13.93</v>
      </c>
    </row>
    <row r="55" spans="1:8" x14ac:dyDescent="0.35">
      <c r="A55" t="s">
        <v>274</v>
      </c>
      <c r="B55">
        <v>18.239999999999998</v>
      </c>
      <c r="C55">
        <v>13.3</v>
      </c>
      <c r="D55">
        <v>30.93</v>
      </c>
      <c r="E55">
        <v>40.729999999999997</v>
      </c>
      <c r="H55">
        <v>21.24</v>
      </c>
    </row>
    <row r="56" spans="1:8" x14ac:dyDescent="0.35">
      <c r="A56" t="s">
        <v>216</v>
      </c>
      <c r="B56">
        <v>18.309999999999999</v>
      </c>
      <c r="C56">
        <v>3.57</v>
      </c>
      <c r="D56">
        <v>12.42</v>
      </c>
      <c r="E56">
        <v>5.15</v>
      </c>
      <c r="H56">
        <v>10.49</v>
      </c>
    </row>
    <row r="57" spans="1:8" x14ac:dyDescent="0.35">
      <c r="A57" t="s">
        <v>210</v>
      </c>
      <c r="B57">
        <v>18.309999999999999</v>
      </c>
      <c r="C57">
        <v>17.89</v>
      </c>
      <c r="D57">
        <v>23.08</v>
      </c>
      <c r="E57">
        <v>18.309999999999999</v>
      </c>
      <c r="H57">
        <v>17.53</v>
      </c>
    </row>
    <row r="58" spans="1:8" x14ac:dyDescent="0.35">
      <c r="A58" t="s">
        <v>313</v>
      </c>
      <c r="B58">
        <v>18.420000000000002</v>
      </c>
      <c r="C58">
        <v>5.87</v>
      </c>
      <c r="D58">
        <v>14.59</v>
      </c>
      <c r="E58">
        <v>15.86</v>
      </c>
      <c r="H58">
        <v>13.55</v>
      </c>
    </row>
    <row r="59" spans="1:8" x14ac:dyDescent="0.35">
      <c r="A59" t="s">
        <v>240</v>
      </c>
      <c r="B59">
        <v>18.45</v>
      </c>
      <c r="C59">
        <v>13.45</v>
      </c>
      <c r="D59">
        <v>33.17</v>
      </c>
      <c r="E59">
        <v>34.19</v>
      </c>
      <c r="H59">
        <v>20.65</v>
      </c>
    </row>
    <row r="60" spans="1:8" x14ac:dyDescent="0.35">
      <c r="A60" t="s">
        <v>322</v>
      </c>
      <c r="B60">
        <v>18.52</v>
      </c>
      <c r="C60">
        <v>8.8800000000000008</v>
      </c>
      <c r="D60">
        <v>15.34</v>
      </c>
      <c r="E60">
        <v>18.399999999999999</v>
      </c>
      <c r="H60">
        <v>13.94</v>
      </c>
    </row>
    <row r="61" spans="1:8" x14ac:dyDescent="0.35">
      <c r="A61" t="s">
        <v>263</v>
      </c>
      <c r="B61">
        <v>18.75</v>
      </c>
      <c r="C61">
        <v>19.059999999999999</v>
      </c>
      <c r="D61">
        <v>37.869999999999997</v>
      </c>
      <c r="E61">
        <v>26.3</v>
      </c>
      <c r="H61">
        <v>21.64</v>
      </c>
    </row>
    <row r="62" spans="1:8" x14ac:dyDescent="0.35">
      <c r="A62" t="s">
        <v>241</v>
      </c>
      <c r="B62">
        <v>18.940000000000001</v>
      </c>
      <c r="C62">
        <v>19.29</v>
      </c>
      <c r="D62">
        <v>33.729999999999997</v>
      </c>
      <c r="E62">
        <v>34.99</v>
      </c>
      <c r="H62">
        <v>22.46</v>
      </c>
    </row>
    <row r="63" spans="1:8" x14ac:dyDescent="0.35">
      <c r="A63" t="s">
        <v>153</v>
      </c>
      <c r="B63">
        <v>19.14</v>
      </c>
      <c r="C63">
        <v>6.27</v>
      </c>
      <c r="D63">
        <v>16.91</v>
      </c>
      <c r="E63">
        <v>9.76</v>
      </c>
      <c r="H63">
        <v>12.44</v>
      </c>
    </row>
    <row r="64" spans="1:8" x14ac:dyDescent="0.35">
      <c r="A64" t="s">
        <v>315</v>
      </c>
      <c r="B64">
        <v>19.38</v>
      </c>
      <c r="C64">
        <v>5.22</v>
      </c>
      <c r="D64">
        <v>0.05</v>
      </c>
      <c r="E64">
        <v>28.36</v>
      </c>
      <c r="H64">
        <v>13.08</v>
      </c>
    </row>
    <row r="65" spans="1:8" x14ac:dyDescent="0.35">
      <c r="A65" t="s">
        <v>206</v>
      </c>
      <c r="B65">
        <v>19.63</v>
      </c>
      <c r="C65">
        <v>8.16</v>
      </c>
      <c r="D65">
        <v>24.96</v>
      </c>
      <c r="E65">
        <v>25.22</v>
      </c>
      <c r="H65">
        <v>17.03</v>
      </c>
    </row>
    <row r="66" spans="1:8" x14ac:dyDescent="0.35">
      <c r="A66" t="s">
        <v>267</v>
      </c>
      <c r="B66">
        <v>20.239999999999998</v>
      </c>
      <c r="C66">
        <v>8.85</v>
      </c>
      <c r="D66">
        <v>35.020000000000003</v>
      </c>
      <c r="E66">
        <v>27.24</v>
      </c>
      <c r="H66">
        <v>19.18</v>
      </c>
    </row>
    <row r="67" spans="1:8" x14ac:dyDescent="0.35">
      <c r="A67" t="s">
        <v>279</v>
      </c>
      <c r="B67">
        <v>20.45</v>
      </c>
      <c r="C67">
        <v>14.45</v>
      </c>
      <c r="D67">
        <v>23.15</v>
      </c>
      <c r="E67">
        <v>42.39</v>
      </c>
      <c r="H67">
        <v>21.09</v>
      </c>
    </row>
    <row r="68" spans="1:8" x14ac:dyDescent="0.35">
      <c r="A68" t="s">
        <v>124</v>
      </c>
      <c r="B68">
        <v>20.7</v>
      </c>
      <c r="C68">
        <v>9.68</v>
      </c>
      <c r="D68">
        <v>34.340000000000003</v>
      </c>
      <c r="E68">
        <v>16.62</v>
      </c>
      <c r="H68">
        <v>17.93</v>
      </c>
    </row>
    <row r="69" spans="1:8" x14ac:dyDescent="0.35">
      <c r="A69" t="s">
        <v>278</v>
      </c>
      <c r="B69">
        <v>20.74</v>
      </c>
      <c r="C69">
        <v>11.13</v>
      </c>
      <c r="D69">
        <v>25.32</v>
      </c>
      <c r="E69">
        <v>39.369999999999997</v>
      </c>
      <c r="H69">
        <v>20.22</v>
      </c>
    </row>
    <row r="70" spans="1:8" x14ac:dyDescent="0.35">
      <c r="A70" t="s">
        <v>277</v>
      </c>
      <c r="B70">
        <v>20.82</v>
      </c>
      <c r="C70">
        <v>19.47</v>
      </c>
      <c r="D70">
        <v>32.53</v>
      </c>
      <c r="E70">
        <v>54.89</v>
      </c>
      <c r="H70">
        <v>25.98</v>
      </c>
    </row>
    <row r="71" spans="1:8" x14ac:dyDescent="0.35">
      <c r="A71" t="s">
        <v>131</v>
      </c>
      <c r="B71">
        <v>21.05</v>
      </c>
      <c r="C71">
        <v>13.88</v>
      </c>
      <c r="D71">
        <v>14.87</v>
      </c>
      <c r="E71">
        <v>19.63</v>
      </c>
      <c r="H71">
        <v>16.09</v>
      </c>
    </row>
    <row r="72" spans="1:8" x14ac:dyDescent="0.35">
      <c r="A72" t="s">
        <v>226</v>
      </c>
      <c r="B72">
        <v>21.3</v>
      </c>
      <c r="C72">
        <v>18.18</v>
      </c>
      <c r="D72">
        <v>36.86</v>
      </c>
      <c r="E72">
        <v>43.11</v>
      </c>
      <c r="H72">
        <v>24.62</v>
      </c>
    </row>
    <row r="73" spans="1:8" x14ac:dyDescent="0.35">
      <c r="A73" t="s">
        <v>262</v>
      </c>
      <c r="B73">
        <v>21.42</v>
      </c>
      <c r="C73">
        <v>14.85</v>
      </c>
      <c r="D73">
        <v>24.89</v>
      </c>
      <c r="E73">
        <v>53.05</v>
      </c>
      <c r="H73">
        <v>23.45</v>
      </c>
    </row>
    <row r="74" spans="1:8" x14ac:dyDescent="0.35">
      <c r="A74" t="s">
        <v>276</v>
      </c>
      <c r="B74">
        <v>21.57</v>
      </c>
      <c r="C74">
        <v>19.91</v>
      </c>
      <c r="D74">
        <v>27.09</v>
      </c>
      <c r="E74">
        <v>29.95</v>
      </c>
      <c r="H74">
        <v>21.41</v>
      </c>
    </row>
    <row r="75" spans="1:8" x14ac:dyDescent="0.35">
      <c r="A75" t="s">
        <v>196</v>
      </c>
      <c r="B75">
        <v>21.76</v>
      </c>
      <c r="C75">
        <v>13.41</v>
      </c>
      <c r="D75">
        <v>26.16</v>
      </c>
      <c r="E75">
        <v>24.95</v>
      </c>
      <c r="H75">
        <v>18.88</v>
      </c>
    </row>
    <row r="76" spans="1:8" x14ac:dyDescent="0.35">
      <c r="A76" t="s">
        <v>151</v>
      </c>
      <c r="B76">
        <v>21.8</v>
      </c>
      <c r="C76">
        <v>2.21</v>
      </c>
      <c r="D76">
        <v>28.83</v>
      </c>
      <c r="E76">
        <v>35.89</v>
      </c>
      <c r="H76">
        <v>18.8</v>
      </c>
    </row>
    <row r="77" spans="1:8" x14ac:dyDescent="0.35">
      <c r="A77" t="s">
        <v>156</v>
      </c>
      <c r="B77">
        <v>21.98</v>
      </c>
      <c r="C77">
        <v>13.39</v>
      </c>
      <c r="D77">
        <v>34.99</v>
      </c>
      <c r="E77">
        <v>23.93</v>
      </c>
      <c r="H77">
        <v>20.239999999999998</v>
      </c>
    </row>
    <row r="78" spans="1:8" x14ac:dyDescent="0.35">
      <c r="A78" t="s">
        <v>261</v>
      </c>
      <c r="B78">
        <v>23.09</v>
      </c>
      <c r="C78">
        <v>12.01</v>
      </c>
      <c r="D78">
        <v>40.229999999999997</v>
      </c>
      <c r="E78">
        <v>27</v>
      </c>
      <c r="H78">
        <v>21.56</v>
      </c>
    </row>
    <row r="79" spans="1:8" x14ac:dyDescent="0.35">
      <c r="A79" t="s">
        <v>163</v>
      </c>
      <c r="B79">
        <v>23.2</v>
      </c>
      <c r="C79">
        <v>5.28</v>
      </c>
      <c r="D79">
        <v>27.42</v>
      </c>
      <c r="E79">
        <v>18.010000000000002</v>
      </c>
      <c r="H79">
        <v>16.36</v>
      </c>
    </row>
    <row r="80" spans="1:8" x14ac:dyDescent="0.35">
      <c r="A80" t="s">
        <v>211</v>
      </c>
      <c r="B80">
        <v>23.37</v>
      </c>
      <c r="C80">
        <v>17.07</v>
      </c>
      <c r="D80">
        <v>19.66</v>
      </c>
      <c r="E80">
        <v>21.37</v>
      </c>
      <c r="H80">
        <v>18.59</v>
      </c>
    </row>
    <row r="81" spans="1:8" x14ac:dyDescent="0.35">
      <c r="A81" t="s">
        <v>164</v>
      </c>
      <c r="B81">
        <v>23.47</v>
      </c>
      <c r="C81">
        <v>3.17</v>
      </c>
      <c r="D81">
        <v>28.32</v>
      </c>
      <c r="E81">
        <v>7.23</v>
      </c>
      <c r="H81">
        <v>14.29</v>
      </c>
    </row>
    <row r="82" spans="1:8" x14ac:dyDescent="0.35">
      <c r="A82" t="s">
        <v>194</v>
      </c>
      <c r="B82">
        <v>23.86</v>
      </c>
      <c r="C82">
        <v>16.84</v>
      </c>
      <c r="D82">
        <v>25.21</v>
      </c>
      <c r="E82">
        <v>16.28</v>
      </c>
      <c r="H82">
        <v>18.739999999999998</v>
      </c>
    </row>
    <row r="83" spans="1:8" x14ac:dyDescent="0.35">
      <c r="A83" t="s">
        <v>296</v>
      </c>
      <c r="B83">
        <v>24.26</v>
      </c>
      <c r="C83">
        <v>9.23</v>
      </c>
      <c r="D83">
        <v>20.8</v>
      </c>
      <c r="E83">
        <v>6.01</v>
      </c>
      <c r="H83">
        <v>14.87</v>
      </c>
    </row>
    <row r="84" spans="1:8" x14ac:dyDescent="0.35">
      <c r="A84" t="s">
        <v>326</v>
      </c>
      <c r="B84">
        <v>24.28</v>
      </c>
      <c r="C84">
        <v>3.65</v>
      </c>
      <c r="D84">
        <v>16.399999999999999</v>
      </c>
      <c r="E84">
        <v>7.4</v>
      </c>
      <c r="H84">
        <v>13.63</v>
      </c>
    </row>
    <row r="85" spans="1:8" x14ac:dyDescent="0.35">
      <c r="A85" t="s">
        <v>133</v>
      </c>
      <c r="B85">
        <v>24.31</v>
      </c>
      <c r="C85">
        <v>18.489999999999998</v>
      </c>
      <c r="D85">
        <v>29.49</v>
      </c>
      <c r="E85">
        <v>37.08</v>
      </c>
      <c r="H85">
        <v>23.31</v>
      </c>
    </row>
    <row r="86" spans="1:8" x14ac:dyDescent="0.35">
      <c r="A86" t="s">
        <v>217</v>
      </c>
      <c r="B86">
        <v>24.43</v>
      </c>
      <c r="C86">
        <v>13.09</v>
      </c>
      <c r="D86">
        <v>24.56</v>
      </c>
      <c r="E86">
        <v>30.08</v>
      </c>
      <c r="H86">
        <v>20.059999999999999</v>
      </c>
    </row>
    <row r="87" spans="1:8" x14ac:dyDescent="0.35">
      <c r="A87" t="s">
        <v>338</v>
      </c>
      <c r="B87">
        <v>24.5</v>
      </c>
      <c r="C87">
        <v>25.47</v>
      </c>
      <c r="D87">
        <v>33.39</v>
      </c>
      <c r="E87">
        <v>33.200000000000003</v>
      </c>
      <c r="H87">
        <v>25.16</v>
      </c>
    </row>
    <row r="88" spans="1:8" x14ac:dyDescent="0.35">
      <c r="A88" t="s">
        <v>312</v>
      </c>
      <c r="B88">
        <v>24.55</v>
      </c>
      <c r="C88">
        <v>15.04</v>
      </c>
      <c r="D88">
        <v>19.02</v>
      </c>
      <c r="E88">
        <v>33.17</v>
      </c>
      <c r="H88">
        <v>20.13</v>
      </c>
    </row>
    <row r="89" spans="1:8" x14ac:dyDescent="0.35">
      <c r="A89" t="s">
        <v>336</v>
      </c>
      <c r="B89">
        <v>24.56</v>
      </c>
      <c r="C89">
        <v>19.29</v>
      </c>
      <c r="D89">
        <v>26.31</v>
      </c>
      <c r="E89">
        <v>33.049999999999997</v>
      </c>
      <c r="H89">
        <v>22.41</v>
      </c>
    </row>
    <row r="90" spans="1:8" x14ac:dyDescent="0.35">
      <c r="A90" t="s">
        <v>137</v>
      </c>
      <c r="B90">
        <v>24.74</v>
      </c>
      <c r="C90">
        <v>27.1</v>
      </c>
      <c r="D90">
        <v>19.88</v>
      </c>
      <c r="E90">
        <v>13.85</v>
      </c>
      <c r="H90">
        <v>20.260000000000002</v>
      </c>
    </row>
    <row r="91" spans="1:8" x14ac:dyDescent="0.35">
      <c r="A91" t="s">
        <v>303</v>
      </c>
      <c r="B91">
        <v>24.76</v>
      </c>
      <c r="C91">
        <v>12.67</v>
      </c>
      <c r="D91">
        <v>28.14</v>
      </c>
      <c r="E91">
        <v>33.799999999999997</v>
      </c>
      <c r="H91">
        <v>21.23</v>
      </c>
    </row>
    <row r="92" spans="1:8" x14ac:dyDescent="0.35">
      <c r="A92" t="s">
        <v>242</v>
      </c>
      <c r="B92">
        <v>25.08</v>
      </c>
      <c r="C92">
        <v>14.43</v>
      </c>
      <c r="D92">
        <v>33.01</v>
      </c>
      <c r="E92">
        <v>10.37</v>
      </c>
      <c r="H92">
        <v>20.03</v>
      </c>
    </row>
    <row r="93" spans="1:8" x14ac:dyDescent="0.35">
      <c r="A93" t="s">
        <v>305</v>
      </c>
      <c r="B93">
        <v>25.46</v>
      </c>
      <c r="C93">
        <v>10.7</v>
      </c>
      <c r="D93">
        <v>40.22</v>
      </c>
      <c r="E93">
        <v>26.29</v>
      </c>
      <c r="H93">
        <v>21.73</v>
      </c>
    </row>
    <row r="94" spans="1:8" x14ac:dyDescent="0.35">
      <c r="A94" t="s">
        <v>228</v>
      </c>
      <c r="B94">
        <v>25.88</v>
      </c>
      <c r="C94">
        <v>14.44</v>
      </c>
      <c r="D94">
        <v>36.75</v>
      </c>
      <c r="E94">
        <v>41.22</v>
      </c>
      <c r="H94">
        <v>24.6</v>
      </c>
    </row>
    <row r="95" spans="1:8" x14ac:dyDescent="0.35">
      <c r="A95" t="s">
        <v>317</v>
      </c>
      <c r="B95">
        <v>26.05</v>
      </c>
      <c r="C95">
        <v>8.34</v>
      </c>
      <c r="D95">
        <v>5.14</v>
      </c>
      <c r="E95">
        <v>14.25</v>
      </c>
      <c r="H95">
        <v>13.99</v>
      </c>
    </row>
    <row r="96" spans="1:8" x14ac:dyDescent="0.35">
      <c r="A96" t="s">
        <v>339</v>
      </c>
      <c r="B96">
        <v>26.05</v>
      </c>
      <c r="C96">
        <v>16.149999999999999</v>
      </c>
      <c r="D96">
        <v>28.4</v>
      </c>
      <c r="E96">
        <v>8.75</v>
      </c>
      <c r="H96">
        <v>18.899999999999999</v>
      </c>
    </row>
    <row r="97" spans="1:8" x14ac:dyDescent="0.35">
      <c r="A97" t="s">
        <v>308</v>
      </c>
      <c r="B97">
        <v>26.55</v>
      </c>
      <c r="C97">
        <v>8.8000000000000007</v>
      </c>
      <c r="D97">
        <v>31.5</v>
      </c>
      <c r="E97">
        <v>10.56</v>
      </c>
      <c r="H97">
        <v>18.63</v>
      </c>
    </row>
    <row r="98" spans="1:8" x14ac:dyDescent="0.35">
      <c r="A98" t="s">
        <v>168</v>
      </c>
      <c r="B98">
        <v>26.67</v>
      </c>
      <c r="C98">
        <v>10.41</v>
      </c>
      <c r="D98">
        <v>18.25</v>
      </c>
      <c r="E98">
        <v>13.74</v>
      </c>
      <c r="H98">
        <v>16.350000000000001</v>
      </c>
    </row>
    <row r="99" spans="1:8" x14ac:dyDescent="0.35">
      <c r="A99" t="s">
        <v>283</v>
      </c>
      <c r="B99">
        <v>26.68</v>
      </c>
      <c r="C99">
        <v>15.66</v>
      </c>
      <c r="D99">
        <v>40.64</v>
      </c>
      <c r="E99">
        <v>26.83</v>
      </c>
      <c r="H99">
        <v>23.44</v>
      </c>
    </row>
    <row r="100" spans="1:8" x14ac:dyDescent="0.35">
      <c r="A100" t="s">
        <v>169</v>
      </c>
      <c r="B100">
        <v>26.7</v>
      </c>
      <c r="C100">
        <v>18.66</v>
      </c>
      <c r="D100">
        <v>31.85</v>
      </c>
      <c r="E100">
        <v>24.2</v>
      </c>
      <c r="H100">
        <v>22.31</v>
      </c>
    </row>
    <row r="101" spans="1:8" x14ac:dyDescent="0.35">
      <c r="A101" t="s">
        <v>307</v>
      </c>
      <c r="B101">
        <v>27.02</v>
      </c>
      <c r="C101">
        <v>9.7799999999999994</v>
      </c>
      <c r="D101">
        <v>23.59</v>
      </c>
      <c r="E101">
        <v>11.89</v>
      </c>
      <c r="H101">
        <v>16.829999999999998</v>
      </c>
    </row>
    <row r="102" spans="1:8" x14ac:dyDescent="0.35">
      <c r="A102" t="s">
        <v>213</v>
      </c>
      <c r="B102">
        <v>27.06</v>
      </c>
      <c r="C102">
        <v>17.13</v>
      </c>
      <c r="D102">
        <v>30.03</v>
      </c>
      <c r="E102">
        <v>39.96</v>
      </c>
      <c r="H102">
        <v>24.26</v>
      </c>
    </row>
    <row r="103" spans="1:8" x14ac:dyDescent="0.35">
      <c r="A103" t="s">
        <v>204</v>
      </c>
      <c r="B103">
        <v>27.06</v>
      </c>
      <c r="C103">
        <v>10.33</v>
      </c>
      <c r="D103">
        <v>20.94</v>
      </c>
      <c r="E103">
        <v>19.579999999999998</v>
      </c>
      <c r="H103">
        <v>17.760000000000002</v>
      </c>
    </row>
    <row r="104" spans="1:8" x14ac:dyDescent="0.35">
      <c r="A104" t="s">
        <v>167</v>
      </c>
      <c r="B104">
        <v>27.22</v>
      </c>
      <c r="C104">
        <v>9.59</v>
      </c>
      <c r="D104">
        <v>26.41</v>
      </c>
      <c r="E104">
        <v>8.76</v>
      </c>
      <c r="H104">
        <v>17.239999999999998</v>
      </c>
    </row>
    <row r="105" spans="1:8" x14ac:dyDescent="0.35">
      <c r="A105" t="s">
        <v>147</v>
      </c>
      <c r="B105">
        <v>27.32</v>
      </c>
      <c r="C105">
        <v>20.420000000000002</v>
      </c>
      <c r="D105">
        <v>14.84</v>
      </c>
      <c r="E105">
        <v>4.82</v>
      </c>
      <c r="H105">
        <v>18.23</v>
      </c>
    </row>
    <row r="106" spans="1:8" x14ac:dyDescent="0.35">
      <c r="A106" t="s">
        <v>152</v>
      </c>
      <c r="B106">
        <v>27.59</v>
      </c>
      <c r="C106">
        <v>9.66</v>
      </c>
      <c r="D106">
        <v>17.670000000000002</v>
      </c>
      <c r="E106">
        <v>20.47</v>
      </c>
      <c r="H106">
        <v>17.36</v>
      </c>
    </row>
    <row r="107" spans="1:8" x14ac:dyDescent="0.35">
      <c r="A107" t="s">
        <v>139</v>
      </c>
      <c r="B107">
        <v>28.15</v>
      </c>
      <c r="C107">
        <v>19.95</v>
      </c>
      <c r="D107">
        <v>39.71</v>
      </c>
      <c r="E107">
        <v>37.799999999999997</v>
      </c>
      <c r="H107">
        <v>26.51</v>
      </c>
    </row>
    <row r="108" spans="1:8" x14ac:dyDescent="0.35">
      <c r="A108" t="s">
        <v>243</v>
      </c>
      <c r="B108">
        <v>28.75</v>
      </c>
      <c r="C108">
        <v>13.8</v>
      </c>
      <c r="D108">
        <v>23</v>
      </c>
      <c r="E108">
        <v>48.29</v>
      </c>
      <c r="H108">
        <v>24.05</v>
      </c>
    </row>
    <row r="109" spans="1:8" x14ac:dyDescent="0.35">
      <c r="A109" t="s">
        <v>130</v>
      </c>
      <c r="B109">
        <v>28.92</v>
      </c>
      <c r="C109">
        <v>19.36</v>
      </c>
      <c r="D109">
        <v>42.93</v>
      </c>
      <c r="E109">
        <v>51.3</v>
      </c>
      <c r="H109">
        <v>29.02</v>
      </c>
    </row>
    <row r="110" spans="1:8" x14ac:dyDescent="0.35">
      <c r="A110" t="s">
        <v>173</v>
      </c>
      <c r="B110">
        <v>28.95</v>
      </c>
      <c r="C110">
        <v>5.94</v>
      </c>
      <c r="D110">
        <v>29.83</v>
      </c>
      <c r="E110">
        <v>11.07</v>
      </c>
      <c r="H110">
        <v>17.41</v>
      </c>
    </row>
    <row r="111" spans="1:8" x14ac:dyDescent="0.35">
      <c r="A111" t="s">
        <v>266</v>
      </c>
      <c r="B111">
        <v>29.19</v>
      </c>
      <c r="C111">
        <v>20.21</v>
      </c>
      <c r="D111">
        <v>19.25</v>
      </c>
      <c r="E111">
        <v>36.6</v>
      </c>
      <c r="H111">
        <v>23.26</v>
      </c>
    </row>
    <row r="112" spans="1:8" x14ac:dyDescent="0.35">
      <c r="A112" t="s">
        <v>244</v>
      </c>
      <c r="B112">
        <v>29.51</v>
      </c>
      <c r="C112">
        <v>16.190000000000001</v>
      </c>
      <c r="D112">
        <v>25.75</v>
      </c>
      <c r="E112">
        <v>30.49</v>
      </c>
      <c r="H112">
        <v>22.41</v>
      </c>
    </row>
    <row r="113" spans="1:8" x14ac:dyDescent="0.35">
      <c r="A113" t="s">
        <v>227</v>
      </c>
      <c r="B113">
        <v>29.7</v>
      </c>
      <c r="C113">
        <v>22.59</v>
      </c>
      <c r="D113">
        <v>40.11</v>
      </c>
      <c r="E113">
        <v>31.34</v>
      </c>
      <c r="H113">
        <v>26.63</v>
      </c>
    </row>
    <row r="114" spans="1:8" x14ac:dyDescent="0.35">
      <c r="A114" t="s">
        <v>225</v>
      </c>
      <c r="B114">
        <v>29.74</v>
      </c>
      <c r="C114">
        <v>16.89</v>
      </c>
      <c r="D114">
        <v>39.58</v>
      </c>
      <c r="E114">
        <v>35.369999999999997</v>
      </c>
      <c r="H114">
        <v>25.75</v>
      </c>
    </row>
    <row r="115" spans="1:8" x14ac:dyDescent="0.35">
      <c r="A115" t="s">
        <v>247</v>
      </c>
      <c r="B115">
        <v>30.97</v>
      </c>
      <c r="C115">
        <v>17.89</v>
      </c>
      <c r="D115">
        <v>24.13</v>
      </c>
      <c r="E115">
        <v>8.44</v>
      </c>
      <c r="H115">
        <v>19.45</v>
      </c>
    </row>
    <row r="116" spans="1:8" x14ac:dyDescent="0.35">
      <c r="A116" t="s">
        <v>275</v>
      </c>
      <c r="B116">
        <v>31.36</v>
      </c>
      <c r="C116">
        <v>23.04</v>
      </c>
      <c r="D116">
        <v>38.96</v>
      </c>
      <c r="E116">
        <v>29.75</v>
      </c>
      <c r="H116">
        <v>26.71</v>
      </c>
    </row>
    <row r="117" spans="1:8" x14ac:dyDescent="0.35">
      <c r="A117" t="s">
        <v>257</v>
      </c>
      <c r="B117">
        <v>31.36</v>
      </c>
      <c r="C117">
        <v>25.23</v>
      </c>
      <c r="D117">
        <v>52.39</v>
      </c>
      <c r="E117">
        <v>47.34</v>
      </c>
      <c r="H117">
        <v>32.31</v>
      </c>
    </row>
    <row r="118" spans="1:8" x14ac:dyDescent="0.35">
      <c r="A118" t="s">
        <v>138</v>
      </c>
      <c r="B118">
        <v>31.49</v>
      </c>
      <c r="C118">
        <v>22.55</v>
      </c>
      <c r="D118">
        <v>51.51</v>
      </c>
      <c r="E118">
        <v>22.43</v>
      </c>
      <c r="H118">
        <v>27.53</v>
      </c>
    </row>
    <row r="119" spans="1:8" x14ac:dyDescent="0.35">
      <c r="A119" t="s">
        <v>215</v>
      </c>
      <c r="B119">
        <v>31.71</v>
      </c>
      <c r="C119">
        <v>14.37</v>
      </c>
      <c r="D119">
        <v>30.42</v>
      </c>
      <c r="E119">
        <v>24.06</v>
      </c>
      <c r="H119">
        <v>22.33</v>
      </c>
    </row>
    <row r="120" spans="1:8" x14ac:dyDescent="0.35">
      <c r="A120" t="s">
        <v>150</v>
      </c>
      <c r="B120">
        <v>31.81</v>
      </c>
      <c r="C120">
        <v>14.76</v>
      </c>
      <c r="D120">
        <v>26.46</v>
      </c>
      <c r="E120">
        <v>16.02</v>
      </c>
      <c r="H120">
        <v>20.87</v>
      </c>
    </row>
    <row r="121" spans="1:8" x14ac:dyDescent="0.35">
      <c r="A121" t="s">
        <v>245</v>
      </c>
      <c r="B121">
        <v>32.03</v>
      </c>
      <c r="C121">
        <v>14.67</v>
      </c>
      <c r="D121">
        <v>33.549999999999997</v>
      </c>
      <c r="E121">
        <v>50.32</v>
      </c>
      <c r="H121">
        <v>27.19</v>
      </c>
    </row>
    <row r="122" spans="1:8" x14ac:dyDescent="0.35">
      <c r="A122" t="s">
        <v>129</v>
      </c>
      <c r="B122">
        <v>32.28</v>
      </c>
      <c r="C122">
        <v>11.21</v>
      </c>
      <c r="D122">
        <v>22.3</v>
      </c>
      <c r="E122">
        <v>13.51</v>
      </c>
      <c r="H122">
        <v>18.600000000000001</v>
      </c>
    </row>
    <row r="123" spans="1:8" x14ac:dyDescent="0.35">
      <c r="A123" t="s">
        <v>128</v>
      </c>
      <c r="B123">
        <v>32.35</v>
      </c>
      <c r="C123">
        <v>14.83</v>
      </c>
      <c r="D123">
        <v>40.78</v>
      </c>
      <c r="E123">
        <v>42.05</v>
      </c>
      <c r="H123">
        <v>27.21</v>
      </c>
    </row>
    <row r="124" spans="1:8" x14ac:dyDescent="0.35">
      <c r="A124" t="s">
        <v>166</v>
      </c>
      <c r="B124">
        <v>32.840000000000003</v>
      </c>
      <c r="C124">
        <v>14.92</v>
      </c>
      <c r="D124">
        <v>19.72</v>
      </c>
      <c r="E124">
        <v>15.69</v>
      </c>
      <c r="H124">
        <v>19.649999999999999</v>
      </c>
    </row>
    <row r="125" spans="1:8" x14ac:dyDescent="0.35">
      <c r="A125" t="s">
        <v>333</v>
      </c>
      <c r="B125">
        <v>34.33</v>
      </c>
      <c r="C125">
        <v>23.21</v>
      </c>
      <c r="D125">
        <v>31.01</v>
      </c>
      <c r="E125">
        <v>39.51</v>
      </c>
      <c r="H125">
        <v>27.78</v>
      </c>
    </row>
    <row r="126" spans="1:8" x14ac:dyDescent="0.35">
      <c r="A126" t="s">
        <v>259</v>
      </c>
      <c r="B126">
        <v>34.75</v>
      </c>
      <c r="C126">
        <v>23.68</v>
      </c>
      <c r="D126">
        <v>25.04</v>
      </c>
      <c r="E126">
        <v>51.54</v>
      </c>
      <c r="H126">
        <v>28.93</v>
      </c>
    </row>
    <row r="127" spans="1:8" x14ac:dyDescent="0.35">
      <c r="A127" t="s">
        <v>260</v>
      </c>
      <c r="B127">
        <v>35.21</v>
      </c>
      <c r="C127">
        <v>19.55</v>
      </c>
      <c r="D127">
        <v>41.46</v>
      </c>
      <c r="E127">
        <v>57.73</v>
      </c>
      <c r="H127">
        <v>31.76</v>
      </c>
    </row>
    <row r="128" spans="1:8" x14ac:dyDescent="0.35">
      <c r="A128" t="s">
        <v>231</v>
      </c>
      <c r="B128">
        <v>38.520000000000003</v>
      </c>
      <c r="C128">
        <v>12.4</v>
      </c>
      <c r="D128">
        <v>33.14</v>
      </c>
      <c r="E128">
        <v>50.45</v>
      </c>
      <c r="H128">
        <v>28.26</v>
      </c>
    </row>
    <row r="129" spans="1:8" x14ac:dyDescent="0.35">
      <c r="A129" t="s">
        <v>270</v>
      </c>
      <c r="B129">
        <v>38.58</v>
      </c>
      <c r="C129">
        <v>20.18</v>
      </c>
      <c r="D129">
        <v>46.14</v>
      </c>
      <c r="E129">
        <v>41.96</v>
      </c>
      <c r="H129">
        <v>31.07</v>
      </c>
    </row>
    <row r="130" spans="1:8" x14ac:dyDescent="0.35">
      <c r="A130" t="s">
        <v>273</v>
      </c>
      <c r="B130">
        <v>38.64</v>
      </c>
      <c r="C130">
        <v>16.55</v>
      </c>
      <c r="D130">
        <v>35.89</v>
      </c>
      <c r="E130">
        <v>38.07</v>
      </c>
      <c r="H130">
        <v>27.86</v>
      </c>
    </row>
    <row r="131" spans="1:8" x14ac:dyDescent="0.35">
      <c r="A131" t="s">
        <v>258</v>
      </c>
      <c r="B131">
        <v>40.54</v>
      </c>
      <c r="C131">
        <v>21.05</v>
      </c>
      <c r="D131">
        <v>41.93</v>
      </c>
      <c r="E131">
        <v>65.84</v>
      </c>
      <c r="H131">
        <v>34.89</v>
      </c>
    </row>
    <row r="132" spans="1:8" x14ac:dyDescent="0.35">
      <c r="A132" t="s">
        <v>281</v>
      </c>
      <c r="B132">
        <v>47.08</v>
      </c>
      <c r="C132">
        <v>24.63</v>
      </c>
      <c r="D132">
        <v>52.95</v>
      </c>
      <c r="E132">
        <v>64.349999999999994</v>
      </c>
      <c r="H132">
        <v>39.159999999999997</v>
      </c>
    </row>
    <row r="133" spans="1:8" x14ac:dyDescent="0.35">
      <c r="A133" t="s">
        <v>113</v>
      </c>
      <c r="B133">
        <v>2.76</v>
      </c>
      <c r="C133">
        <v>3.05</v>
      </c>
      <c r="D133">
        <v>1.84</v>
      </c>
      <c r="H133">
        <v>3.39</v>
      </c>
    </row>
    <row r="134" spans="1:8" x14ac:dyDescent="0.35">
      <c r="A134" t="s">
        <v>197</v>
      </c>
      <c r="B134">
        <v>3.14</v>
      </c>
      <c r="C134">
        <v>-0.56000000000000005</v>
      </c>
      <c r="D134">
        <v>6.22</v>
      </c>
      <c r="H134">
        <v>3.66</v>
      </c>
    </row>
    <row r="135" spans="1:8" x14ac:dyDescent="0.35">
      <c r="A135" t="s">
        <v>323</v>
      </c>
      <c r="B135">
        <v>6.87</v>
      </c>
      <c r="C135">
        <v>3.28</v>
      </c>
      <c r="D135">
        <v>8.6300000000000008</v>
      </c>
      <c r="H135">
        <v>6.72</v>
      </c>
    </row>
    <row r="136" spans="1:8" x14ac:dyDescent="0.35">
      <c r="A136" t="s">
        <v>193</v>
      </c>
      <c r="B136">
        <v>7.11</v>
      </c>
      <c r="C136">
        <v>4.76</v>
      </c>
      <c r="D136">
        <v>5.63</v>
      </c>
      <c r="H136">
        <v>6.29</v>
      </c>
    </row>
    <row r="137" spans="1:8" x14ac:dyDescent="0.35">
      <c r="A137" t="s">
        <v>320</v>
      </c>
      <c r="B137">
        <v>10.17</v>
      </c>
      <c r="C137">
        <v>2.8</v>
      </c>
      <c r="D137">
        <v>17.71</v>
      </c>
      <c r="H137">
        <v>9.73</v>
      </c>
    </row>
    <row r="138" spans="1:8" x14ac:dyDescent="0.35">
      <c r="A138" t="s">
        <v>254</v>
      </c>
      <c r="B138">
        <v>10.65</v>
      </c>
      <c r="C138">
        <v>8.33</v>
      </c>
      <c r="D138">
        <v>8.7200000000000006</v>
      </c>
      <c r="H138">
        <v>10.17</v>
      </c>
    </row>
    <row r="139" spans="1:8" x14ac:dyDescent="0.35">
      <c r="A139" t="s">
        <v>172</v>
      </c>
      <c r="B139">
        <v>12.77</v>
      </c>
      <c r="C139">
        <v>7.37</v>
      </c>
      <c r="D139">
        <v>17.62</v>
      </c>
      <c r="H139">
        <v>12.04</v>
      </c>
    </row>
    <row r="140" spans="1:8" x14ac:dyDescent="0.35">
      <c r="A140" t="s">
        <v>161</v>
      </c>
      <c r="B140">
        <v>12.89</v>
      </c>
      <c r="C140">
        <v>5.08</v>
      </c>
      <c r="D140">
        <v>15.46</v>
      </c>
      <c r="H140">
        <v>10.69</v>
      </c>
    </row>
    <row r="141" spans="1:8" x14ac:dyDescent="0.35">
      <c r="A141" t="s">
        <v>178</v>
      </c>
      <c r="B141">
        <v>14.56</v>
      </c>
      <c r="C141">
        <v>3.66</v>
      </c>
      <c r="D141">
        <v>4.72</v>
      </c>
      <c r="H141">
        <v>8.4700000000000006</v>
      </c>
    </row>
    <row r="142" spans="1:8" x14ac:dyDescent="0.35">
      <c r="A142" t="s">
        <v>253</v>
      </c>
      <c r="B142">
        <v>15.7</v>
      </c>
      <c r="C142">
        <v>5.17</v>
      </c>
      <c r="D142">
        <v>21.85</v>
      </c>
      <c r="H142">
        <v>13.3</v>
      </c>
    </row>
    <row r="143" spans="1:8" x14ac:dyDescent="0.35">
      <c r="A143" t="s">
        <v>288</v>
      </c>
      <c r="B143">
        <v>17.25</v>
      </c>
      <c r="C143">
        <v>4.33</v>
      </c>
      <c r="D143">
        <v>2.21</v>
      </c>
      <c r="H143">
        <v>10.64</v>
      </c>
    </row>
    <row r="144" spans="1:8" x14ac:dyDescent="0.35">
      <c r="A144" t="s">
        <v>175</v>
      </c>
      <c r="B144">
        <v>18.03</v>
      </c>
      <c r="C144">
        <v>8.4600000000000009</v>
      </c>
      <c r="D144">
        <v>11.43</v>
      </c>
      <c r="H144">
        <v>13.37</v>
      </c>
    </row>
    <row r="145" spans="1:8" x14ac:dyDescent="0.35">
      <c r="A145" t="s">
        <v>293</v>
      </c>
      <c r="B145">
        <v>18.64</v>
      </c>
      <c r="C145">
        <v>8.9600000000000009</v>
      </c>
      <c r="D145">
        <v>3.72</v>
      </c>
      <c r="H145">
        <v>12.65</v>
      </c>
    </row>
    <row r="146" spans="1:8" x14ac:dyDescent="0.35">
      <c r="A146" t="s">
        <v>122</v>
      </c>
      <c r="B146">
        <v>20.85</v>
      </c>
      <c r="C146">
        <v>11.91</v>
      </c>
      <c r="D146">
        <v>23.68</v>
      </c>
      <c r="H146">
        <v>17.59</v>
      </c>
    </row>
    <row r="147" spans="1:8" x14ac:dyDescent="0.35">
      <c r="A147" t="s">
        <v>300</v>
      </c>
      <c r="B147">
        <v>22.36</v>
      </c>
      <c r="C147">
        <v>9.3000000000000007</v>
      </c>
      <c r="D147">
        <v>10.9</v>
      </c>
      <c r="H147">
        <v>13.97</v>
      </c>
    </row>
    <row r="148" spans="1:8" x14ac:dyDescent="0.35">
      <c r="A148" t="s">
        <v>214</v>
      </c>
      <c r="B148">
        <v>24.98</v>
      </c>
      <c r="C148">
        <v>8.44</v>
      </c>
      <c r="D148">
        <v>14.57</v>
      </c>
      <c r="H148">
        <v>15.49</v>
      </c>
    </row>
    <row r="149" spans="1:8" x14ac:dyDescent="0.35">
      <c r="A149" t="s">
        <v>284</v>
      </c>
      <c r="B149">
        <v>6.09</v>
      </c>
      <c r="C149">
        <v>4.78</v>
      </c>
      <c r="E149">
        <v>28.33</v>
      </c>
      <c r="H149">
        <v>12.02</v>
      </c>
    </row>
    <row r="150" spans="1:8" x14ac:dyDescent="0.35">
      <c r="A150" t="s">
        <v>328</v>
      </c>
      <c r="B150">
        <v>16.2</v>
      </c>
      <c r="C150">
        <v>12.97</v>
      </c>
      <c r="E150">
        <v>2.86</v>
      </c>
      <c r="H150">
        <v>12.26</v>
      </c>
    </row>
    <row r="151" spans="1:8" x14ac:dyDescent="0.35">
      <c r="A151" t="s">
        <v>181</v>
      </c>
      <c r="B151">
        <v>6.24</v>
      </c>
      <c r="C151">
        <v>1.21</v>
      </c>
      <c r="F151">
        <v>1.3</v>
      </c>
      <c r="G151">
        <v>3.5</v>
      </c>
      <c r="H151">
        <v>3.86</v>
      </c>
    </row>
    <row r="152" spans="1:8" x14ac:dyDescent="0.35">
      <c r="A152" t="s">
        <v>146</v>
      </c>
      <c r="B152">
        <v>14.69</v>
      </c>
      <c r="C152">
        <v>10.54</v>
      </c>
      <c r="F152">
        <v>2.34</v>
      </c>
      <c r="G152">
        <v>15.82</v>
      </c>
      <c r="H152">
        <v>13.73</v>
      </c>
    </row>
    <row r="153" spans="1:8" x14ac:dyDescent="0.35">
      <c r="A153" t="s">
        <v>256</v>
      </c>
      <c r="B153">
        <v>26.41</v>
      </c>
      <c r="C153">
        <v>16.7</v>
      </c>
      <c r="F153">
        <v>16</v>
      </c>
      <c r="G153">
        <v>25.16</v>
      </c>
      <c r="H153">
        <v>22.84</v>
      </c>
    </row>
    <row r="154" spans="1:8" x14ac:dyDescent="0.35">
      <c r="A154" t="s">
        <v>184</v>
      </c>
      <c r="B154">
        <v>0.13</v>
      </c>
      <c r="C154">
        <v>0.73</v>
      </c>
      <c r="H154">
        <v>2.94</v>
      </c>
    </row>
    <row r="155" spans="1:8" x14ac:dyDescent="0.35">
      <c r="A155" t="s">
        <v>221</v>
      </c>
      <c r="B155">
        <v>2.94</v>
      </c>
      <c r="C155">
        <v>5.89</v>
      </c>
      <c r="H155">
        <v>6.61</v>
      </c>
    </row>
    <row r="156" spans="1:8" x14ac:dyDescent="0.35">
      <c r="A156" t="s">
        <v>331</v>
      </c>
      <c r="B156">
        <v>3.12</v>
      </c>
      <c r="C156">
        <v>0.57999999999999996</v>
      </c>
      <c r="H156">
        <v>4.49</v>
      </c>
    </row>
    <row r="157" spans="1:8" x14ac:dyDescent="0.35">
      <c r="A157" t="s">
        <v>212</v>
      </c>
      <c r="B157">
        <v>4.0199999999999996</v>
      </c>
      <c r="C157">
        <v>7.84</v>
      </c>
      <c r="H157">
        <v>8.1</v>
      </c>
    </row>
    <row r="158" spans="1:8" x14ac:dyDescent="0.35">
      <c r="A158" t="s">
        <v>318</v>
      </c>
      <c r="B158">
        <v>4.05</v>
      </c>
      <c r="C158">
        <v>3.83</v>
      </c>
      <c r="H158">
        <v>6.04</v>
      </c>
    </row>
    <row r="159" spans="1:8" x14ac:dyDescent="0.35">
      <c r="A159" t="s">
        <v>325</v>
      </c>
      <c r="B159">
        <v>4.3099999999999996</v>
      </c>
      <c r="C159">
        <v>-0.23</v>
      </c>
      <c r="H159">
        <v>4.32</v>
      </c>
    </row>
    <row r="160" spans="1:8" x14ac:dyDescent="0.35">
      <c r="A160" t="s">
        <v>235</v>
      </c>
      <c r="B160">
        <v>4.9400000000000004</v>
      </c>
      <c r="C160">
        <v>8.2899999999999991</v>
      </c>
      <c r="H160">
        <v>8.76</v>
      </c>
    </row>
    <row r="161" spans="1:8" x14ac:dyDescent="0.35">
      <c r="A161" t="s">
        <v>316</v>
      </c>
      <c r="B161">
        <v>6.5</v>
      </c>
      <c r="C161">
        <v>6.9</v>
      </c>
      <c r="H161">
        <v>8.73</v>
      </c>
    </row>
    <row r="162" spans="1:8" x14ac:dyDescent="0.35">
      <c r="A162" t="s">
        <v>127</v>
      </c>
      <c r="B162">
        <v>6.57</v>
      </c>
      <c r="C162">
        <v>6.67</v>
      </c>
      <c r="H162">
        <v>8.64</v>
      </c>
    </row>
    <row r="163" spans="1:8" x14ac:dyDescent="0.35">
      <c r="A163" t="s">
        <v>327</v>
      </c>
      <c r="B163">
        <v>6.64</v>
      </c>
      <c r="C163">
        <v>2.82</v>
      </c>
      <c r="H163">
        <v>6.85</v>
      </c>
    </row>
    <row r="164" spans="1:8" x14ac:dyDescent="0.35">
      <c r="A164" t="s">
        <v>155</v>
      </c>
      <c r="B164">
        <v>6.79</v>
      </c>
      <c r="C164">
        <v>10.119999999999999</v>
      </c>
      <c r="H164">
        <v>10.48</v>
      </c>
    </row>
    <row r="165" spans="1:8" x14ac:dyDescent="0.35">
      <c r="A165" t="s">
        <v>286</v>
      </c>
      <c r="B165">
        <v>7.4</v>
      </c>
      <c r="C165">
        <v>5.94</v>
      </c>
      <c r="H165">
        <v>8.6300000000000008</v>
      </c>
    </row>
    <row r="166" spans="1:8" x14ac:dyDescent="0.35">
      <c r="A166" t="s">
        <v>250</v>
      </c>
      <c r="B166">
        <v>7.89</v>
      </c>
      <c r="C166">
        <v>5.86</v>
      </c>
      <c r="H166">
        <v>8.7899999999999991</v>
      </c>
    </row>
    <row r="167" spans="1:8" x14ac:dyDescent="0.35">
      <c r="A167" t="s">
        <v>198</v>
      </c>
      <c r="B167">
        <v>7.93</v>
      </c>
      <c r="C167">
        <v>5.0999999999999996</v>
      </c>
      <c r="H167">
        <v>8.3800000000000008</v>
      </c>
    </row>
    <row r="168" spans="1:8" x14ac:dyDescent="0.35">
      <c r="A168" t="s">
        <v>199</v>
      </c>
      <c r="B168">
        <v>8.02</v>
      </c>
      <c r="C168">
        <v>12.63</v>
      </c>
      <c r="H168">
        <v>11.88</v>
      </c>
    </row>
    <row r="169" spans="1:8" x14ac:dyDescent="0.35">
      <c r="A169" t="s">
        <v>142</v>
      </c>
      <c r="B169">
        <v>8.23</v>
      </c>
      <c r="C169">
        <v>5.59</v>
      </c>
      <c r="H169">
        <v>8.7799999999999994</v>
      </c>
    </row>
    <row r="170" spans="1:8" x14ac:dyDescent="0.35">
      <c r="A170" t="s">
        <v>154</v>
      </c>
      <c r="B170">
        <v>8.4600000000000009</v>
      </c>
      <c r="C170">
        <v>6.67</v>
      </c>
      <c r="H170">
        <v>9.4600000000000009</v>
      </c>
    </row>
    <row r="171" spans="1:8" x14ac:dyDescent="0.35">
      <c r="A171" t="s">
        <v>291</v>
      </c>
      <c r="B171">
        <v>8.52</v>
      </c>
      <c r="C171">
        <v>10.69</v>
      </c>
      <c r="H171">
        <v>11.57</v>
      </c>
    </row>
    <row r="172" spans="1:8" x14ac:dyDescent="0.35">
      <c r="A172" t="s">
        <v>287</v>
      </c>
      <c r="B172">
        <v>8.9499999999999993</v>
      </c>
      <c r="C172">
        <v>3.53</v>
      </c>
      <c r="H172">
        <v>8.25</v>
      </c>
    </row>
    <row r="173" spans="1:8" x14ac:dyDescent="0.35">
      <c r="A173" t="s">
        <v>165</v>
      </c>
      <c r="B173">
        <v>9.32</v>
      </c>
      <c r="C173">
        <v>1.48</v>
      </c>
      <c r="H173">
        <v>7.52</v>
      </c>
    </row>
    <row r="174" spans="1:8" x14ac:dyDescent="0.35">
      <c r="A174" t="s">
        <v>201</v>
      </c>
      <c r="B174">
        <v>10.82</v>
      </c>
      <c r="C174">
        <v>9.26</v>
      </c>
      <c r="H174">
        <v>11.86</v>
      </c>
    </row>
    <row r="175" spans="1:8" x14ac:dyDescent="0.35">
      <c r="A175" t="s">
        <v>177</v>
      </c>
      <c r="B175">
        <v>10.95</v>
      </c>
      <c r="C175">
        <v>1.41</v>
      </c>
      <c r="H175">
        <v>7.87</v>
      </c>
    </row>
    <row r="176" spans="1:8" x14ac:dyDescent="0.35">
      <c r="A176" t="s">
        <v>324</v>
      </c>
      <c r="B176">
        <v>11.13</v>
      </c>
      <c r="C176">
        <v>1.18</v>
      </c>
      <c r="H176">
        <v>9.1199999999999992</v>
      </c>
    </row>
    <row r="177" spans="1:8" x14ac:dyDescent="0.35">
      <c r="A177" t="s">
        <v>179</v>
      </c>
      <c r="B177">
        <v>11.55</v>
      </c>
      <c r="C177">
        <v>16.89</v>
      </c>
      <c r="H177">
        <v>16.11</v>
      </c>
    </row>
    <row r="178" spans="1:8" x14ac:dyDescent="0.35">
      <c r="A178" t="s">
        <v>162</v>
      </c>
      <c r="B178">
        <v>11.6</v>
      </c>
      <c r="C178">
        <v>1.87</v>
      </c>
      <c r="H178">
        <v>8.77</v>
      </c>
    </row>
    <row r="179" spans="1:8" x14ac:dyDescent="0.35">
      <c r="A179" t="s">
        <v>189</v>
      </c>
      <c r="B179">
        <v>12.06</v>
      </c>
      <c r="C179">
        <v>4.9000000000000004</v>
      </c>
      <c r="H179">
        <v>10.37</v>
      </c>
    </row>
    <row r="180" spans="1:8" x14ac:dyDescent="0.35">
      <c r="A180" t="s">
        <v>251</v>
      </c>
      <c r="B180">
        <v>12.46</v>
      </c>
      <c r="C180">
        <v>9.2100000000000009</v>
      </c>
      <c r="H180">
        <v>12.57</v>
      </c>
    </row>
    <row r="181" spans="1:8" x14ac:dyDescent="0.35">
      <c r="A181" t="s">
        <v>319</v>
      </c>
      <c r="B181">
        <v>13.42</v>
      </c>
      <c r="C181">
        <v>6.47</v>
      </c>
      <c r="H181">
        <v>11.54</v>
      </c>
    </row>
    <row r="182" spans="1:8" x14ac:dyDescent="0.35">
      <c r="A182" t="s">
        <v>125</v>
      </c>
      <c r="B182">
        <v>14</v>
      </c>
      <c r="C182">
        <v>4.5199999999999996</v>
      </c>
      <c r="H182">
        <v>10.79</v>
      </c>
    </row>
    <row r="183" spans="1:8" x14ac:dyDescent="0.35">
      <c r="A183" t="s">
        <v>329</v>
      </c>
      <c r="B183">
        <v>14.14</v>
      </c>
      <c r="C183">
        <v>3.6</v>
      </c>
      <c r="H183">
        <v>10.79</v>
      </c>
    </row>
    <row r="184" spans="1:8" x14ac:dyDescent="0.35">
      <c r="A184" t="s">
        <v>182</v>
      </c>
      <c r="B184">
        <v>14.31</v>
      </c>
      <c r="C184">
        <v>10.92</v>
      </c>
      <c r="H184">
        <v>14.26</v>
      </c>
    </row>
    <row r="185" spans="1:8" x14ac:dyDescent="0.35">
      <c r="A185" t="s">
        <v>148</v>
      </c>
      <c r="B185">
        <v>14.88</v>
      </c>
      <c r="C185">
        <v>1.6</v>
      </c>
      <c r="H185">
        <v>11.24</v>
      </c>
    </row>
    <row r="186" spans="1:8" x14ac:dyDescent="0.35">
      <c r="A186" t="s">
        <v>157</v>
      </c>
      <c r="B186">
        <v>16.46</v>
      </c>
      <c r="C186">
        <v>6.94</v>
      </c>
      <c r="H186">
        <v>13.84</v>
      </c>
    </row>
    <row r="187" spans="1:8" x14ac:dyDescent="0.35">
      <c r="A187" t="s">
        <v>223</v>
      </c>
      <c r="B187">
        <v>16.54</v>
      </c>
      <c r="C187">
        <v>9.65</v>
      </c>
      <c r="H187">
        <v>14.59</v>
      </c>
    </row>
    <row r="188" spans="1:8" x14ac:dyDescent="0.35">
      <c r="A188" t="s">
        <v>158</v>
      </c>
      <c r="B188">
        <v>17.190000000000001</v>
      </c>
      <c r="C188">
        <v>11.56</v>
      </c>
      <c r="H188">
        <v>15.87</v>
      </c>
    </row>
    <row r="189" spans="1:8" x14ac:dyDescent="0.35">
      <c r="A189" t="s">
        <v>310</v>
      </c>
      <c r="B189">
        <v>17.21</v>
      </c>
      <c r="C189">
        <v>2.1800000000000002</v>
      </c>
      <c r="H189">
        <v>12.7</v>
      </c>
    </row>
    <row r="190" spans="1:8" x14ac:dyDescent="0.35">
      <c r="A190" t="s">
        <v>144</v>
      </c>
      <c r="B190">
        <v>17.64</v>
      </c>
      <c r="C190">
        <v>4.04</v>
      </c>
      <c r="H190">
        <v>12.14</v>
      </c>
    </row>
    <row r="191" spans="1:8" x14ac:dyDescent="0.35">
      <c r="A191" t="s">
        <v>290</v>
      </c>
      <c r="B191">
        <v>18.3</v>
      </c>
      <c r="C191">
        <v>9.49</v>
      </c>
      <c r="H191">
        <v>15.29</v>
      </c>
    </row>
    <row r="192" spans="1:8" x14ac:dyDescent="0.35">
      <c r="A192" t="s">
        <v>268</v>
      </c>
      <c r="B192">
        <v>18.739999999999998</v>
      </c>
      <c r="C192">
        <v>13.81</v>
      </c>
      <c r="H192">
        <v>17.72</v>
      </c>
    </row>
    <row r="193" spans="1:8" x14ac:dyDescent="0.35">
      <c r="A193" t="s">
        <v>207</v>
      </c>
      <c r="B193">
        <v>19.34</v>
      </c>
      <c r="C193">
        <v>5.99</v>
      </c>
      <c r="H193">
        <v>13.9</v>
      </c>
    </row>
    <row r="194" spans="1:8" x14ac:dyDescent="0.35">
      <c r="A194" t="s">
        <v>170</v>
      </c>
      <c r="B194">
        <v>19.670000000000002</v>
      </c>
      <c r="C194">
        <v>1.25</v>
      </c>
      <c r="H194">
        <v>12.44</v>
      </c>
    </row>
    <row r="195" spans="1:8" x14ac:dyDescent="0.35">
      <c r="A195" t="s">
        <v>238</v>
      </c>
      <c r="B195">
        <v>20.05</v>
      </c>
      <c r="C195">
        <v>28.46</v>
      </c>
      <c r="H195">
        <v>25.87</v>
      </c>
    </row>
    <row r="196" spans="1:8" x14ac:dyDescent="0.35">
      <c r="A196" t="s">
        <v>294</v>
      </c>
      <c r="B196">
        <v>20.41</v>
      </c>
      <c r="C196">
        <v>15.19</v>
      </c>
      <c r="H196">
        <v>19</v>
      </c>
    </row>
    <row r="197" spans="1:8" x14ac:dyDescent="0.35">
      <c r="A197" t="s">
        <v>264</v>
      </c>
      <c r="B197">
        <v>20.420000000000002</v>
      </c>
      <c r="C197">
        <v>25.48</v>
      </c>
      <c r="H197">
        <v>24.56</v>
      </c>
    </row>
    <row r="198" spans="1:8" x14ac:dyDescent="0.35">
      <c r="A198" t="s">
        <v>149</v>
      </c>
      <c r="B198">
        <v>20.67</v>
      </c>
      <c r="C198">
        <v>13.25</v>
      </c>
      <c r="H198">
        <v>18.3</v>
      </c>
    </row>
    <row r="199" spans="1:8" x14ac:dyDescent="0.35">
      <c r="A199" t="s">
        <v>297</v>
      </c>
      <c r="B199">
        <v>21.46</v>
      </c>
      <c r="C199">
        <v>12.3</v>
      </c>
      <c r="H199">
        <v>18.27</v>
      </c>
    </row>
    <row r="200" spans="1:8" x14ac:dyDescent="0.35">
      <c r="A200" t="s">
        <v>236</v>
      </c>
      <c r="B200">
        <v>22.5</v>
      </c>
      <c r="C200">
        <v>20.96</v>
      </c>
      <c r="H200">
        <v>23.14</v>
      </c>
    </row>
    <row r="201" spans="1:8" x14ac:dyDescent="0.35">
      <c r="A201" t="s">
        <v>120</v>
      </c>
      <c r="B201">
        <v>24.17</v>
      </c>
      <c r="C201">
        <v>17.010000000000002</v>
      </c>
      <c r="H201">
        <v>21.81</v>
      </c>
    </row>
    <row r="202" spans="1:8" x14ac:dyDescent="0.35">
      <c r="A202" t="s">
        <v>136</v>
      </c>
      <c r="B202">
        <v>24.52</v>
      </c>
      <c r="C202">
        <v>21.77</v>
      </c>
      <c r="H202">
        <v>24.46</v>
      </c>
    </row>
    <row r="203" spans="1:8" x14ac:dyDescent="0.35">
      <c r="A203" t="s">
        <v>265</v>
      </c>
      <c r="B203">
        <v>24.85</v>
      </c>
      <c r="C203">
        <v>18.41</v>
      </c>
      <c r="H203">
        <v>22.84</v>
      </c>
    </row>
    <row r="204" spans="1:8" x14ac:dyDescent="0.35">
      <c r="A204" t="s">
        <v>272</v>
      </c>
      <c r="B204">
        <v>25.31</v>
      </c>
      <c r="C204">
        <v>22.71</v>
      </c>
      <c r="H204">
        <v>25.22</v>
      </c>
    </row>
    <row r="205" spans="1:8" x14ac:dyDescent="0.35">
      <c r="A205" t="s">
        <v>135</v>
      </c>
      <c r="B205">
        <v>26.48</v>
      </c>
      <c r="C205">
        <v>12.15</v>
      </c>
      <c r="H205">
        <v>20.3</v>
      </c>
    </row>
    <row r="206" spans="1:8" x14ac:dyDescent="0.35">
      <c r="A206" t="s">
        <v>203</v>
      </c>
      <c r="B206">
        <v>26.67</v>
      </c>
      <c r="C206">
        <v>23.35</v>
      </c>
      <c r="H206">
        <v>26.23</v>
      </c>
    </row>
    <row r="207" spans="1:8" x14ac:dyDescent="0.35">
      <c r="A207" t="s">
        <v>143</v>
      </c>
      <c r="B207">
        <v>27.44</v>
      </c>
      <c r="C207">
        <v>20.99</v>
      </c>
      <c r="H207">
        <v>25.33</v>
      </c>
    </row>
    <row r="208" spans="1:8" x14ac:dyDescent="0.35">
      <c r="A208" t="s">
        <v>134</v>
      </c>
      <c r="B208">
        <v>28.28</v>
      </c>
      <c r="C208">
        <v>20.55</v>
      </c>
      <c r="H208">
        <v>25.45</v>
      </c>
    </row>
    <row r="209" spans="1:8" x14ac:dyDescent="0.35">
      <c r="A209" t="s">
        <v>282</v>
      </c>
      <c r="B209">
        <v>33.4</v>
      </c>
      <c r="C209">
        <v>14.06</v>
      </c>
      <c r="H209">
        <v>24.34</v>
      </c>
    </row>
    <row r="210" spans="1:8" x14ac:dyDescent="0.35">
      <c r="A210" t="s">
        <v>190</v>
      </c>
      <c r="B210">
        <v>1.22</v>
      </c>
      <c r="D210">
        <v>2.36</v>
      </c>
      <c r="E210">
        <v>1.01</v>
      </c>
      <c r="H210">
        <v>2.71</v>
      </c>
    </row>
    <row r="211" spans="1:8" x14ac:dyDescent="0.35">
      <c r="A211" t="s">
        <v>202</v>
      </c>
      <c r="B211">
        <v>2.89</v>
      </c>
      <c r="D211">
        <v>10.95</v>
      </c>
      <c r="E211">
        <v>60.96</v>
      </c>
      <c r="H211">
        <v>15.23</v>
      </c>
    </row>
    <row r="212" spans="1:8" x14ac:dyDescent="0.35">
      <c r="A212" t="s">
        <v>118</v>
      </c>
      <c r="B212">
        <v>9.0500000000000007</v>
      </c>
      <c r="D212">
        <v>9.4499999999999993</v>
      </c>
      <c r="E212">
        <v>50.28</v>
      </c>
      <c r="H212">
        <v>16.559999999999999</v>
      </c>
    </row>
    <row r="213" spans="1:8" x14ac:dyDescent="0.35">
      <c r="A213" t="s">
        <v>249</v>
      </c>
      <c r="B213">
        <v>9.7100000000000009</v>
      </c>
      <c r="D213">
        <v>13.35</v>
      </c>
      <c r="E213">
        <v>15.72</v>
      </c>
      <c r="H213">
        <v>10.47</v>
      </c>
    </row>
    <row r="214" spans="1:8" x14ac:dyDescent="0.35">
      <c r="A214" t="s">
        <v>280</v>
      </c>
      <c r="B214">
        <v>23.83</v>
      </c>
      <c r="D214">
        <v>37.979999999999997</v>
      </c>
      <c r="E214">
        <v>27.27</v>
      </c>
      <c r="H214">
        <v>22.47</v>
      </c>
    </row>
    <row r="215" spans="1:8" x14ac:dyDescent="0.35">
      <c r="A215" t="s">
        <v>289</v>
      </c>
      <c r="B215">
        <v>4.4800000000000004</v>
      </c>
      <c r="D215">
        <v>6.68</v>
      </c>
      <c r="H215">
        <v>5.74</v>
      </c>
    </row>
    <row r="216" spans="1:8" x14ac:dyDescent="0.35">
      <c r="A216" t="s">
        <v>116</v>
      </c>
      <c r="B216">
        <v>2.2599999999999998</v>
      </c>
      <c r="H216">
        <v>7.9</v>
      </c>
    </row>
    <row r="217" spans="1:8" x14ac:dyDescent="0.35">
      <c r="A217" t="s">
        <v>200</v>
      </c>
      <c r="B217">
        <v>3.11</v>
      </c>
      <c r="H217">
        <v>6.38</v>
      </c>
    </row>
    <row r="218" spans="1:8" x14ac:dyDescent="0.35">
      <c r="A218" t="s">
        <v>232</v>
      </c>
      <c r="B218">
        <v>3.2</v>
      </c>
      <c r="H218">
        <v>5.58</v>
      </c>
    </row>
    <row r="219" spans="1:8" x14ac:dyDescent="0.35">
      <c r="A219" t="s">
        <v>295</v>
      </c>
      <c r="B219">
        <v>3.34</v>
      </c>
      <c r="H219">
        <v>5.69</v>
      </c>
    </row>
    <row r="220" spans="1:8" x14ac:dyDescent="0.35">
      <c r="A220" t="s">
        <v>174</v>
      </c>
      <c r="B220">
        <v>4.79</v>
      </c>
      <c r="H220">
        <v>7.5</v>
      </c>
    </row>
    <row r="221" spans="1:8" x14ac:dyDescent="0.35">
      <c r="A221" t="s">
        <v>176</v>
      </c>
      <c r="B221">
        <v>4.96</v>
      </c>
      <c r="H221">
        <v>6.81</v>
      </c>
    </row>
    <row r="222" spans="1:8" x14ac:dyDescent="0.35">
      <c r="A222" t="s">
        <v>298</v>
      </c>
      <c r="B222">
        <v>6.27</v>
      </c>
      <c r="H222">
        <v>7.69</v>
      </c>
    </row>
    <row r="223" spans="1:8" x14ac:dyDescent="0.35">
      <c r="A223" t="s">
        <v>115</v>
      </c>
      <c r="B223">
        <v>7.52</v>
      </c>
      <c r="H223">
        <v>8.6300000000000008</v>
      </c>
    </row>
    <row r="224" spans="1:8" x14ac:dyDescent="0.35">
      <c r="A224" t="s">
        <v>321</v>
      </c>
      <c r="B224">
        <v>8.16</v>
      </c>
      <c r="H224">
        <v>9.0299999999999994</v>
      </c>
    </row>
    <row r="225" spans="1:8" x14ac:dyDescent="0.35">
      <c r="A225" t="s">
        <v>285</v>
      </c>
      <c r="B225">
        <v>8.17</v>
      </c>
      <c r="H225">
        <v>9.0399999999999991</v>
      </c>
    </row>
    <row r="226" spans="1:8" x14ac:dyDescent="0.35">
      <c r="A226" t="s">
        <v>222</v>
      </c>
      <c r="B226">
        <v>20.51</v>
      </c>
      <c r="H226">
        <v>17.68</v>
      </c>
    </row>
    <row r="227" spans="1:8" x14ac:dyDescent="0.35">
      <c r="A227" t="s">
        <v>141</v>
      </c>
      <c r="B227">
        <v>29.23</v>
      </c>
      <c r="H227">
        <v>23.97</v>
      </c>
    </row>
    <row r="228" spans="1:8" x14ac:dyDescent="0.35">
      <c r="A228" t="s">
        <v>470</v>
      </c>
      <c r="C228">
        <v>-0.57999999999999996</v>
      </c>
      <c r="H228">
        <v>7.71</v>
      </c>
    </row>
    <row r="229" spans="1:8" x14ac:dyDescent="0.35">
      <c r="A229" t="s">
        <v>468</v>
      </c>
      <c r="C229">
        <v>15.12</v>
      </c>
      <c r="H229">
        <v>19.87</v>
      </c>
    </row>
    <row r="230" spans="1:8" x14ac:dyDescent="0.35">
      <c r="A230" t="s">
        <v>469</v>
      </c>
      <c r="C230">
        <v>16.63</v>
      </c>
      <c r="H230">
        <v>21.29</v>
      </c>
    </row>
    <row r="231" spans="1:8" x14ac:dyDescent="0.35">
      <c r="A231" t="s">
        <v>467</v>
      </c>
      <c r="C231">
        <v>23.55</v>
      </c>
      <c r="H231">
        <v>27.87</v>
      </c>
    </row>
    <row r="232" spans="1:8" x14ac:dyDescent="0.35">
      <c r="A232" t="s">
        <v>349</v>
      </c>
      <c r="F232">
        <v>-6.98</v>
      </c>
      <c r="G232">
        <v>3.25</v>
      </c>
      <c r="H232">
        <v>3.45</v>
      </c>
    </row>
    <row r="233" spans="1:8" x14ac:dyDescent="0.35">
      <c r="A233" t="s">
        <v>383</v>
      </c>
      <c r="F233">
        <v>-4.21</v>
      </c>
      <c r="G233">
        <v>0.4</v>
      </c>
      <c r="H233">
        <v>1.44</v>
      </c>
    </row>
    <row r="234" spans="1:8" x14ac:dyDescent="0.35">
      <c r="A234" t="s">
        <v>448</v>
      </c>
      <c r="F234">
        <v>-4.1900000000000004</v>
      </c>
      <c r="G234">
        <v>8.2100000000000009</v>
      </c>
      <c r="H234">
        <v>7.02</v>
      </c>
    </row>
    <row r="235" spans="1:8" x14ac:dyDescent="0.35">
      <c r="A235" t="s">
        <v>396</v>
      </c>
      <c r="F235">
        <v>-3.96</v>
      </c>
      <c r="G235">
        <v>5.19</v>
      </c>
      <c r="H235">
        <v>5.05</v>
      </c>
    </row>
    <row r="236" spans="1:8" x14ac:dyDescent="0.35">
      <c r="A236" t="s">
        <v>384</v>
      </c>
      <c r="F236">
        <v>-3.93</v>
      </c>
      <c r="G236">
        <v>-0.63</v>
      </c>
      <c r="H236">
        <v>0.81</v>
      </c>
    </row>
    <row r="237" spans="1:8" x14ac:dyDescent="0.35">
      <c r="A237" t="s">
        <v>348</v>
      </c>
      <c r="F237">
        <v>-3.33</v>
      </c>
      <c r="G237">
        <v>11.57</v>
      </c>
      <c r="H237">
        <v>9.8699999999999992</v>
      </c>
    </row>
    <row r="238" spans="1:8" x14ac:dyDescent="0.35">
      <c r="A238" t="s">
        <v>438</v>
      </c>
      <c r="F238">
        <v>-2.67</v>
      </c>
      <c r="G238">
        <v>15.62</v>
      </c>
      <c r="H238">
        <v>12.92</v>
      </c>
    </row>
    <row r="239" spans="1:8" x14ac:dyDescent="0.35">
      <c r="A239" t="s">
        <v>351</v>
      </c>
      <c r="F239">
        <v>-2.08</v>
      </c>
      <c r="G239">
        <v>0.75</v>
      </c>
      <c r="H239">
        <v>1.87</v>
      </c>
    </row>
    <row r="240" spans="1:8" x14ac:dyDescent="0.35">
      <c r="A240" t="s">
        <v>360</v>
      </c>
      <c r="F240">
        <v>-2</v>
      </c>
      <c r="G240">
        <v>9.19</v>
      </c>
      <c r="H240">
        <v>8</v>
      </c>
    </row>
    <row r="241" spans="1:8" x14ac:dyDescent="0.35">
      <c r="A241" t="s">
        <v>419</v>
      </c>
      <c r="F241">
        <v>-1.64</v>
      </c>
      <c r="G241">
        <v>23.79</v>
      </c>
      <c r="H241">
        <v>18.64</v>
      </c>
    </row>
    <row r="242" spans="1:8" x14ac:dyDescent="0.35">
      <c r="A242" t="s">
        <v>355</v>
      </c>
      <c r="F242">
        <v>-1.52</v>
      </c>
      <c r="G242">
        <v>17.13</v>
      </c>
      <c r="H242">
        <v>13.81</v>
      </c>
    </row>
    <row r="243" spans="1:8" x14ac:dyDescent="0.35">
      <c r="A243" t="s">
        <v>400</v>
      </c>
      <c r="F243">
        <v>-1.42</v>
      </c>
      <c r="G243">
        <v>24.2</v>
      </c>
      <c r="H243">
        <v>18.91</v>
      </c>
    </row>
    <row r="244" spans="1:8" x14ac:dyDescent="0.35">
      <c r="A244" t="s">
        <v>423</v>
      </c>
      <c r="F244">
        <v>-1.21</v>
      </c>
      <c r="G244">
        <v>10.94</v>
      </c>
      <c r="H244">
        <v>9.68</v>
      </c>
    </row>
    <row r="245" spans="1:8" x14ac:dyDescent="0.35">
      <c r="A245" t="s">
        <v>388</v>
      </c>
      <c r="F245">
        <v>-0.94</v>
      </c>
      <c r="G245">
        <v>21.16</v>
      </c>
      <c r="H245">
        <v>16.809999999999999</v>
      </c>
    </row>
    <row r="246" spans="1:8" x14ac:dyDescent="0.35">
      <c r="A246" t="s">
        <v>375</v>
      </c>
      <c r="F246">
        <v>-0.68</v>
      </c>
      <c r="G246">
        <v>18.64</v>
      </c>
      <c r="H246">
        <v>14.96</v>
      </c>
    </row>
    <row r="247" spans="1:8" x14ac:dyDescent="0.35">
      <c r="A247" t="s">
        <v>413</v>
      </c>
      <c r="F247">
        <v>-0.24</v>
      </c>
      <c r="G247">
        <v>22.16</v>
      </c>
      <c r="H247">
        <v>17.98</v>
      </c>
    </row>
    <row r="248" spans="1:8" x14ac:dyDescent="0.35">
      <c r="A248" t="s">
        <v>399</v>
      </c>
      <c r="F248">
        <v>0.06</v>
      </c>
      <c r="G248">
        <v>6.09</v>
      </c>
      <c r="H248">
        <v>6.03</v>
      </c>
    </row>
    <row r="249" spans="1:8" x14ac:dyDescent="0.35">
      <c r="A249" t="s">
        <v>374</v>
      </c>
      <c r="F249">
        <v>0.41</v>
      </c>
      <c r="G249">
        <v>19.98</v>
      </c>
      <c r="H249">
        <v>16.13</v>
      </c>
    </row>
    <row r="250" spans="1:8" x14ac:dyDescent="0.35">
      <c r="A250" t="s">
        <v>401</v>
      </c>
      <c r="F250">
        <v>0.72</v>
      </c>
      <c r="G250">
        <v>12.33</v>
      </c>
      <c r="H250">
        <v>10.64</v>
      </c>
    </row>
    <row r="251" spans="1:8" x14ac:dyDescent="0.35">
      <c r="A251" t="s">
        <v>380</v>
      </c>
      <c r="F251">
        <v>0.9</v>
      </c>
      <c r="G251">
        <v>17.350000000000001</v>
      </c>
      <c r="H251">
        <v>14.28</v>
      </c>
    </row>
    <row r="252" spans="1:8" x14ac:dyDescent="0.35">
      <c r="A252" t="s">
        <v>379</v>
      </c>
      <c r="F252">
        <v>0.92</v>
      </c>
      <c r="G252">
        <v>22.61</v>
      </c>
      <c r="H252">
        <v>18.05</v>
      </c>
    </row>
    <row r="253" spans="1:8" x14ac:dyDescent="0.35">
      <c r="A253" t="s">
        <v>444</v>
      </c>
      <c r="F253">
        <v>1.1000000000000001</v>
      </c>
      <c r="G253">
        <v>22.84</v>
      </c>
      <c r="H253">
        <v>18.3</v>
      </c>
    </row>
    <row r="254" spans="1:8" x14ac:dyDescent="0.35">
      <c r="A254" t="s">
        <v>421</v>
      </c>
      <c r="F254">
        <v>1.18</v>
      </c>
      <c r="G254">
        <v>18.59</v>
      </c>
      <c r="H254">
        <v>15.42</v>
      </c>
    </row>
    <row r="255" spans="1:8" x14ac:dyDescent="0.35">
      <c r="A255" t="s">
        <v>452</v>
      </c>
      <c r="F255">
        <v>1.28</v>
      </c>
      <c r="G255">
        <v>13.65</v>
      </c>
      <c r="H255">
        <v>11.66</v>
      </c>
    </row>
    <row r="256" spans="1:8" x14ac:dyDescent="0.35">
      <c r="A256" t="s">
        <v>422</v>
      </c>
      <c r="F256">
        <v>1.3</v>
      </c>
      <c r="G256">
        <v>21.6</v>
      </c>
      <c r="H256">
        <v>17.45</v>
      </c>
    </row>
    <row r="257" spans="1:8" x14ac:dyDescent="0.35">
      <c r="A257" t="s">
        <v>389</v>
      </c>
      <c r="F257">
        <v>1.31</v>
      </c>
      <c r="G257">
        <v>11.96</v>
      </c>
      <c r="H257">
        <v>10.42</v>
      </c>
    </row>
    <row r="258" spans="1:8" x14ac:dyDescent="0.35">
      <c r="A258" t="s">
        <v>433</v>
      </c>
      <c r="F258">
        <v>1.4</v>
      </c>
      <c r="G258">
        <v>30.06</v>
      </c>
      <c r="H258">
        <v>23.52</v>
      </c>
    </row>
    <row r="259" spans="1:8" x14ac:dyDescent="0.35">
      <c r="A259" t="s">
        <v>395</v>
      </c>
      <c r="F259">
        <v>1.4</v>
      </c>
      <c r="G259">
        <v>12.21</v>
      </c>
      <c r="H259">
        <v>10.66</v>
      </c>
    </row>
    <row r="260" spans="1:8" x14ac:dyDescent="0.35">
      <c r="A260" t="s">
        <v>382</v>
      </c>
      <c r="F260">
        <v>1.45</v>
      </c>
      <c r="G260">
        <v>24.73</v>
      </c>
      <c r="H260">
        <v>19.73</v>
      </c>
    </row>
    <row r="261" spans="1:8" x14ac:dyDescent="0.35">
      <c r="A261" t="s">
        <v>434</v>
      </c>
      <c r="F261">
        <v>1.51</v>
      </c>
      <c r="G261">
        <v>13.47</v>
      </c>
      <c r="H261">
        <v>11.68</v>
      </c>
    </row>
    <row r="262" spans="1:8" x14ac:dyDescent="0.35">
      <c r="A262" t="s">
        <v>372</v>
      </c>
      <c r="F262">
        <v>1.54</v>
      </c>
      <c r="G262">
        <v>17.75</v>
      </c>
      <c r="H262">
        <v>14.67</v>
      </c>
    </row>
    <row r="263" spans="1:8" x14ac:dyDescent="0.35">
      <c r="A263" t="s">
        <v>378</v>
      </c>
      <c r="F263">
        <v>1.66</v>
      </c>
      <c r="G263">
        <v>12.02</v>
      </c>
      <c r="H263">
        <v>10.56</v>
      </c>
    </row>
    <row r="264" spans="1:8" x14ac:dyDescent="0.35">
      <c r="A264" t="s">
        <v>381</v>
      </c>
      <c r="F264">
        <v>1.81</v>
      </c>
      <c r="G264">
        <v>21.78</v>
      </c>
      <c r="H264">
        <v>17.64</v>
      </c>
    </row>
    <row r="265" spans="1:8" x14ac:dyDescent="0.35">
      <c r="A265" t="s">
        <v>363</v>
      </c>
      <c r="F265">
        <v>1.99</v>
      </c>
      <c r="G265">
        <v>7.56</v>
      </c>
      <c r="H265">
        <v>7.47</v>
      </c>
    </row>
    <row r="266" spans="1:8" x14ac:dyDescent="0.35">
      <c r="A266" t="s">
        <v>403</v>
      </c>
      <c r="F266">
        <v>2.0099999999999998</v>
      </c>
      <c r="G266">
        <v>21.41</v>
      </c>
      <c r="H266">
        <v>17.39</v>
      </c>
    </row>
    <row r="267" spans="1:8" x14ac:dyDescent="0.35">
      <c r="A267" t="s">
        <v>408</v>
      </c>
      <c r="F267">
        <v>2.25</v>
      </c>
      <c r="G267">
        <v>33.44</v>
      </c>
      <c r="H267">
        <v>26.01</v>
      </c>
    </row>
    <row r="268" spans="1:8" x14ac:dyDescent="0.35">
      <c r="A268" t="s">
        <v>354</v>
      </c>
      <c r="F268">
        <v>2.33</v>
      </c>
      <c r="G268">
        <v>21.57</v>
      </c>
      <c r="H268">
        <v>17.72</v>
      </c>
    </row>
    <row r="269" spans="1:8" x14ac:dyDescent="0.35">
      <c r="A269" t="s">
        <v>447</v>
      </c>
      <c r="F269">
        <v>2.4</v>
      </c>
      <c r="G269">
        <v>29.34</v>
      </c>
      <c r="H269">
        <v>23.15</v>
      </c>
    </row>
    <row r="270" spans="1:8" x14ac:dyDescent="0.35">
      <c r="A270" t="s">
        <v>358</v>
      </c>
      <c r="F270">
        <v>2.4500000000000002</v>
      </c>
      <c r="G270">
        <v>14.94</v>
      </c>
      <c r="H270">
        <v>12.8</v>
      </c>
    </row>
    <row r="271" spans="1:8" x14ac:dyDescent="0.35">
      <c r="A271" t="s">
        <v>455</v>
      </c>
      <c r="F271">
        <v>2.58</v>
      </c>
      <c r="G271">
        <v>15.18</v>
      </c>
      <c r="H271">
        <v>12.94</v>
      </c>
    </row>
    <row r="272" spans="1:8" x14ac:dyDescent="0.35">
      <c r="A272" t="s">
        <v>451</v>
      </c>
      <c r="F272">
        <v>2.7</v>
      </c>
      <c r="G272">
        <v>13.82</v>
      </c>
      <c r="H272">
        <v>11.95</v>
      </c>
    </row>
    <row r="273" spans="1:8" x14ac:dyDescent="0.35">
      <c r="A273" t="s">
        <v>445</v>
      </c>
      <c r="F273">
        <v>2.71</v>
      </c>
      <c r="G273">
        <v>15.66</v>
      </c>
      <c r="H273">
        <v>13.33</v>
      </c>
    </row>
    <row r="274" spans="1:8" x14ac:dyDescent="0.35">
      <c r="A274" t="s">
        <v>454</v>
      </c>
      <c r="F274">
        <v>3.19</v>
      </c>
      <c r="G274">
        <v>11.21</v>
      </c>
      <c r="H274">
        <v>10.119999999999999</v>
      </c>
    </row>
    <row r="275" spans="1:8" x14ac:dyDescent="0.35">
      <c r="A275" t="s">
        <v>441</v>
      </c>
      <c r="F275">
        <v>3.28</v>
      </c>
      <c r="G275">
        <v>15.29</v>
      </c>
      <c r="H275">
        <v>13.1</v>
      </c>
    </row>
    <row r="276" spans="1:8" x14ac:dyDescent="0.35">
      <c r="A276" t="s">
        <v>462</v>
      </c>
      <c r="F276">
        <v>3.28</v>
      </c>
      <c r="G276">
        <v>24.97</v>
      </c>
      <c r="H276">
        <v>20.16</v>
      </c>
    </row>
    <row r="277" spans="1:8" x14ac:dyDescent="0.35">
      <c r="A277" t="s">
        <v>446</v>
      </c>
      <c r="F277">
        <v>3.53</v>
      </c>
      <c r="G277">
        <v>23.59</v>
      </c>
      <c r="H277">
        <v>19.18</v>
      </c>
    </row>
    <row r="278" spans="1:8" x14ac:dyDescent="0.35">
      <c r="A278" t="s">
        <v>362</v>
      </c>
      <c r="F278">
        <v>3.61</v>
      </c>
      <c r="G278">
        <v>16.38</v>
      </c>
      <c r="H278">
        <v>13.95</v>
      </c>
    </row>
    <row r="279" spans="1:8" x14ac:dyDescent="0.35">
      <c r="A279" t="s">
        <v>405</v>
      </c>
      <c r="F279">
        <v>3.95</v>
      </c>
      <c r="G279">
        <v>27.63</v>
      </c>
      <c r="H279">
        <v>22.16</v>
      </c>
    </row>
    <row r="280" spans="1:8" x14ac:dyDescent="0.35">
      <c r="A280" t="s">
        <v>410</v>
      </c>
      <c r="F280">
        <v>4.0999999999999996</v>
      </c>
      <c r="G280">
        <v>25.5</v>
      </c>
      <c r="H280">
        <v>20.61</v>
      </c>
    </row>
    <row r="281" spans="1:8" x14ac:dyDescent="0.35">
      <c r="A281" t="s">
        <v>393</v>
      </c>
      <c r="F281">
        <v>4.42</v>
      </c>
      <c r="G281">
        <v>25.38</v>
      </c>
      <c r="H281">
        <v>20.48</v>
      </c>
    </row>
    <row r="282" spans="1:8" x14ac:dyDescent="0.35">
      <c r="A282" t="s">
        <v>404</v>
      </c>
      <c r="F282">
        <v>4.5599999999999996</v>
      </c>
      <c r="G282">
        <v>13.74</v>
      </c>
      <c r="H282">
        <v>12.18</v>
      </c>
    </row>
    <row r="283" spans="1:8" x14ac:dyDescent="0.35">
      <c r="A283" t="s">
        <v>461</v>
      </c>
      <c r="F283">
        <v>4.6900000000000004</v>
      </c>
      <c r="G283">
        <v>21.19</v>
      </c>
      <c r="H283">
        <v>17.61</v>
      </c>
    </row>
    <row r="284" spans="1:8" x14ac:dyDescent="0.35">
      <c r="A284" t="s">
        <v>420</v>
      </c>
      <c r="F284">
        <v>5</v>
      </c>
      <c r="G284">
        <v>23.29</v>
      </c>
      <c r="H284">
        <v>19.149999999999999</v>
      </c>
    </row>
    <row r="285" spans="1:8" x14ac:dyDescent="0.35">
      <c r="A285" t="s">
        <v>394</v>
      </c>
      <c r="F285">
        <v>5.18</v>
      </c>
      <c r="G285">
        <v>30.68</v>
      </c>
      <c r="H285">
        <v>24.47</v>
      </c>
    </row>
    <row r="286" spans="1:8" x14ac:dyDescent="0.35">
      <c r="A286" t="s">
        <v>370</v>
      </c>
      <c r="F286">
        <v>5.23</v>
      </c>
      <c r="G286">
        <v>22.06</v>
      </c>
      <c r="H286">
        <v>18.28</v>
      </c>
    </row>
    <row r="287" spans="1:8" x14ac:dyDescent="0.35">
      <c r="A287" t="s">
        <v>364</v>
      </c>
      <c r="F287">
        <v>5.48</v>
      </c>
      <c r="G287">
        <v>17.82</v>
      </c>
      <c r="H287">
        <v>15.23</v>
      </c>
    </row>
    <row r="288" spans="1:8" x14ac:dyDescent="0.35">
      <c r="A288" t="s">
        <v>459</v>
      </c>
      <c r="F288">
        <v>5.59</v>
      </c>
      <c r="G288">
        <v>18.53</v>
      </c>
      <c r="H288">
        <v>15.71</v>
      </c>
    </row>
    <row r="289" spans="1:8" x14ac:dyDescent="0.35">
      <c r="A289" t="s">
        <v>416</v>
      </c>
      <c r="F289">
        <v>5.8</v>
      </c>
      <c r="G289">
        <v>29.23</v>
      </c>
      <c r="H289">
        <v>23.58</v>
      </c>
    </row>
    <row r="290" spans="1:8" x14ac:dyDescent="0.35">
      <c r="A290" t="s">
        <v>377</v>
      </c>
      <c r="F290">
        <v>5.97</v>
      </c>
      <c r="G290">
        <v>34.35</v>
      </c>
      <c r="H290">
        <v>27.27</v>
      </c>
    </row>
    <row r="291" spans="1:8" x14ac:dyDescent="0.35">
      <c r="A291" t="s">
        <v>392</v>
      </c>
      <c r="F291">
        <v>6.06</v>
      </c>
      <c r="G291">
        <v>27.09</v>
      </c>
      <c r="H291">
        <v>22.06</v>
      </c>
    </row>
    <row r="292" spans="1:8" x14ac:dyDescent="0.35">
      <c r="A292" t="s">
        <v>376</v>
      </c>
      <c r="F292">
        <v>6.08</v>
      </c>
      <c r="G292">
        <v>32.119999999999997</v>
      </c>
      <c r="H292">
        <v>25.52</v>
      </c>
    </row>
    <row r="293" spans="1:8" x14ac:dyDescent="0.35">
      <c r="A293" t="s">
        <v>436</v>
      </c>
      <c r="F293">
        <v>6.16</v>
      </c>
      <c r="G293">
        <v>18.850000000000001</v>
      </c>
      <c r="H293">
        <v>16.059999999999999</v>
      </c>
    </row>
    <row r="294" spans="1:8" x14ac:dyDescent="0.35">
      <c r="A294" t="s">
        <v>443</v>
      </c>
      <c r="F294">
        <v>6.27</v>
      </c>
      <c r="G294">
        <v>25.1</v>
      </c>
      <c r="H294">
        <v>20.63</v>
      </c>
    </row>
    <row r="295" spans="1:8" x14ac:dyDescent="0.35">
      <c r="A295" t="s">
        <v>418</v>
      </c>
      <c r="F295">
        <v>6.46</v>
      </c>
      <c r="G295">
        <v>26.38</v>
      </c>
      <c r="H295">
        <v>21.59</v>
      </c>
    </row>
    <row r="296" spans="1:8" x14ac:dyDescent="0.35">
      <c r="A296" t="s">
        <v>457</v>
      </c>
      <c r="F296">
        <v>6.69</v>
      </c>
      <c r="G296">
        <v>24.32</v>
      </c>
      <c r="H296">
        <v>20.079999999999998</v>
      </c>
    </row>
    <row r="297" spans="1:8" x14ac:dyDescent="0.35">
      <c r="A297" t="s">
        <v>463</v>
      </c>
      <c r="F297">
        <v>6.72</v>
      </c>
      <c r="G297">
        <v>15.1</v>
      </c>
      <c r="H297">
        <v>13.45</v>
      </c>
    </row>
    <row r="298" spans="1:8" x14ac:dyDescent="0.35">
      <c r="A298" t="s">
        <v>407</v>
      </c>
      <c r="F298">
        <v>7.61</v>
      </c>
      <c r="G298">
        <v>15.97</v>
      </c>
      <c r="H298">
        <v>14.14</v>
      </c>
    </row>
    <row r="299" spans="1:8" x14ac:dyDescent="0.35">
      <c r="A299" t="s">
        <v>466</v>
      </c>
      <c r="F299">
        <v>7.76</v>
      </c>
      <c r="G299">
        <v>27.2</v>
      </c>
      <c r="H299">
        <v>22.34</v>
      </c>
    </row>
    <row r="300" spans="1:8" x14ac:dyDescent="0.35">
      <c r="A300" t="s">
        <v>439</v>
      </c>
      <c r="F300">
        <v>7.79</v>
      </c>
      <c r="G300">
        <v>6.44</v>
      </c>
      <c r="H300">
        <v>7.36</v>
      </c>
    </row>
    <row r="301" spans="1:8" x14ac:dyDescent="0.35">
      <c r="A301" t="s">
        <v>456</v>
      </c>
      <c r="F301">
        <v>7.82</v>
      </c>
      <c r="G301">
        <v>11.84</v>
      </c>
      <c r="H301">
        <v>11.23</v>
      </c>
    </row>
    <row r="302" spans="1:8" x14ac:dyDescent="0.35">
      <c r="A302" t="s">
        <v>430</v>
      </c>
      <c r="F302">
        <v>8.11</v>
      </c>
      <c r="G302">
        <v>30.55</v>
      </c>
      <c r="H302">
        <v>24.78</v>
      </c>
    </row>
    <row r="303" spans="1:8" x14ac:dyDescent="0.35">
      <c r="A303" t="s">
        <v>368</v>
      </c>
      <c r="F303">
        <v>8.14</v>
      </c>
      <c r="G303">
        <v>19.079999999999998</v>
      </c>
      <c r="H303">
        <v>16.52</v>
      </c>
    </row>
    <row r="304" spans="1:8" x14ac:dyDescent="0.35">
      <c r="A304" t="s">
        <v>435</v>
      </c>
      <c r="F304">
        <v>8.14</v>
      </c>
      <c r="G304">
        <v>20.77</v>
      </c>
      <c r="H304">
        <v>17.559999999999999</v>
      </c>
    </row>
    <row r="305" spans="1:8" x14ac:dyDescent="0.35">
      <c r="A305" t="s">
        <v>409</v>
      </c>
      <c r="F305">
        <v>8.32</v>
      </c>
      <c r="G305">
        <v>20.350000000000001</v>
      </c>
      <c r="H305">
        <v>17.440000000000001</v>
      </c>
    </row>
    <row r="306" spans="1:8" x14ac:dyDescent="0.35">
      <c r="A306" t="s">
        <v>397</v>
      </c>
      <c r="F306">
        <v>8.33</v>
      </c>
      <c r="G306">
        <v>15.28</v>
      </c>
      <c r="H306">
        <v>13.74</v>
      </c>
    </row>
    <row r="307" spans="1:8" x14ac:dyDescent="0.35">
      <c r="A307" t="s">
        <v>373</v>
      </c>
      <c r="F307">
        <v>8.36</v>
      </c>
      <c r="G307">
        <v>21.08</v>
      </c>
      <c r="H307">
        <v>17.989999999999998</v>
      </c>
    </row>
    <row r="308" spans="1:8" x14ac:dyDescent="0.35">
      <c r="A308" t="s">
        <v>460</v>
      </c>
      <c r="F308">
        <v>8.4600000000000009</v>
      </c>
      <c r="G308">
        <v>36.64</v>
      </c>
      <c r="H308">
        <v>29.27</v>
      </c>
    </row>
    <row r="309" spans="1:8" x14ac:dyDescent="0.35">
      <c r="A309" t="s">
        <v>361</v>
      </c>
      <c r="F309">
        <v>8.7899999999999991</v>
      </c>
      <c r="G309">
        <v>16.63</v>
      </c>
      <c r="H309">
        <v>14.81</v>
      </c>
    </row>
    <row r="310" spans="1:8" x14ac:dyDescent="0.35">
      <c r="A310" t="s">
        <v>367</v>
      </c>
      <c r="F310">
        <v>9.1199999999999992</v>
      </c>
      <c r="G310">
        <v>14.83</v>
      </c>
      <c r="H310">
        <v>13.54</v>
      </c>
    </row>
    <row r="311" spans="1:8" x14ac:dyDescent="0.35">
      <c r="A311" t="s">
        <v>428</v>
      </c>
      <c r="F311">
        <v>9.1999999999999993</v>
      </c>
      <c r="G311">
        <v>17.93</v>
      </c>
      <c r="H311">
        <v>15.84</v>
      </c>
    </row>
    <row r="312" spans="1:8" x14ac:dyDescent="0.35">
      <c r="A312" t="s">
        <v>398</v>
      </c>
      <c r="F312">
        <v>9.23</v>
      </c>
      <c r="G312">
        <v>17.399999999999999</v>
      </c>
      <c r="H312">
        <v>15.43</v>
      </c>
    </row>
    <row r="313" spans="1:8" x14ac:dyDescent="0.35">
      <c r="A313" t="s">
        <v>424</v>
      </c>
      <c r="F313">
        <v>9.56</v>
      </c>
      <c r="G313">
        <v>15.27</v>
      </c>
      <c r="H313">
        <v>13.92</v>
      </c>
    </row>
    <row r="314" spans="1:8" x14ac:dyDescent="0.35">
      <c r="A314" t="s">
        <v>417</v>
      </c>
      <c r="F314">
        <v>9.93</v>
      </c>
      <c r="G314">
        <v>14.56</v>
      </c>
      <c r="H314">
        <v>13.46</v>
      </c>
    </row>
    <row r="315" spans="1:8" x14ac:dyDescent="0.35">
      <c r="A315" t="s">
        <v>464</v>
      </c>
      <c r="F315">
        <v>10.53</v>
      </c>
      <c r="G315">
        <v>20.59</v>
      </c>
      <c r="H315">
        <v>17.89</v>
      </c>
    </row>
    <row r="316" spans="1:8" x14ac:dyDescent="0.35">
      <c r="A316" t="s">
        <v>437</v>
      </c>
      <c r="F316">
        <v>10.88</v>
      </c>
      <c r="G316">
        <v>12.57</v>
      </c>
      <c r="H316">
        <v>11.66</v>
      </c>
    </row>
    <row r="317" spans="1:8" x14ac:dyDescent="0.35">
      <c r="A317" t="s">
        <v>411</v>
      </c>
      <c r="F317">
        <v>11.07</v>
      </c>
      <c r="G317">
        <v>29.19</v>
      </c>
      <c r="H317">
        <v>24.25</v>
      </c>
    </row>
    <row r="318" spans="1:8" x14ac:dyDescent="0.35">
      <c r="A318" t="s">
        <v>465</v>
      </c>
      <c r="F318">
        <v>11.51</v>
      </c>
      <c r="G318">
        <v>35.11</v>
      </c>
      <c r="H318">
        <v>28.57</v>
      </c>
    </row>
    <row r="319" spans="1:8" x14ac:dyDescent="0.35">
      <c r="A319" t="s">
        <v>440</v>
      </c>
      <c r="F319">
        <v>11.88</v>
      </c>
      <c r="G319">
        <v>17.89</v>
      </c>
      <c r="H319">
        <v>16.22</v>
      </c>
    </row>
    <row r="320" spans="1:8" x14ac:dyDescent="0.35">
      <c r="A320" t="s">
        <v>385</v>
      </c>
      <c r="F320">
        <v>12.22</v>
      </c>
      <c r="G320">
        <v>16.350000000000001</v>
      </c>
      <c r="H320">
        <v>15.07</v>
      </c>
    </row>
    <row r="321" spans="1:8" x14ac:dyDescent="0.35">
      <c r="A321" t="s">
        <v>442</v>
      </c>
      <c r="F321">
        <v>13.09</v>
      </c>
      <c r="G321">
        <v>20.76</v>
      </c>
      <c r="H321">
        <v>18.36</v>
      </c>
    </row>
    <row r="322" spans="1:8" x14ac:dyDescent="0.35">
      <c r="A322" t="s">
        <v>426</v>
      </c>
      <c r="F322">
        <v>13.39</v>
      </c>
      <c r="G322">
        <v>34.57</v>
      </c>
      <c r="H322">
        <v>28.41</v>
      </c>
    </row>
    <row r="323" spans="1:8" x14ac:dyDescent="0.35">
      <c r="A323" t="s">
        <v>386</v>
      </c>
      <c r="F323">
        <v>13.83</v>
      </c>
      <c r="G323">
        <v>30.19</v>
      </c>
      <c r="H323">
        <v>25.31</v>
      </c>
    </row>
    <row r="324" spans="1:8" x14ac:dyDescent="0.35">
      <c r="A324" t="s">
        <v>432</v>
      </c>
      <c r="F324">
        <v>16.440000000000001</v>
      </c>
      <c r="G324">
        <v>24.75</v>
      </c>
      <c r="H324">
        <v>21.72</v>
      </c>
    </row>
    <row r="325" spans="1:8" x14ac:dyDescent="0.35">
      <c r="A325" t="s">
        <v>391</v>
      </c>
      <c r="F325">
        <v>18.68</v>
      </c>
      <c r="G325">
        <v>33.39</v>
      </c>
      <c r="H325">
        <v>28.28</v>
      </c>
    </row>
    <row r="326" spans="1:8" x14ac:dyDescent="0.35">
      <c r="A326" t="s">
        <v>431</v>
      </c>
      <c r="F326">
        <v>18.8</v>
      </c>
      <c r="G326">
        <v>39.020000000000003</v>
      </c>
      <c r="H326">
        <v>32.409999999999997</v>
      </c>
    </row>
    <row r="327" spans="1:8" x14ac:dyDescent="0.35">
      <c r="A327" t="s">
        <v>369</v>
      </c>
      <c r="F327">
        <v>21.2</v>
      </c>
      <c r="G327">
        <v>22.57</v>
      </c>
      <c r="H327">
        <v>20.77</v>
      </c>
    </row>
    <row r="328" spans="1:8" x14ac:dyDescent="0.35">
      <c r="A328" t="s">
        <v>359</v>
      </c>
      <c r="F328">
        <v>36.18</v>
      </c>
      <c r="G328">
        <v>36.54</v>
      </c>
      <c r="H328">
        <v>32.81</v>
      </c>
    </row>
    <row r="329" spans="1:8" x14ac:dyDescent="0.35">
      <c r="A329" t="s">
        <v>458</v>
      </c>
      <c r="G329">
        <v>16.02</v>
      </c>
      <c r="H329">
        <v>13.72</v>
      </c>
    </row>
    <row r="330" spans="1:8" x14ac:dyDescent="0.35">
      <c r="A330" t="s">
        <v>402</v>
      </c>
      <c r="G330">
        <v>16.170000000000002</v>
      </c>
      <c r="H330">
        <v>13.84</v>
      </c>
    </row>
    <row r="331" spans="1:8" x14ac:dyDescent="0.35">
      <c r="A331" t="s">
        <v>412</v>
      </c>
      <c r="G331">
        <v>18.21</v>
      </c>
      <c r="H331">
        <v>15.37</v>
      </c>
    </row>
    <row r="332" spans="1:8" x14ac:dyDescent="0.35">
      <c r="A332" t="s">
        <v>371</v>
      </c>
      <c r="G332">
        <v>21.22</v>
      </c>
      <c r="H332">
        <v>17.690000000000001</v>
      </c>
    </row>
    <row r="333" spans="1:8" x14ac:dyDescent="0.35">
      <c r="A333" t="s">
        <v>119</v>
      </c>
    </row>
    <row r="334" spans="1:8" x14ac:dyDescent="0.35">
      <c r="A334" t="s">
        <v>332</v>
      </c>
    </row>
    <row r="335" spans="1:8" x14ac:dyDescent="0.35">
      <c r="A335" t="s">
        <v>350</v>
      </c>
    </row>
    <row r="336" spans="1:8" x14ac:dyDescent="0.35">
      <c r="A336" t="s">
        <v>352</v>
      </c>
    </row>
    <row r="337" spans="1:1" x14ac:dyDescent="0.35">
      <c r="A337" t="s">
        <v>353</v>
      </c>
    </row>
    <row r="338" spans="1:1" x14ac:dyDescent="0.35">
      <c r="A338" t="s">
        <v>356</v>
      </c>
    </row>
    <row r="339" spans="1:1" x14ac:dyDescent="0.35">
      <c r="A339" t="s">
        <v>357</v>
      </c>
    </row>
    <row r="340" spans="1:1" x14ac:dyDescent="0.35">
      <c r="A340" t="s">
        <v>365</v>
      </c>
    </row>
    <row r="341" spans="1:1" x14ac:dyDescent="0.35">
      <c r="A341" t="s">
        <v>366</v>
      </c>
    </row>
    <row r="342" spans="1:1" x14ac:dyDescent="0.35">
      <c r="A342" t="s">
        <v>387</v>
      </c>
    </row>
    <row r="343" spans="1:1" x14ac:dyDescent="0.35">
      <c r="A343" t="s">
        <v>390</v>
      </c>
    </row>
    <row r="344" spans="1:1" x14ac:dyDescent="0.35">
      <c r="A344" t="s">
        <v>406</v>
      </c>
    </row>
    <row r="345" spans="1:1" x14ac:dyDescent="0.35">
      <c r="A345" t="s">
        <v>414</v>
      </c>
    </row>
    <row r="346" spans="1:1" x14ac:dyDescent="0.35">
      <c r="A346" t="s">
        <v>415</v>
      </c>
    </row>
    <row r="347" spans="1:1" x14ac:dyDescent="0.35">
      <c r="A347" t="s">
        <v>425</v>
      </c>
    </row>
    <row r="348" spans="1:1" x14ac:dyDescent="0.35">
      <c r="A348" t="s">
        <v>427</v>
      </c>
    </row>
    <row r="349" spans="1:1" x14ac:dyDescent="0.35">
      <c r="A349" t="s">
        <v>429</v>
      </c>
    </row>
    <row r="350" spans="1:1" x14ac:dyDescent="0.35">
      <c r="A350" t="s">
        <v>449</v>
      </c>
    </row>
    <row r="351" spans="1:1" x14ac:dyDescent="0.35">
      <c r="A351" t="s">
        <v>450</v>
      </c>
    </row>
    <row r="352" spans="1:1" x14ac:dyDescent="0.35">
      <c r="A352" t="s">
        <v>453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13</v>
      </c>
    </row>
    <row r="2" spans="1:9" x14ac:dyDescent="0.35">
      <c r="A2" t="s">
        <v>132</v>
      </c>
      <c r="B2">
        <v>1.05</v>
      </c>
      <c r="C2">
        <v>1.01</v>
      </c>
      <c r="D2">
        <v>1.1499999999999999</v>
      </c>
      <c r="E2">
        <v>0.99</v>
      </c>
      <c r="F2">
        <v>1.61</v>
      </c>
      <c r="G2">
        <v>1.1299999999999999</v>
      </c>
      <c r="H2">
        <v>1.02</v>
      </c>
      <c r="I2">
        <v>1.1499999999999999</v>
      </c>
    </row>
    <row r="3" spans="1:9" x14ac:dyDescent="0.35">
      <c r="A3" t="s">
        <v>126</v>
      </c>
      <c r="B3">
        <v>1.06</v>
      </c>
      <c r="C3">
        <v>1.17</v>
      </c>
      <c r="D3">
        <v>0.93</v>
      </c>
      <c r="E3">
        <v>1.1000000000000001</v>
      </c>
      <c r="F3">
        <v>1.53</v>
      </c>
      <c r="G3">
        <v>1.4</v>
      </c>
      <c r="H3">
        <v>1.6</v>
      </c>
      <c r="I3">
        <v>1.24</v>
      </c>
    </row>
    <row r="4" spans="1:9" x14ac:dyDescent="0.35">
      <c r="A4" t="s">
        <v>335</v>
      </c>
      <c r="B4">
        <v>1.07</v>
      </c>
      <c r="C4">
        <v>1.01</v>
      </c>
      <c r="D4">
        <v>1.31</v>
      </c>
      <c r="E4">
        <v>1.02</v>
      </c>
      <c r="F4">
        <v>1.47</v>
      </c>
      <c r="G4">
        <v>1.19</v>
      </c>
      <c r="H4">
        <v>1</v>
      </c>
      <c r="I4">
        <v>1.17</v>
      </c>
    </row>
    <row r="5" spans="1:9" x14ac:dyDescent="0.35">
      <c r="A5" t="s">
        <v>187</v>
      </c>
      <c r="B5">
        <v>1.1200000000000001</v>
      </c>
      <c r="C5">
        <v>1.01</v>
      </c>
      <c r="D5">
        <v>1.23</v>
      </c>
      <c r="E5">
        <v>0.95</v>
      </c>
      <c r="F5">
        <v>1.47</v>
      </c>
      <c r="G5">
        <v>1.0900000000000001</v>
      </c>
      <c r="H5">
        <v>1.52</v>
      </c>
      <c r="I5">
        <v>1.21</v>
      </c>
    </row>
    <row r="6" spans="1:9" x14ac:dyDescent="0.35">
      <c r="A6" t="s">
        <v>304</v>
      </c>
      <c r="B6">
        <v>1.27</v>
      </c>
      <c r="C6">
        <v>0.94</v>
      </c>
      <c r="D6">
        <v>0.97</v>
      </c>
      <c r="E6">
        <v>1.03</v>
      </c>
      <c r="F6">
        <v>0.9</v>
      </c>
      <c r="G6">
        <v>1.01</v>
      </c>
      <c r="H6">
        <v>1.47</v>
      </c>
      <c r="I6">
        <v>1.1399999999999999</v>
      </c>
    </row>
    <row r="7" spans="1:9" x14ac:dyDescent="0.35">
      <c r="A7" t="s">
        <v>334</v>
      </c>
      <c r="B7">
        <v>1.3</v>
      </c>
      <c r="C7">
        <v>1.1399999999999999</v>
      </c>
      <c r="D7">
        <v>1.37</v>
      </c>
      <c r="E7">
        <v>1.1399999999999999</v>
      </c>
      <c r="F7">
        <v>1.99</v>
      </c>
      <c r="G7">
        <v>1.18</v>
      </c>
      <c r="H7">
        <v>2.04</v>
      </c>
      <c r="I7">
        <v>1.44</v>
      </c>
    </row>
    <row r="8" spans="1:9" x14ac:dyDescent="0.35">
      <c r="A8" t="s">
        <v>224</v>
      </c>
      <c r="B8">
        <v>1.31</v>
      </c>
      <c r="C8">
        <v>1</v>
      </c>
      <c r="D8">
        <v>1.73</v>
      </c>
      <c r="E8">
        <v>1.7</v>
      </c>
      <c r="F8">
        <v>1.85</v>
      </c>
      <c r="G8">
        <v>1.1299999999999999</v>
      </c>
      <c r="H8">
        <v>1.97</v>
      </c>
      <c r="I8">
        <v>1.54</v>
      </c>
    </row>
    <row r="9" spans="1:9" x14ac:dyDescent="0.35">
      <c r="A9" t="s">
        <v>186</v>
      </c>
      <c r="B9">
        <v>1.32</v>
      </c>
      <c r="C9">
        <v>1.01</v>
      </c>
      <c r="D9">
        <v>1.33</v>
      </c>
      <c r="E9">
        <v>0.98</v>
      </c>
      <c r="F9">
        <v>1.06</v>
      </c>
      <c r="G9">
        <v>2.13</v>
      </c>
      <c r="H9">
        <v>1.06</v>
      </c>
      <c r="I9">
        <v>1.21</v>
      </c>
    </row>
    <row r="10" spans="1:9" x14ac:dyDescent="0.35">
      <c r="A10" t="s">
        <v>269</v>
      </c>
      <c r="B10">
        <v>1.57</v>
      </c>
      <c r="C10">
        <v>1.01</v>
      </c>
      <c r="D10">
        <v>1.3</v>
      </c>
      <c r="E10">
        <v>1.1399999999999999</v>
      </c>
      <c r="F10">
        <v>1.92</v>
      </c>
      <c r="G10">
        <v>1.9</v>
      </c>
      <c r="H10">
        <v>1.0900000000000001</v>
      </c>
      <c r="I10">
        <v>1.35</v>
      </c>
    </row>
    <row r="11" spans="1:9" x14ac:dyDescent="0.35">
      <c r="A11" t="s">
        <v>271</v>
      </c>
      <c r="B11">
        <v>1.94</v>
      </c>
      <c r="C11">
        <v>0.95</v>
      </c>
      <c r="D11">
        <v>2.06</v>
      </c>
      <c r="E11">
        <v>1.77</v>
      </c>
      <c r="F11">
        <v>1.94</v>
      </c>
      <c r="G11">
        <v>1.2</v>
      </c>
      <c r="H11">
        <v>1.02</v>
      </c>
      <c r="I11">
        <v>1.53</v>
      </c>
    </row>
    <row r="12" spans="1:9" x14ac:dyDescent="0.35">
      <c r="A12" t="s">
        <v>306</v>
      </c>
      <c r="B12">
        <v>2.2799999999999998</v>
      </c>
      <c r="C12">
        <v>1.04</v>
      </c>
      <c r="D12">
        <v>1.35</v>
      </c>
      <c r="E12">
        <v>1.33</v>
      </c>
      <c r="F12">
        <v>1.99</v>
      </c>
      <c r="G12">
        <v>2.34</v>
      </c>
      <c r="H12">
        <v>1.99</v>
      </c>
      <c r="I12">
        <v>1.7</v>
      </c>
    </row>
    <row r="13" spans="1:9" x14ac:dyDescent="0.35">
      <c r="A13" t="s">
        <v>239</v>
      </c>
      <c r="B13">
        <v>2.29</v>
      </c>
      <c r="C13">
        <v>0.98</v>
      </c>
      <c r="D13">
        <v>1.29</v>
      </c>
      <c r="E13">
        <v>1.73</v>
      </c>
      <c r="F13">
        <v>1.96</v>
      </c>
      <c r="G13">
        <v>1.44</v>
      </c>
      <c r="H13">
        <v>1.94</v>
      </c>
      <c r="I13">
        <v>1.67</v>
      </c>
    </row>
    <row r="14" spans="1:9" x14ac:dyDescent="0.35">
      <c r="A14" t="s">
        <v>180</v>
      </c>
      <c r="B14">
        <v>3.01</v>
      </c>
      <c r="C14">
        <v>1.7</v>
      </c>
      <c r="D14">
        <v>2.61</v>
      </c>
      <c r="E14">
        <v>2</v>
      </c>
      <c r="F14">
        <v>2.48</v>
      </c>
      <c r="G14">
        <v>2.48</v>
      </c>
      <c r="H14">
        <v>2.99</v>
      </c>
      <c r="I14">
        <v>2.4</v>
      </c>
    </row>
    <row r="15" spans="1:9" x14ac:dyDescent="0.35">
      <c r="A15" t="s">
        <v>195</v>
      </c>
      <c r="B15">
        <v>0.9</v>
      </c>
      <c r="C15">
        <v>1.04</v>
      </c>
      <c r="D15">
        <v>1.03</v>
      </c>
      <c r="E15">
        <v>1.08</v>
      </c>
      <c r="I15">
        <v>1.18</v>
      </c>
    </row>
    <row r="16" spans="1:9" x14ac:dyDescent="0.35">
      <c r="A16" t="s">
        <v>231</v>
      </c>
      <c r="B16">
        <v>0.92</v>
      </c>
      <c r="C16">
        <v>1.01</v>
      </c>
      <c r="D16">
        <v>1.34</v>
      </c>
      <c r="E16">
        <v>1.43</v>
      </c>
      <c r="I16">
        <v>1.3</v>
      </c>
    </row>
    <row r="17" spans="1:9" x14ac:dyDescent="0.35">
      <c r="A17" t="s">
        <v>191</v>
      </c>
      <c r="B17">
        <v>0.95</v>
      </c>
      <c r="C17">
        <v>0.98</v>
      </c>
      <c r="D17">
        <v>0.99</v>
      </c>
      <c r="E17">
        <v>1.1299999999999999</v>
      </c>
      <c r="I17">
        <v>1.17</v>
      </c>
    </row>
    <row r="18" spans="1:9" x14ac:dyDescent="0.35">
      <c r="A18" t="s">
        <v>112</v>
      </c>
      <c r="B18">
        <v>0.95</v>
      </c>
      <c r="C18">
        <v>1.03</v>
      </c>
      <c r="D18">
        <v>1.03</v>
      </c>
      <c r="E18">
        <v>1.24</v>
      </c>
      <c r="I18">
        <v>1.2</v>
      </c>
    </row>
    <row r="19" spans="1:9" x14ac:dyDescent="0.35">
      <c r="A19" t="s">
        <v>317</v>
      </c>
      <c r="B19">
        <v>0.95</v>
      </c>
      <c r="C19">
        <v>1.65</v>
      </c>
      <c r="D19">
        <v>0.93</v>
      </c>
      <c r="E19">
        <v>1.01</v>
      </c>
      <c r="I19">
        <v>1.37</v>
      </c>
    </row>
    <row r="20" spans="1:9" x14ac:dyDescent="0.35">
      <c r="A20" t="s">
        <v>140</v>
      </c>
      <c r="B20">
        <v>0.96</v>
      </c>
      <c r="C20">
        <v>1.03</v>
      </c>
      <c r="D20">
        <v>0.96</v>
      </c>
      <c r="E20">
        <v>1.08</v>
      </c>
      <c r="I20">
        <v>1.18</v>
      </c>
    </row>
    <row r="21" spans="1:9" x14ac:dyDescent="0.35">
      <c r="A21" t="s">
        <v>307</v>
      </c>
      <c r="B21">
        <v>0.96</v>
      </c>
      <c r="C21">
        <v>1.02</v>
      </c>
      <c r="D21">
        <v>1.04</v>
      </c>
      <c r="E21">
        <v>1.01</v>
      </c>
      <c r="I21">
        <v>1.18</v>
      </c>
    </row>
    <row r="22" spans="1:9" x14ac:dyDescent="0.35">
      <c r="A22" t="s">
        <v>241</v>
      </c>
      <c r="B22">
        <v>0.97</v>
      </c>
      <c r="C22">
        <v>1.03</v>
      </c>
      <c r="D22">
        <v>1.08</v>
      </c>
      <c r="E22">
        <v>1</v>
      </c>
      <c r="I22">
        <v>1.18</v>
      </c>
    </row>
    <row r="23" spans="1:9" x14ac:dyDescent="0.35">
      <c r="A23" t="s">
        <v>139</v>
      </c>
      <c r="B23">
        <v>0.97</v>
      </c>
      <c r="C23">
        <v>0.96</v>
      </c>
      <c r="D23">
        <v>1</v>
      </c>
      <c r="E23">
        <v>1.1100000000000001</v>
      </c>
      <c r="I23">
        <v>1.17</v>
      </c>
    </row>
    <row r="24" spans="1:9" x14ac:dyDescent="0.35">
      <c r="A24" t="s">
        <v>145</v>
      </c>
      <c r="B24">
        <v>0.98</v>
      </c>
      <c r="C24">
        <v>1.32</v>
      </c>
      <c r="D24">
        <v>1.33</v>
      </c>
      <c r="E24">
        <v>1.01</v>
      </c>
      <c r="I24">
        <v>1.32</v>
      </c>
    </row>
    <row r="25" spans="1:9" x14ac:dyDescent="0.35">
      <c r="A25" t="s">
        <v>226</v>
      </c>
      <c r="B25">
        <v>0.98</v>
      </c>
      <c r="C25">
        <v>1</v>
      </c>
      <c r="D25">
        <v>1.74</v>
      </c>
      <c r="E25">
        <v>0.91</v>
      </c>
      <c r="I25">
        <v>1.27</v>
      </c>
    </row>
    <row r="26" spans="1:9" x14ac:dyDescent="0.35">
      <c r="A26" t="s">
        <v>227</v>
      </c>
      <c r="B26">
        <v>0.98</v>
      </c>
      <c r="C26">
        <v>0.98</v>
      </c>
      <c r="D26">
        <v>1.07</v>
      </c>
      <c r="E26">
        <v>1.01</v>
      </c>
      <c r="I26">
        <v>1.17</v>
      </c>
    </row>
    <row r="27" spans="1:9" x14ac:dyDescent="0.35">
      <c r="A27" t="s">
        <v>205</v>
      </c>
      <c r="B27">
        <v>0.99</v>
      </c>
      <c r="C27">
        <v>1</v>
      </c>
      <c r="D27">
        <v>1.25</v>
      </c>
      <c r="E27">
        <v>1.03</v>
      </c>
      <c r="I27">
        <v>1.22</v>
      </c>
    </row>
    <row r="28" spans="1:9" x14ac:dyDescent="0.35">
      <c r="A28" t="s">
        <v>262</v>
      </c>
      <c r="B28">
        <v>1</v>
      </c>
      <c r="C28">
        <v>1.03</v>
      </c>
      <c r="D28">
        <v>1.03</v>
      </c>
      <c r="E28">
        <v>0.9</v>
      </c>
      <c r="I28">
        <v>1.1599999999999999</v>
      </c>
    </row>
    <row r="29" spans="1:9" x14ac:dyDescent="0.35">
      <c r="A29" t="s">
        <v>137</v>
      </c>
      <c r="B29">
        <v>1.01</v>
      </c>
      <c r="C29">
        <v>1.02</v>
      </c>
      <c r="D29">
        <v>1.03</v>
      </c>
      <c r="E29">
        <v>1.34</v>
      </c>
      <c r="I29">
        <v>1.26</v>
      </c>
    </row>
    <row r="30" spans="1:9" x14ac:dyDescent="0.35">
      <c r="A30" t="s">
        <v>261</v>
      </c>
      <c r="B30">
        <v>1.01</v>
      </c>
      <c r="C30">
        <v>1.01</v>
      </c>
      <c r="D30">
        <v>1.32</v>
      </c>
      <c r="E30">
        <v>2.4300000000000002</v>
      </c>
      <c r="I30">
        <v>1.53</v>
      </c>
    </row>
    <row r="31" spans="1:9" x14ac:dyDescent="0.35">
      <c r="A31" t="s">
        <v>301</v>
      </c>
      <c r="B31">
        <v>1.01</v>
      </c>
      <c r="C31">
        <v>0.99</v>
      </c>
      <c r="D31">
        <v>1.02</v>
      </c>
      <c r="E31">
        <v>1.4</v>
      </c>
      <c r="I31">
        <v>1.26</v>
      </c>
    </row>
    <row r="32" spans="1:9" x14ac:dyDescent="0.35">
      <c r="A32" t="s">
        <v>278</v>
      </c>
      <c r="B32">
        <v>1.01</v>
      </c>
      <c r="C32">
        <v>1.36</v>
      </c>
      <c r="D32">
        <v>1.33</v>
      </c>
      <c r="E32">
        <v>1.05</v>
      </c>
      <c r="I32">
        <v>1.35</v>
      </c>
    </row>
    <row r="33" spans="1:9" x14ac:dyDescent="0.35">
      <c r="A33" t="s">
        <v>156</v>
      </c>
      <c r="B33">
        <v>1.02</v>
      </c>
      <c r="C33">
        <v>1.02</v>
      </c>
      <c r="D33">
        <v>1.35</v>
      </c>
      <c r="E33">
        <v>1.07</v>
      </c>
      <c r="I33">
        <v>1.25</v>
      </c>
    </row>
    <row r="34" spans="1:9" x14ac:dyDescent="0.35">
      <c r="A34" t="s">
        <v>274</v>
      </c>
      <c r="B34">
        <v>1.03</v>
      </c>
      <c r="C34">
        <v>1.04</v>
      </c>
      <c r="D34">
        <v>1.33</v>
      </c>
      <c r="E34">
        <v>1.07</v>
      </c>
      <c r="I34">
        <v>1.26</v>
      </c>
    </row>
    <row r="35" spans="1:9" x14ac:dyDescent="0.35">
      <c r="A35" t="s">
        <v>208</v>
      </c>
      <c r="B35">
        <v>1.28</v>
      </c>
      <c r="C35">
        <v>0.99</v>
      </c>
      <c r="D35">
        <v>1.34</v>
      </c>
      <c r="E35">
        <v>1.08</v>
      </c>
      <c r="I35">
        <v>1.29</v>
      </c>
    </row>
    <row r="36" spans="1:9" x14ac:dyDescent="0.35">
      <c r="A36" t="s">
        <v>296</v>
      </c>
      <c r="B36">
        <v>1.29</v>
      </c>
      <c r="C36">
        <v>0.99</v>
      </c>
      <c r="D36">
        <v>1.97</v>
      </c>
      <c r="E36">
        <v>1.95</v>
      </c>
      <c r="I36">
        <v>1.53</v>
      </c>
    </row>
    <row r="37" spans="1:9" x14ac:dyDescent="0.35">
      <c r="A37" t="s">
        <v>302</v>
      </c>
      <c r="B37">
        <v>1.3</v>
      </c>
      <c r="C37">
        <v>1.32</v>
      </c>
      <c r="D37">
        <v>1.03</v>
      </c>
      <c r="E37">
        <v>0.95</v>
      </c>
      <c r="I37">
        <v>1.32</v>
      </c>
    </row>
    <row r="38" spans="1:9" x14ac:dyDescent="0.35">
      <c r="A38" t="s">
        <v>196</v>
      </c>
      <c r="B38">
        <v>1.31</v>
      </c>
      <c r="C38">
        <v>0.98</v>
      </c>
      <c r="D38">
        <v>0.97</v>
      </c>
      <c r="E38">
        <v>1.33</v>
      </c>
      <c r="I38">
        <v>1.29</v>
      </c>
    </row>
    <row r="39" spans="1:9" x14ac:dyDescent="0.35">
      <c r="A39" t="s">
        <v>277</v>
      </c>
      <c r="B39">
        <v>1.32</v>
      </c>
      <c r="C39">
        <v>0.99</v>
      </c>
      <c r="D39">
        <v>1.02</v>
      </c>
      <c r="E39">
        <v>0.95</v>
      </c>
      <c r="I39">
        <v>1.22</v>
      </c>
    </row>
    <row r="40" spans="1:9" x14ac:dyDescent="0.35">
      <c r="A40" t="s">
        <v>204</v>
      </c>
      <c r="B40">
        <v>1.32</v>
      </c>
      <c r="C40">
        <v>1</v>
      </c>
      <c r="D40">
        <v>1.7</v>
      </c>
      <c r="E40">
        <v>1.67</v>
      </c>
      <c r="I40">
        <v>1.49</v>
      </c>
    </row>
    <row r="41" spans="1:9" x14ac:dyDescent="0.35">
      <c r="A41" t="s">
        <v>216</v>
      </c>
      <c r="B41">
        <v>1.33</v>
      </c>
      <c r="C41">
        <v>1.98</v>
      </c>
      <c r="D41">
        <v>1.38</v>
      </c>
      <c r="E41">
        <v>2.2400000000000002</v>
      </c>
      <c r="I41">
        <v>1.77</v>
      </c>
    </row>
    <row r="42" spans="1:9" x14ac:dyDescent="0.35">
      <c r="A42" t="s">
        <v>267</v>
      </c>
      <c r="B42">
        <v>1.33</v>
      </c>
      <c r="C42">
        <v>1.03</v>
      </c>
      <c r="D42">
        <v>1.04</v>
      </c>
      <c r="E42">
        <v>1.04</v>
      </c>
      <c r="I42">
        <v>1.26</v>
      </c>
    </row>
    <row r="43" spans="1:9" x14ac:dyDescent="0.35">
      <c r="A43" t="s">
        <v>117</v>
      </c>
      <c r="B43">
        <v>1.33</v>
      </c>
      <c r="C43">
        <v>0.94</v>
      </c>
      <c r="D43">
        <v>1.08</v>
      </c>
      <c r="E43">
        <v>1.37</v>
      </c>
      <c r="I43">
        <v>1.33</v>
      </c>
    </row>
    <row r="44" spans="1:9" x14ac:dyDescent="0.35">
      <c r="A44" t="s">
        <v>305</v>
      </c>
      <c r="B44">
        <v>1.34</v>
      </c>
      <c r="C44">
        <v>0.96</v>
      </c>
      <c r="D44">
        <v>1.02</v>
      </c>
      <c r="E44">
        <v>0.96</v>
      </c>
      <c r="I44">
        <v>1.22</v>
      </c>
    </row>
    <row r="45" spans="1:9" x14ac:dyDescent="0.35">
      <c r="A45" t="s">
        <v>244</v>
      </c>
      <c r="B45">
        <v>1.36</v>
      </c>
      <c r="C45">
        <v>0.96</v>
      </c>
      <c r="D45">
        <v>1.32</v>
      </c>
      <c r="E45">
        <v>0.95</v>
      </c>
      <c r="I45">
        <v>1.27</v>
      </c>
    </row>
    <row r="46" spans="1:9" x14ac:dyDescent="0.35">
      <c r="A46" t="s">
        <v>131</v>
      </c>
      <c r="B46">
        <v>1.57</v>
      </c>
      <c r="C46">
        <v>0.99</v>
      </c>
      <c r="D46">
        <v>1.72</v>
      </c>
      <c r="E46">
        <v>1.39</v>
      </c>
      <c r="I46">
        <v>1.48</v>
      </c>
    </row>
    <row r="47" spans="1:9" x14ac:dyDescent="0.35">
      <c r="A47" t="s">
        <v>206</v>
      </c>
      <c r="B47">
        <v>1.57</v>
      </c>
      <c r="C47">
        <v>1.41</v>
      </c>
      <c r="D47">
        <v>2.29</v>
      </c>
      <c r="E47">
        <v>2.0099999999999998</v>
      </c>
      <c r="I47">
        <v>1.86</v>
      </c>
    </row>
    <row r="48" spans="1:9" x14ac:dyDescent="0.35">
      <c r="A48" t="s">
        <v>322</v>
      </c>
      <c r="B48">
        <v>1.58</v>
      </c>
      <c r="C48">
        <v>1.32</v>
      </c>
      <c r="D48">
        <v>1.05</v>
      </c>
      <c r="E48">
        <v>0.85</v>
      </c>
      <c r="I48">
        <v>1.41</v>
      </c>
    </row>
    <row r="49" spans="1:9" x14ac:dyDescent="0.35">
      <c r="A49" t="s">
        <v>237</v>
      </c>
      <c r="B49">
        <v>1.6</v>
      </c>
      <c r="C49">
        <v>2.02</v>
      </c>
      <c r="D49">
        <v>3.03</v>
      </c>
      <c r="E49">
        <v>1.05</v>
      </c>
      <c r="I49">
        <v>1.96</v>
      </c>
    </row>
    <row r="50" spans="1:9" x14ac:dyDescent="0.35">
      <c r="A50" t="s">
        <v>211</v>
      </c>
      <c r="B50">
        <v>1.6</v>
      </c>
      <c r="C50">
        <v>1.65</v>
      </c>
      <c r="D50">
        <v>2.36</v>
      </c>
      <c r="E50">
        <v>2.0499999999999998</v>
      </c>
      <c r="I50">
        <v>1.94</v>
      </c>
    </row>
    <row r="51" spans="1:9" x14ac:dyDescent="0.35">
      <c r="A51" t="s">
        <v>194</v>
      </c>
      <c r="B51">
        <v>1.61</v>
      </c>
      <c r="C51">
        <v>0.96</v>
      </c>
      <c r="D51">
        <v>1.04</v>
      </c>
      <c r="E51">
        <v>1.1299999999999999</v>
      </c>
      <c r="I51">
        <v>1.31</v>
      </c>
    </row>
    <row r="52" spans="1:9" x14ac:dyDescent="0.35">
      <c r="A52" t="s">
        <v>151</v>
      </c>
      <c r="B52">
        <v>1.61</v>
      </c>
      <c r="C52">
        <v>1.42</v>
      </c>
      <c r="D52">
        <v>1.37</v>
      </c>
      <c r="E52">
        <v>1.38</v>
      </c>
      <c r="I52">
        <v>1.56</v>
      </c>
    </row>
    <row r="53" spans="1:9" x14ac:dyDescent="0.35">
      <c r="A53" t="s">
        <v>168</v>
      </c>
      <c r="B53">
        <v>1.62</v>
      </c>
      <c r="C53">
        <v>1.65</v>
      </c>
      <c r="D53">
        <v>1.73</v>
      </c>
      <c r="E53">
        <v>1.66</v>
      </c>
      <c r="I53">
        <v>1.76</v>
      </c>
    </row>
    <row r="54" spans="1:9" x14ac:dyDescent="0.35">
      <c r="A54" t="s">
        <v>213</v>
      </c>
      <c r="B54">
        <v>1.62</v>
      </c>
      <c r="C54">
        <v>1.02</v>
      </c>
      <c r="D54">
        <v>1.35</v>
      </c>
      <c r="E54">
        <v>1.42</v>
      </c>
      <c r="I54">
        <v>1.44</v>
      </c>
    </row>
    <row r="55" spans="1:9" x14ac:dyDescent="0.35">
      <c r="A55" t="s">
        <v>169</v>
      </c>
      <c r="B55">
        <v>1.63</v>
      </c>
      <c r="C55">
        <v>1.68</v>
      </c>
      <c r="D55">
        <v>1.35</v>
      </c>
      <c r="E55">
        <v>1.35</v>
      </c>
      <c r="I55">
        <v>1.64</v>
      </c>
    </row>
    <row r="56" spans="1:9" x14ac:dyDescent="0.35">
      <c r="A56" t="s">
        <v>166</v>
      </c>
      <c r="B56">
        <v>1.63</v>
      </c>
      <c r="C56">
        <v>1.7</v>
      </c>
      <c r="D56">
        <v>1.67</v>
      </c>
      <c r="E56">
        <v>1.03</v>
      </c>
      <c r="I56">
        <v>1.63</v>
      </c>
    </row>
    <row r="57" spans="1:9" x14ac:dyDescent="0.35">
      <c r="A57" t="s">
        <v>228</v>
      </c>
      <c r="B57">
        <v>1.63</v>
      </c>
      <c r="C57">
        <v>0.97</v>
      </c>
      <c r="D57">
        <v>1</v>
      </c>
      <c r="E57">
        <v>0.98</v>
      </c>
      <c r="I57">
        <v>1.28</v>
      </c>
    </row>
    <row r="58" spans="1:9" x14ac:dyDescent="0.35">
      <c r="A58" t="s">
        <v>263</v>
      </c>
      <c r="B58">
        <v>1.64</v>
      </c>
      <c r="C58">
        <v>1.03</v>
      </c>
      <c r="D58">
        <v>0.97</v>
      </c>
      <c r="E58">
        <v>1.32</v>
      </c>
      <c r="I58">
        <v>1.36</v>
      </c>
    </row>
    <row r="59" spans="1:9" x14ac:dyDescent="0.35">
      <c r="A59" t="s">
        <v>123</v>
      </c>
      <c r="B59">
        <v>1.64</v>
      </c>
      <c r="C59">
        <v>1.38</v>
      </c>
      <c r="D59">
        <v>1.68</v>
      </c>
      <c r="E59">
        <v>1.67</v>
      </c>
      <c r="I59">
        <v>1.67</v>
      </c>
    </row>
    <row r="60" spans="1:9" x14ac:dyDescent="0.35">
      <c r="A60" t="s">
        <v>275</v>
      </c>
      <c r="B60">
        <v>1.65</v>
      </c>
      <c r="C60">
        <v>1.03</v>
      </c>
      <c r="D60">
        <v>1.02</v>
      </c>
      <c r="E60">
        <v>1.35</v>
      </c>
      <c r="I60">
        <v>1.38</v>
      </c>
    </row>
    <row r="61" spans="1:9" x14ac:dyDescent="0.35">
      <c r="A61" t="s">
        <v>209</v>
      </c>
      <c r="B61">
        <v>1.65</v>
      </c>
      <c r="C61">
        <v>1.28</v>
      </c>
      <c r="D61">
        <v>2.62</v>
      </c>
      <c r="E61">
        <v>1.64</v>
      </c>
      <c r="I61">
        <v>1.79</v>
      </c>
    </row>
    <row r="62" spans="1:9" x14ac:dyDescent="0.35">
      <c r="A62" t="s">
        <v>333</v>
      </c>
      <c r="B62">
        <v>1.65</v>
      </c>
      <c r="C62">
        <v>0.95</v>
      </c>
      <c r="D62">
        <v>1.31</v>
      </c>
      <c r="E62">
        <v>1.21</v>
      </c>
      <c r="I62">
        <v>1.38</v>
      </c>
    </row>
    <row r="63" spans="1:9" x14ac:dyDescent="0.35">
      <c r="A63" t="s">
        <v>133</v>
      </c>
      <c r="B63">
        <v>1.66</v>
      </c>
      <c r="C63">
        <v>1.63</v>
      </c>
      <c r="D63">
        <v>1.65</v>
      </c>
      <c r="E63">
        <v>1.36</v>
      </c>
      <c r="I63">
        <v>1.68</v>
      </c>
    </row>
    <row r="64" spans="1:9" x14ac:dyDescent="0.35">
      <c r="A64" t="s">
        <v>259</v>
      </c>
      <c r="B64">
        <v>1.66</v>
      </c>
      <c r="C64">
        <v>0.96</v>
      </c>
      <c r="D64">
        <v>1.64</v>
      </c>
      <c r="E64">
        <v>1.41</v>
      </c>
      <c r="I64">
        <v>1.48</v>
      </c>
    </row>
    <row r="65" spans="1:9" x14ac:dyDescent="0.35">
      <c r="A65" t="s">
        <v>338</v>
      </c>
      <c r="B65">
        <v>1.67</v>
      </c>
      <c r="C65">
        <v>1.3</v>
      </c>
      <c r="D65">
        <v>0.98</v>
      </c>
      <c r="E65">
        <v>0.98</v>
      </c>
      <c r="I65">
        <v>1.39</v>
      </c>
    </row>
    <row r="66" spans="1:9" x14ac:dyDescent="0.35">
      <c r="A66" t="s">
        <v>225</v>
      </c>
      <c r="B66">
        <v>1.67</v>
      </c>
      <c r="C66">
        <v>1.37</v>
      </c>
      <c r="D66">
        <v>1.92</v>
      </c>
      <c r="E66">
        <v>1.29</v>
      </c>
      <c r="I66">
        <v>1.63</v>
      </c>
    </row>
    <row r="67" spans="1:9" x14ac:dyDescent="0.35">
      <c r="A67" t="s">
        <v>258</v>
      </c>
      <c r="B67">
        <v>1.68</v>
      </c>
      <c r="C67">
        <v>1</v>
      </c>
      <c r="D67">
        <v>2.3199999999999998</v>
      </c>
      <c r="E67">
        <v>1.28</v>
      </c>
      <c r="I67">
        <v>1.59</v>
      </c>
    </row>
    <row r="68" spans="1:9" x14ac:dyDescent="0.35">
      <c r="A68" t="s">
        <v>326</v>
      </c>
      <c r="B68">
        <v>1.69</v>
      </c>
      <c r="C68">
        <v>2.9</v>
      </c>
      <c r="D68">
        <v>1.03</v>
      </c>
      <c r="E68">
        <v>2.34</v>
      </c>
      <c r="I68">
        <v>2.14</v>
      </c>
    </row>
    <row r="69" spans="1:9" x14ac:dyDescent="0.35">
      <c r="A69" t="s">
        <v>246</v>
      </c>
      <c r="B69">
        <v>1.91</v>
      </c>
      <c r="C69">
        <v>1.37</v>
      </c>
      <c r="D69">
        <v>1.94</v>
      </c>
      <c r="E69">
        <v>1.1000000000000001</v>
      </c>
      <c r="I69">
        <v>1.66</v>
      </c>
    </row>
    <row r="70" spans="1:9" x14ac:dyDescent="0.35">
      <c r="A70" t="s">
        <v>242</v>
      </c>
      <c r="B70">
        <v>1.91</v>
      </c>
      <c r="C70">
        <v>0.98</v>
      </c>
      <c r="D70">
        <v>2.0099999999999998</v>
      </c>
      <c r="E70">
        <v>2.2000000000000002</v>
      </c>
      <c r="I70">
        <v>1.66</v>
      </c>
    </row>
    <row r="71" spans="1:9" x14ac:dyDescent="0.35">
      <c r="A71" t="s">
        <v>243</v>
      </c>
      <c r="B71">
        <v>1.92</v>
      </c>
      <c r="C71">
        <v>0.94</v>
      </c>
      <c r="D71">
        <v>1.59</v>
      </c>
      <c r="E71">
        <v>1.7</v>
      </c>
      <c r="I71">
        <v>1.58</v>
      </c>
    </row>
    <row r="72" spans="1:9" x14ac:dyDescent="0.35">
      <c r="A72" t="s">
        <v>276</v>
      </c>
      <c r="B72">
        <v>1.93</v>
      </c>
      <c r="C72">
        <v>1.36</v>
      </c>
      <c r="D72">
        <v>1.38</v>
      </c>
      <c r="E72">
        <v>1.1299999999999999</v>
      </c>
      <c r="I72">
        <v>1.56</v>
      </c>
    </row>
    <row r="73" spans="1:9" x14ac:dyDescent="0.35">
      <c r="A73" t="s">
        <v>129</v>
      </c>
      <c r="B73">
        <v>1.94</v>
      </c>
      <c r="C73">
        <v>1.68</v>
      </c>
      <c r="D73">
        <v>2.04</v>
      </c>
      <c r="E73">
        <v>1.36</v>
      </c>
      <c r="I73">
        <v>1.82</v>
      </c>
    </row>
    <row r="74" spans="1:9" x14ac:dyDescent="0.35">
      <c r="A74" t="s">
        <v>260</v>
      </c>
      <c r="B74">
        <v>1.94</v>
      </c>
      <c r="C74">
        <v>0.95</v>
      </c>
      <c r="D74">
        <v>1.63</v>
      </c>
      <c r="E74">
        <v>1.33</v>
      </c>
      <c r="I74">
        <v>1.51</v>
      </c>
    </row>
    <row r="75" spans="1:9" x14ac:dyDescent="0.35">
      <c r="A75" t="s">
        <v>279</v>
      </c>
      <c r="B75">
        <v>1.95</v>
      </c>
      <c r="C75">
        <v>1</v>
      </c>
      <c r="D75">
        <v>0.97</v>
      </c>
      <c r="E75">
        <v>1.28</v>
      </c>
      <c r="I75">
        <v>1.41</v>
      </c>
    </row>
    <row r="76" spans="1:9" x14ac:dyDescent="0.35">
      <c r="A76" t="s">
        <v>167</v>
      </c>
      <c r="B76">
        <v>1.95</v>
      </c>
      <c r="C76">
        <v>1.3</v>
      </c>
      <c r="D76">
        <v>1.72</v>
      </c>
      <c r="E76">
        <v>1.5</v>
      </c>
      <c r="I76">
        <v>1.67</v>
      </c>
    </row>
    <row r="77" spans="1:9" x14ac:dyDescent="0.35">
      <c r="A77" t="s">
        <v>188</v>
      </c>
      <c r="B77">
        <v>1.97</v>
      </c>
      <c r="C77">
        <v>2.38</v>
      </c>
      <c r="D77">
        <v>2.37</v>
      </c>
      <c r="E77">
        <v>1.77</v>
      </c>
      <c r="I77">
        <v>2.14</v>
      </c>
    </row>
    <row r="78" spans="1:9" x14ac:dyDescent="0.35">
      <c r="A78" t="s">
        <v>173</v>
      </c>
      <c r="B78">
        <v>1.97</v>
      </c>
      <c r="C78">
        <v>0.88</v>
      </c>
      <c r="D78">
        <v>1.54</v>
      </c>
      <c r="E78">
        <v>1.57</v>
      </c>
      <c r="I78">
        <v>1.55</v>
      </c>
    </row>
    <row r="79" spans="1:9" x14ac:dyDescent="0.35">
      <c r="A79" t="s">
        <v>303</v>
      </c>
      <c r="B79">
        <v>1.97</v>
      </c>
      <c r="C79">
        <v>0.98</v>
      </c>
      <c r="D79">
        <v>1</v>
      </c>
      <c r="E79">
        <v>1.3</v>
      </c>
      <c r="I79">
        <v>1.42</v>
      </c>
    </row>
    <row r="80" spans="1:9" x14ac:dyDescent="0.35">
      <c r="A80" t="s">
        <v>255</v>
      </c>
      <c r="B80">
        <v>1.97</v>
      </c>
      <c r="C80">
        <v>1.64</v>
      </c>
      <c r="D80">
        <v>1.37</v>
      </c>
      <c r="E80">
        <v>1.08</v>
      </c>
      <c r="I80">
        <v>1.64</v>
      </c>
    </row>
    <row r="81" spans="1:9" x14ac:dyDescent="0.35">
      <c r="A81" t="s">
        <v>336</v>
      </c>
      <c r="B81">
        <v>1.97</v>
      </c>
      <c r="C81">
        <v>1.02</v>
      </c>
      <c r="D81">
        <v>0.91</v>
      </c>
      <c r="E81">
        <v>0.98</v>
      </c>
      <c r="I81">
        <v>1.35</v>
      </c>
    </row>
    <row r="82" spans="1:9" x14ac:dyDescent="0.35">
      <c r="A82" t="s">
        <v>147</v>
      </c>
      <c r="B82">
        <v>1.97</v>
      </c>
      <c r="C82">
        <v>0.98</v>
      </c>
      <c r="D82">
        <v>1.29</v>
      </c>
      <c r="E82">
        <v>0.91</v>
      </c>
      <c r="I82">
        <v>1.43</v>
      </c>
    </row>
    <row r="83" spans="1:9" x14ac:dyDescent="0.35">
      <c r="A83" t="s">
        <v>219</v>
      </c>
      <c r="B83">
        <v>2</v>
      </c>
      <c r="C83">
        <v>1.7</v>
      </c>
      <c r="D83">
        <v>2.68</v>
      </c>
      <c r="E83">
        <v>1.69</v>
      </c>
      <c r="I83">
        <v>2.0099999999999998</v>
      </c>
    </row>
    <row r="84" spans="1:9" x14ac:dyDescent="0.35">
      <c r="A84" t="s">
        <v>138</v>
      </c>
      <c r="B84">
        <v>2.0099999999999998</v>
      </c>
      <c r="C84">
        <v>1.03</v>
      </c>
      <c r="D84">
        <v>1.54</v>
      </c>
      <c r="E84">
        <v>1.29</v>
      </c>
      <c r="I84">
        <v>1.53</v>
      </c>
    </row>
    <row r="85" spans="1:9" x14ac:dyDescent="0.35">
      <c r="A85" t="s">
        <v>210</v>
      </c>
      <c r="B85">
        <v>2.0099999999999998</v>
      </c>
      <c r="C85">
        <v>1.02</v>
      </c>
      <c r="D85">
        <v>1.66</v>
      </c>
      <c r="E85">
        <v>1.33</v>
      </c>
      <c r="I85">
        <v>1.55</v>
      </c>
    </row>
    <row r="86" spans="1:9" x14ac:dyDescent="0.35">
      <c r="A86" t="s">
        <v>124</v>
      </c>
      <c r="B86">
        <v>2.0099999999999998</v>
      </c>
      <c r="C86">
        <v>1.63</v>
      </c>
      <c r="D86">
        <v>1.58</v>
      </c>
      <c r="E86">
        <v>1.58</v>
      </c>
      <c r="I86">
        <v>1.78</v>
      </c>
    </row>
    <row r="87" spans="1:9" x14ac:dyDescent="0.35">
      <c r="A87" t="s">
        <v>121</v>
      </c>
      <c r="B87">
        <v>2.0099999999999998</v>
      </c>
      <c r="C87">
        <v>0.95</v>
      </c>
      <c r="D87">
        <v>1.08</v>
      </c>
      <c r="E87">
        <v>1.04</v>
      </c>
      <c r="I87">
        <v>1.41</v>
      </c>
    </row>
    <row r="88" spans="1:9" x14ac:dyDescent="0.35">
      <c r="A88" t="s">
        <v>234</v>
      </c>
      <c r="B88">
        <v>2.02</v>
      </c>
      <c r="C88">
        <v>1.33</v>
      </c>
      <c r="D88">
        <v>0.96</v>
      </c>
      <c r="E88">
        <v>2.09</v>
      </c>
      <c r="I88">
        <v>1.75</v>
      </c>
    </row>
    <row r="89" spans="1:9" x14ac:dyDescent="0.35">
      <c r="A89" t="s">
        <v>311</v>
      </c>
      <c r="B89">
        <v>2.25</v>
      </c>
      <c r="C89">
        <v>2.0499999999999998</v>
      </c>
      <c r="D89">
        <v>2</v>
      </c>
      <c r="E89">
        <v>2.5499999999999998</v>
      </c>
      <c r="I89">
        <v>2.19</v>
      </c>
    </row>
    <row r="90" spans="1:9" x14ac:dyDescent="0.35">
      <c r="A90" t="s">
        <v>192</v>
      </c>
      <c r="B90">
        <v>2.25</v>
      </c>
      <c r="C90">
        <v>0.99</v>
      </c>
      <c r="D90">
        <v>1.37</v>
      </c>
      <c r="E90">
        <v>1.38</v>
      </c>
      <c r="I90">
        <v>1.55</v>
      </c>
    </row>
    <row r="91" spans="1:9" x14ac:dyDescent="0.35">
      <c r="A91" t="s">
        <v>283</v>
      </c>
      <c r="B91">
        <v>2.25</v>
      </c>
      <c r="C91">
        <v>1.01</v>
      </c>
      <c r="D91">
        <v>2.36</v>
      </c>
      <c r="E91">
        <v>1.06</v>
      </c>
      <c r="I91">
        <v>1.66</v>
      </c>
    </row>
    <row r="92" spans="1:9" x14ac:dyDescent="0.35">
      <c r="A92" t="s">
        <v>114</v>
      </c>
      <c r="B92">
        <v>2.25</v>
      </c>
      <c r="C92">
        <v>1.02</v>
      </c>
      <c r="D92">
        <v>2.35</v>
      </c>
      <c r="E92">
        <v>1.87</v>
      </c>
      <c r="I92">
        <v>1.78</v>
      </c>
    </row>
    <row r="93" spans="1:9" x14ac:dyDescent="0.35">
      <c r="A93" t="s">
        <v>164</v>
      </c>
      <c r="B93">
        <v>2.2599999999999998</v>
      </c>
      <c r="C93">
        <v>2</v>
      </c>
      <c r="D93">
        <v>2.34</v>
      </c>
      <c r="E93">
        <v>1.68</v>
      </c>
      <c r="I93">
        <v>2.1</v>
      </c>
    </row>
    <row r="94" spans="1:9" x14ac:dyDescent="0.35">
      <c r="A94" t="s">
        <v>309</v>
      </c>
      <c r="B94">
        <v>2.27</v>
      </c>
      <c r="C94">
        <v>1.97</v>
      </c>
      <c r="D94">
        <v>2.3199999999999998</v>
      </c>
      <c r="E94">
        <v>2.39</v>
      </c>
      <c r="I94">
        <v>2.2400000000000002</v>
      </c>
    </row>
    <row r="95" spans="1:9" x14ac:dyDescent="0.35">
      <c r="A95" t="s">
        <v>257</v>
      </c>
      <c r="B95">
        <v>2.27</v>
      </c>
      <c r="C95">
        <v>0.97</v>
      </c>
      <c r="D95">
        <v>1.66</v>
      </c>
      <c r="E95">
        <v>1.24</v>
      </c>
      <c r="I95">
        <v>1.57</v>
      </c>
    </row>
    <row r="96" spans="1:9" x14ac:dyDescent="0.35">
      <c r="A96" t="s">
        <v>273</v>
      </c>
      <c r="B96">
        <v>2.27</v>
      </c>
      <c r="C96">
        <v>0.97</v>
      </c>
      <c r="D96">
        <v>1.72</v>
      </c>
      <c r="E96">
        <v>0.92</v>
      </c>
      <c r="I96">
        <v>1.51</v>
      </c>
    </row>
    <row r="97" spans="1:9" x14ac:dyDescent="0.35">
      <c r="A97" t="s">
        <v>150</v>
      </c>
      <c r="B97">
        <v>2.2799999999999998</v>
      </c>
      <c r="C97">
        <v>1.33</v>
      </c>
      <c r="D97">
        <v>1.51</v>
      </c>
      <c r="E97">
        <v>1.5</v>
      </c>
      <c r="I97">
        <v>1.72</v>
      </c>
    </row>
    <row r="98" spans="1:9" x14ac:dyDescent="0.35">
      <c r="A98" t="s">
        <v>270</v>
      </c>
      <c r="B98">
        <v>2.2799999999999998</v>
      </c>
      <c r="C98">
        <v>1.03</v>
      </c>
      <c r="D98">
        <v>1.38</v>
      </c>
      <c r="E98">
        <v>1.36</v>
      </c>
      <c r="I98">
        <v>1.57</v>
      </c>
    </row>
    <row r="99" spans="1:9" x14ac:dyDescent="0.35">
      <c r="A99" t="s">
        <v>281</v>
      </c>
      <c r="B99">
        <v>2.29</v>
      </c>
      <c r="C99">
        <v>1.03</v>
      </c>
      <c r="D99">
        <v>2.38</v>
      </c>
      <c r="E99">
        <v>1.64</v>
      </c>
      <c r="I99">
        <v>1.8</v>
      </c>
    </row>
    <row r="100" spans="1:9" x14ac:dyDescent="0.35">
      <c r="A100" t="s">
        <v>315</v>
      </c>
      <c r="B100">
        <v>2.29</v>
      </c>
      <c r="C100">
        <v>2</v>
      </c>
      <c r="D100">
        <v>0.68</v>
      </c>
      <c r="E100">
        <v>2.1800000000000002</v>
      </c>
      <c r="I100">
        <v>1.98</v>
      </c>
    </row>
    <row r="101" spans="1:9" x14ac:dyDescent="0.35">
      <c r="A101" t="s">
        <v>220</v>
      </c>
      <c r="B101">
        <v>2.29</v>
      </c>
      <c r="C101">
        <v>2.29</v>
      </c>
      <c r="D101">
        <v>3.02</v>
      </c>
      <c r="E101">
        <v>1.98</v>
      </c>
      <c r="I101">
        <v>2.37</v>
      </c>
    </row>
    <row r="102" spans="1:9" x14ac:dyDescent="0.35">
      <c r="A102" t="s">
        <v>245</v>
      </c>
      <c r="B102">
        <v>2.2999999999999998</v>
      </c>
      <c r="C102">
        <v>1.3</v>
      </c>
      <c r="D102">
        <v>1.69</v>
      </c>
      <c r="E102">
        <v>1.38</v>
      </c>
      <c r="I102">
        <v>1.72</v>
      </c>
    </row>
    <row r="103" spans="1:9" x14ac:dyDescent="0.35">
      <c r="A103" t="s">
        <v>163</v>
      </c>
      <c r="B103">
        <v>2.2999999999999998</v>
      </c>
      <c r="C103">
        <v>1.62</v>
      </c>
      <c r="D103">
        <v>1.99</v>
      </c>
      <c r="E103">
        <v>1.29</v>
      </c>
      <c r="I103">
        <v>1.85</v>
      </c>
    </row>
    <row r="104" spans="1:9" x14ac:dyDescent="0.35">
      <c r="A104" t="s">
        <v>247</v>
      </c>
      <c r="B104">
        <v>2.31</v>
      </c>
      <c r="C104">
        <v>0.98</v>
      </c>
      <c r="D104">
        <v>1.99</v>
      </c>
      <c r="E104">
        <v>0.98</v>
      </c>
      <c r="I104">
        <v>1.58</v>
      </c>
    </row>
    <row r="105" spans="1:9" x14ac:dyDescent="0.35">
      <c r="A105" t="s">
        <v>266</v>
      </c>
      <c r="B105">
        <v>2.34</v>
      </c>
      <c r="C105">
        <v>1.03</v>
      </c>
      <c r="D105">
        <v>1.71</v>
      </c>
      <c r="E105">
        <v>1.06</v>
      </c>
      <c r="I105">
        <v>1.57</v>
      </c>
    </row>
    <row r="106" spans="1:9" x14ac:dyDescent="0.35">
      <c r="A106" t="s">
        <v>159</v>
      </c>
      <c r="B106">
        <v>2.4</v>
      </c>
      <c r="C106">
        <v>0.89</v>
      </c>
      <c r="D106">
        <v>1.45</v>
      </c>
      <c r="E106">
        <v>1.38</v>
      </c>
      <c r="I106">
        <v>1.57</v>
      </c>
    </row>
    <row r="107" spans="1:9" x14ac:dyDescent="0.35">
      <c r="A107" t="s">
        <v>217</v>
      </c>
      <c r="B107">
        <v>2.57</v>
      </c>
      <c r="C107">
        <v>1.62</v>
      </c>
      <c r="D107">
        <v>2.35</v>
      </c>
      <c r="E107">
        <v>1.4</v>
      </c>
      <c r="I107">
        <v>1.98</v>
      </c>
    </row>
    <row r="108" spans="1:9" x14ac:dyDescent="0.35">
      <c r="A108" t="s">
        <v>130</v>
      </c>
      <c r="B108">
        <v>2.59</v>
      </c>
      <c r="C108">
        <v>1.02</v>
      </c>
      <c r="D108">
        <v>1.28</v>
      </c>
      <c r="E108">
        <v>1.1200000000000001</v>
      </c>
      <c r="I108">
        <v>1.57</v>
      </c>
    </row>
    <row r="109" spans="1:9" x14ac:dyDescent="0.35">
      <c r="A109" t="s">
        <v>185</v>
      </c>
      <c r="B109">
        <v>2.6</v>
      </c>
      <c r="C109">
        <v>2.89</v>
      </c>
      <c r="D109">
        <v>2.36</v>
      </c>
      <c r="E109">
        <v>2.14</v>
      </c>
      <c r="I109">
        <v>2.4900000000000002</v>
      </c>
    </row>
    <row r="110" spans="1:9" x14ac:dyDescent="0.35">
      <c r="A110" t="s">
        <v>128</v>
      </c>
      <c r="B110">
        <v>2.62</v>
      </c>
      <c r="C110">
        <v>1.28</v>
      </c>
      <c r="D110">
        <v>2.04</v>
      </c>
      <c r="E110">
        <v>1.28</v>
      </c>
      <c r="I110">
        <v>1.81</v>
      </c>
    </row>
    <row r="111" spans="1:9" x14ac:dyDescent="0.35">
      <c r="A111" t="s">
        <v>240</v>
      </c>
      <c r="B111">
        <v>2.62</v>
      </c>
      <c r="C111">
        <v>1.36</v>
      </c>
      <c r="D111">
        <v>2.33</v>
      </c>
      <c r="E111">
        <v>1.64</v>
      </c>
      <c r="I111">
        <v>1.96</v>
      </c>
    </row>
    <row r="112" spans="1:9" x14ac:dyDescent="0.35">
      <c r="A112" t="s">
        <v>152</v>
      </c>
      <c r="B112">
        <v>2.63</v>
      </c>
      <c r="C112">
        <v>1.34</v>
      </c>
      <c r="D112">
        <v>2.37</v>
      </c>
      <c r="E112">
        <v>1.45</v>
      </c>
      <c r="I112">
        <v>1.92</v>
      </c>
    </row>
    <row r="113" spans="1:9" x14ac:dyDescent="0.35">
      <c r="A113" t="s">
        <v>160</v>
      </c>
      <c r="B113">
        <v>2.63</v>
      </c>
      <c r="C113">
        <v>1.97</v>
      </c>
      <c r="D113">
        <v>1.34</v>
      </c>
      <c r="E113">
        <v>1.06</v>
      </c>
      <c r="I113">
        <v>1.86</v>
      </c>
    </row>
    <row r="114" spans="1:9" x14ac:dyDescent="0.35">
      <c r="A114" t="s">
        <v>330</v>
      </c>
      <c r="B114">
        <v>2.64</v>
      </c>
      <c r="C114">
        <v>1.69</v>
      </c>
      <c r="D114">
        <v>2.04</v>
      </c>
      <c r="E114">
        <v>0.97</v>
      </c>
      <c r="I114">
        <v>1.97</v>
      </c>
    </row>
    <row r="115" spans="1:9" x14ac:dyDescent="0.35">
      <c r="A115" t="s">
        <v>215</v>
      </c>
      <c r="B115">
        <v>2.64</v>
      </c>
      <c r="C115">
        <v>1.33</v>
      </c>
      <c r="D115">
        <v>2.11</v>
      </c>
      <c r="E115">
        <v>1.66</v>
      </c>
      <c r="I115">
        <v>1.92</v>
      </c>
    </row>
    <row r="116" spans="1:9" x14ac:dyDescent="0.35">
      <c r="A116" t="s">
        <v>314</v>
      </c>
      <c r="B116">
        <v>2.65</v>
      </c>
      <c r="C116">
        <v>2.36</v>
      </c>
      <c r="D116">
        <v>2.04</v>
      </c>
      <c r="E116">
        <v>1.92</v>
      </c>
      <c r="I116">
        <v>2.2799999999999998</v>
      </c>
    </row>
    <row r="117" spans="1:9" x14ac:dyDescent="0.35">
      <c r="A117" t="s">
        <v>248</v>
      </c>
      <c r="B117">
        <v>2.65</v>
      </c>
      <c r="C117">
        <v>2.02</v>
      </c>
      <c r="D117">
        <v>2.63</v>
      </c>
      <c r="E117">
        <v>1.46</v>
      </c>
      <c r="I117">
        <v>2.21</v>
      </c>
    </row>
    <row r="118" spans="1:9" x14ac:dyDescent="0.35">
      <c r="A118" t="s">
        <v>233</v>
      </c>
      <c r="B118">
        <v>2.65</v>
      </c>
      <c r="C118">
        <v>2.0299999999999998</v>
      </c>
      <c r="D118">
        <v>2.44</v>
      </c>
      <c r="E118">
        <v>1.9</v>
      </c>
      <c r="I118">
        <v>2.23</v>
      </c>
    </row>
    <row r="119" spans="1:9" x14ac:dyDescent="0.35">
      <c r="A119" t="s">
        <v>339</v>
      </c>
      <c r="B119">
        <v>2.67</v>
      </c>
      <c r="C119">
        <v>1.32</v>
      </c>
      <c r="D119">
        <v>2.99</v>
      </c>
      <c r="E119">
        <v>1.59</v>
      </c>
      <c r="I119">
        <v>2.06</v>
      </c>
    </row>
    <row r="120" spans="1:9" x14ac:dyDescent="0.35">
      <c r="A120" t="s">
        <v>153</v>
      </c>
      <c r="B120">
        <v>2.67</v>
      </c>
      <c r="C120">
        <v>1.95</v>
      </c>
      <c r="D120">
        <v>2.39</v>
      </c>
      <c r="E120">
        <v>2.0499999999999998</v>
      </c>
      <c r="I120">
        <v>2.25</v>
      </c>
    </row>
    <row r="121" spans="1:9" x14ac:dyDescent="0.35">
      <c r="A121" t="s">
        <v>171</v>
      </c>
      <c r="B121">
        <v>2.68</v>
      </c>
      <c r="C121">
        <v>1.97</v>
      </c>
      <c r="D121">
        <v>2.2999999999999998</v>
      </c>
      <c r="E121">
        <v>2.35</v>
      </c>
      <c r="I121">
        <v>2.2799999999999998</v>
      </c>
    </row>
    <row r="122" spans="1:9" x14ac:dyDescent="0.35">
      <c r="A122" t="s">
        <v>313</v>
      </c>
      <c r="B122">
        <v>2.68</v>
      </c>
      <c r="C122">
        <v>2.93</v>
      </c>
      <c r="D122">
        <v>3.09</v>
      </c>
      <c r="E122">
        <v>2.04</v>
      </c>
      <c r="I122">
        <v>2.4700000000000002</v>
      </c>
    </row>
    <row r="123" spans="1:9" x14ac:dyDescent="0.35">
      <c r="A123" t="s">
        <v>312</v>
      </c>
      <c r="B123">
        <v>2.68</v>
      </c>
      <c r="C123">
        <v>1.27</v>
      </c>
      <c r="D123">
        <v>2.69</v>
      </c>
      <c r="E123">
        <v>1.72</v>
      </c>
      <c r="I123">
        <v>2.02</v>
      </c>
    </row>
    <row r="124" spans="1:9" x14ac:dyDescent="0.35">
      <c r="A124" t="s">
        <v>337</v>
      </c>
      <c r="B124">
        <v>2.68</v>
      </c>
      <c r="C124">
        <v>1.32</v>
      </c>
      <c r="D124">
        <v>2.31</v>
      </c>
      <c r="E124">
        <v>1.35</v>
      </c>
      <c r="I124">
        <v>1.89</v>
      </c>
    </row>
    <row r="125" spans="1:9" x14ac:dyDescent="0.35">
      <c r="A125" t="s">
        <v>252</v>
      </c>
      <c r="B125">
        <v>2.69</v>
      </c>
      <c r="C125">
        <v>1.97</v>
      </c>
      <c r="D125">
        <v>2.59</v>
      </c>
      <c r="E125">
        <v>1.08</v>
      </c>
      <c r="I125">
        <v>2.19</v>
      </c>
    </row>
    <row r="126" spans="1:9" x14ac:dyDescent="0.35">
      <c r="A126" t="s">
        <v>230</v>
      </c>
      <c r="B126">
        <v>2.94</v>
      </c>
      <c r="C126">
        <v>1.67</v>
      </c>
      <c r="D126">
        <v>2.06</v>
      </c>
      <c r="E126">
        <v>1.1299999999999999</v>
      </c>
      <c r="I126">
        <v>2</v>
      </c>
    </row>
    <row r="127" spans="1:9" x14ac:dyDescent="0.35">
      <c r="A127" t="s">
        <v>183</v>
      </c>
      <c r="B127">
        <v>2.95</v>
      </c>
      <c r="C127">
        <v>2.0099999999999998</v>
      </c>
      <c r="D127">
        <v>3.05</v>
      </c>
      <c r="E127">
        <v>2.36</v>
      </c>
      <c r="I127">
        <v>2.5</v>
      </c>
    </row>
    <row r="128" spans="1:9" x14ac:dyDescent="0.35">
      <c r="A128" t="s">
        <v>292</v>
      </c>
      <c r="B128">
        <v>2.95</v>
      </c>
      <c r="C128">
        <v>1.97</v>
      </c>
      <c r="D128">
        <v>3.07</v>
      </c>
      <c r="E128">
        <v>2.62</v>
      </c>
      <c r="I128">
        <v>2.5099999999999998</v>
      </c>
    </row>
    <row r="129" spans="1:9" x14ac:dyDescent="0.35">
      <c r="A129" t="s">
        <v>299</v>
      </c>
      <c r="B129">
        <v>2.95</v>
      </c>
      <c r="C129">
        <v>2.29</v>
      </c>
      <c r="D129">
        <v>2.0099999999999998</v>
      </c>
      <c r="E129">
        <v>2.0499999999999998</v>
      </c>
      <c r="I129">
        <v>2.3199999999999998</v>
      </c>
    </row>
    <row r="130" spans="1:9" x14ac:dyDescent="0.35">
      <c r="A130" t="s">
        <v>218</v>
      </c>
      <c r="B130">
        <v>2.96</v>
      </c>
      <c r="C130">
        <v>1.67</v>
      </c>
      <c r="D130">
        <v>2.99</v>
      </c>
      <c r="E130">
        <v>1.84</v>
      </c>
      <c r="I130">
        <v>2.2799999999999998</v>
      </c>
    </row>
    <row r="131" spans="1:9" x14ac:dyDescent="0.35">
      <c r="A131" t="s">
        <v>229</v>
      </c>
      <c r="B131">
        <v>2.97</v>
      </c>
      <c r="C131">
        <v>1.36</v>
      </c>
      <c r="D131">
        <v>1.21</v>
      </c>
      <c r="E131">
        <v>1.96</v>
      </c>
      <c r="I131">
        <v>1.91</v>
      </c>
    </row>
    <row r="132" spans="1:9" x14ac:dyDescent="0.35">
      <c r="A132" t="s">
        <v>308</v>
      </c>
      <c r="B132">
        <v>2.99</v>
      </c>
      <c r="C132">
        <v>1.7</v>
      </c>
      <c r="D132">
        <v>1.68</v>
      </c>
      <c r="E132">
        <v>1.22</v>
      </c>
      <c r="I132">
        <v>1.99</v>
      </c>
    </row>
    <row r="133" spans="1:9" x14ac:dyDescent="0.35">
      <c r="A133" t="s">
        <v>214</v>
      </c>
      <c r="B133">
        <v>0.94</v>
      </c>
      <c r="C133">
        <v>1</v>
      </c>
      <c r="D133">
        <v>0.96</v>
      </c>
      <c r="I133">
        <v>1.17</v>
      </c>
    </row>
    <row r="134" spans="1:9" x14ac:dyDescent="0.35">
      <c r="A134" t="s">
        <v>161</v>
      </c>
      <c r="B134">
        <v>0.98</v>
      </c>
      <c r="C134">
        <v>1.65</v>
      </c>
      <c r="D134">
        <v>1.04</v>
      </c>
      <c r="I134">
        <v>1.48</v>
      </c>
    </row>
    <row r="135" spans="1:9" x14ac:dyDescent="0.35">
      <c r="A135" t="s">
        <v>193</v>
      </c>
      <c r="B135">
        <v>0.99</v>
      </c>
      <c r="C135">
        <v>0.95</v>
      </c>
      <c r="D135">
        <v>1.05</v>
      </c>
      <c r="I135">
        <v>1.18</v>
      </c>
    </row>
    <row r="136" spans="1:9" x14ac:dyDescent="0.35">
      <c r="A136" t="s">
        <v>175</v>
      </c>
      <c r="B136">
        <v>1.29</v>
      </c>
      <c r="C136">
        <v>0.99</v>
      </c>
      <c r="D136">
        <v>0.95</v>
      </c>
      <c r="I136">
        <v>1.27</v>
      </c>
    </row>
    <row r="137" spans="1:9" x14ac:dyDescent="0.35">
      <c r="A137" t="s">
        <v>293</v>
      </c>
      <c r="B137">
        <v>1.29</v>
      </c>
      <c r="C137">
        <v>1.01</v>
      </c>
      <c r="D137">
        <v>2.06</v>
      </c>
      <c r="I137">
        <v>1.39</v>
      </c>
    </row>
    <row r="138" spans="1:9" x14ac:dyDescent="0.35">
      <c r="A138" t="s">
        <v>288</v>
      </c>
      <c r="B138">
        <v>1.95</v>
      </c>
      <c r="C138">
        <v>1.86</v>
      </c>
      <c r="D138">
        <v>3.04</v>
      </c>
      <c r="I138">
        <v>1.96</v>
      </c>
    </row>
    <row r="139" spans="1:9" x14ac:dyDescent="0.35">
      <c r="A139" t="s">
        <v>113</v>
      </c>
      <c r="B139">
        <v>2.2799999999999998</v>
      </c>
      <c r="C139">
        <v>2</v>
      </c>
      <c r="D139">
        <v>1.04</v>
      </c>
      <c r="I139">
        <v>1.85</v>
      </c>
    </row>
    <row r="140" spans="1:9" x14ac:dyDescent="0.35">
      <c r="A140" t="s">
        <v>197</v>
      </c>
      <c r="B140">
        <v>2.31</v>
      </c>
      <c r="C140">
        <v>2.09</v>
      </c>
      <c r="D140">
        <v>1.02</v>
      </c>
      <c r="I140">
        <v>1.98</v>
      </c>
    </row>
    <row r="141" spans="1:9" x14ac:dyDescent="0.35">
      <c r="A141" t="s">
        <v>178</v>
      </c>
      <c r="B141">
        <v>2.3199999999999998</v>
      </c>
      <c r="C141">
        <v>2.02</v>
      </c>
      <c r="D141">
        <v>1.43</v>
      </c>
      <c r="I141">
        <v>1.99</v>
      </c>
    </row>
    <row r="142" spans="1:9" x14ac:dyDescent="0.35">
      <c r="A142" t="s">
        <v>323</v>
      </c>
      <c r="B142">
        <v>2.59</v>
      </c>
      <c r="C142">
        <v>2.37</v>
      </c>
      <c r="D142">
        <v>0.71</v>
      </c>
      <c r="I142">
        <v>2.19</v>
      </c>
    </row>
    <row r="143" spans="1:9" x14ac:dyDescent="0.35">
      <c r="A143" t="s">
        <v>172</v>
      </c>
      <c r="B143">
        <v>2.61</v>
      </c>
      <c r="C143">
        <v>1.97</v>
      </c>
      <c r="D143">
        <v>1.07</v>
      </c>
      <c r="I143">
        <v>1.95</v>
      </c>
    </row>
    <row r="144" spans="1:9" x14ac:dyDescent="0.35">
      <c r="A144" t="s">
        <v>122</v>
      </c>
      <c r="B144">
        <v>2.61</v>
      </c>
      <c r="C144">
        <v>2.67</v>
      </c>
      <c r="D144">
        <v>2.34</v>
      </c>
      <c r="I144">
        <v>2.46</v>
      </c>
    </row>
    <row r="145" spans="1:9" x14ac:dyDescent="0.35">
      <c r="A145" t="s">
        <v>320</v>
      </c>
      <c r="B145">
        <v>2.62</v>
      </c>
      <c r="C145">
        <v>2.0099999999999998</v>
      </c>
      <c r="D145">
        <v>2.36</v>
      </c>
      <c r="I145">
        <v>2.21</v>
      </c>
    </row>
    <row r="146" spans="1:9" x14ac:dyDescent="0.35">
      <c r="A146" t="s">
        <v>300</v>
      </c>
      <c r="B146">
        <v>2.66</v>
      </c>
      <c r="C146">
        <v>2.04</v>
      </c>
      <c r="D146">
        <v>2.97</v>
      </c>
      <c r="I146">
        <v>2.35</v>
      </c>
    </row>
    <row r="147" spans="1:9" x14ac:dyDescent="0.35">
      <c r="A147" t="s">
        <v>253</v>
      </c>
      <c r="B147">
        <v>2.94</v>
      </c>
      <c r="C147">
        <v>1.7</v>
      </c>
      <c r="D147">
        <v>1.98</v>
      </c>
      <c r="I147">
        <v>2.08</v>
      </c>
    </row>
    <row r="148" spans="1:9" x14ac:dyDescent="0.35">
      <c r="A148" t="s">
        <v>254</v>
      </c>
      <c r="B148">
        <v>3</v>
      </c>
      <c r="C148">
        <v>1.63</v>
      </c>
      <c r="D148">
        <v>2.82</v>
      </c>
      <c r="I148">
        <v>2.1800000000000002</v>
      </c>
    </row>
    <row r="149" spans="1:9" x14ac:dyDescent="0.35">
      <c r="A149" t="s">
        <v>328</v>
      </c>
      <c r="B149">
        <v>1.01</v>
      </c>
      <c r="C149">
        <v>1.86</v>
      </c>
      <c r="E149">
        <v>1.6</v>
      </c>
      <c r="I149">
        <v>1.54</v>
      </c>
    </row>
    <row r="150" spans="1:9" x14ac:dyDescent="0.35">
      <c r="A150" t="s">
        <v>284</v>
      </c>
      <c r="B150">
        <v>2.54</v>
      </c>
      <c r="C150">
        <v>1.4</v>
      </c>
      <c r="E150">
        <v>1.37</v>
      </c>
      <c r="I150">
        <v>1.8</v>
      </c>
    </row>
    <row r="151" spans="1:9" x14ac:dyDescent="0.35">
      <c r="A151" t="s">
        <v>256</v>
      </c>
      <c r="B151">
        <v>1.93</v>
      </c>
      <c r="C151">
        <v>0.95</v>
      </c>
      <c r="F151">
        <v>1.99</v>
      </c>
      <c r="G151">
        <v>0.89</v>
      </c>
      <c r="H151">
        <v>1.99</v>
      </c>
      <c r="I151">
        <v>1.58</v>
      </c>
    </row>
    <row r="152" spans="1:9" x14ac:dyDescent="0.35">
      <c r="A152" t="s">
        <v>146</v>
      </c>
      <c r="B152">
        <v>2.63</v>
      </c>
      <c r="C152">
        <v>0.97</v>
      </c>
      <c r="F152">
        <v>1.85</v>
      </c>
      <c r="G152">
        <v>1.45</v>
      </c>
      <c r="H152">
        <v>0.95</v>
      </c>
      <c r="I152">
        <v>1.54</v>
      </c>
    </row>
    <row r="153" spans="1:9" x14ac:dyDescent="0.35">
      <c r="A153" t="s">
        <v>181</v>
      </c>
      <c r="B153">
        <v>1.97</v>
      </c>
      <c r="C153">
        <v>1.66</v>
      </c>
      <c r="G153">
        <v>0.57999999999999996</v>
      </c>
      <c r="H153">
        <v>2.37</v>
      </c>
      <c r="I153">
        <v>1.82</v>
      </c>
    </row>
    <row r="154" spans="1:9" x14ac:dyDescent="0.35">
      <c r="A154" t="s">
        <v>158</v>
      </c>
      <c r="B154">
        <v>0.92</v>
      </c>
      <c r="C154">
        <v>1.29</v>
      </c>
      <c r="I154">
        <v>1.32</v>
      </c>
    </row>
    <row r="155" spans="1:9" x14ac:dyDescent="0.35">
      <c r="A155" t="s">
        <v>272</v>
      </c>
      <c r="B155">
        <v>0.96</v>
      </c>
      <c r="C155">
        <v>0.95</v>
      </c>
      <c r="I155">
        <v>1.18</v>
      </c>
    </row>
    <row r="156" spans="1:9" x14ac:dyDescent="0.35">
      <c r="A156" t="s">
        <v>327</v>
      </c>
      <c r="B156">
        <v>0.97</v>
      </c>
      <c r="C156">
        <v>1.34</v>
      </c>
      <c r="I156">
        <v>1.41</v>
      </c>
    </row>
    <row r="157" spans="1:9" x14ac:dyDescent="0.35">
      <c r="A157" t="s">
        <v>155</v>
      </c>
      <c r="B157">
        <v>0.98</v>
      </c>
      <c r="C157">
        <v>0.95</v>
      </c>
      <c r="I157">
        <v>1.19</v>
      </c>
    </row>
    <row r="158" spans="1:9" x14ac:dyDescent="0.35">
      <c r="A158" t="s">
        <v>134</v>
      </c>
      <c r="B158">
        <v>0.99</v>
      </c>
      <c r="C158">
        <v>0.96</v>
      </c>
      <c r="I158">
        <v>1.2</v>
      </c>
    </row>
    <row r="159" spans="1:9" x14ac:dyDescent="0.35">
      <c r="A159" t="s">
        <v>251</v>
      </c>
      <c r="B159">
        <v>0.99</v>
      </c>
      <c r="C159">
        <v>1</v>
      </c>
      <c r="I159">
        <v>1.21</v>
      </c>
    </row>
    <row r="160" spans="1:9" x14ac:dyDescent="0.35">
      <c r="A160" t="s">
        <v>154</v>
      </c>
      <c r="B160">
        <v>1</v>
      </c>
      <c r="C160">
        <v>1</v>
      </c>
      <c r="I160">
        <v>1.21</v>
      </c>
    </row>
    <row r="161" spans="1:9" x14ac:dyDescent="0.35">
      <c r="A161" t="s">
        <v>265</v>
      </c>
      <c r="B161">
        <v>1</v>
      </c>
      <c r="C161">
        <v>1</v>
      </c>
      <c r="I161">
        <v>1.22</v>
      </c>
    </row>
    <row r="162" spans="1:9" x14ac:dyDescent="0.35">
      <c r="A162" t="s">
        <v>264</v>
      </c>
      <c r="B162">
        <v>1.01</v>
      </c>
      <c r="C162">
        <v>1.03</v>
      </c>
      <c r="I162">
        <v>1.23</v>
      </c>
    </row>
    <row r="163" spans="1:9" x14ac:dyDescent="0.35">
      <c r="A163" t="s">
        <v>189</v>
      </c>
      <c r="B163">
        <v>1.31</v>
      </c>
      <c r="C163">
        <v>0.89</v>
      </c>
      <c r="I163">
        <v>1.28</v>
      </c>
    </row>
    <row r="164" spans="1:9" x14ac:dyDescent="0.35">
      <c r="A164" t="s">
        <v>325</v>
      </c>
      <c r="B164">
        <v>1.31</v>
      </c>
      <c r="C164">
        <v>2.93</v>
      </c>
      <c r="I164">
        <v>2.0699999999999998</v>
      </c>
    </row>
    <row r="165" spans="1:9" x14ac:dyDescent="0.35">
      <c r="A165" t="s">
        <v>157</v>
      </c>
      <c r="B165">
        <v>1.31</v>
      </c>
      <c r="C165">
        <v>0.87</v>
      </c>
      <c r="I165">
        <v>1.31</v>
      </c>
    </row>
    <row r="166" spans="1:9" x14ac:dyDescent="0.35">
      <c r="A166" t="s">
        <v>212</v>
      </c>
      <c r="B166">
        <v>1.33</v>
      </c>
      <c r="C166">
        <v>1.29</v>
      </c>
      <c r="I166">
        <v>1.45</v>
      </c>
    </row>
    <row r="167" spans="1:9" x14ac:dyDescent="0.35">
      <c r="A167" t="s">
        <v>310</v>
      </c>
      <c r="B167">
        <v>1.33</v>
      </c>
      <c r="C167">
        <v>1.08</v>
      </c>
      <c r="I167">
        <v>1.38</v>
      </c>
    </row>
    <row r="168" spans="1:9" x14ac:dyDescent="0.35">
      <c r="A168" t="s">
        <v>127</v>
      </c>
      <c r="B168">
        <v>1.33</v>
      </c>
      <c r="C168">
        <v>1.32</v>
      </c>
      <c r="I168">
        <v>1.47</v>
      </c>
    </row>
    <row r="169" spans="1:9" x14ac:dyDescent="0.35">
      <c r="A169" t="s">
        <v>282</v>
      </c>
      <c r="B169">
        <v>1.34</v>
      </c>
      <c r="C169">
        <v>0.98</v>
      </c>
      <c r="I169">
        <v>1.31</v>
      </c>
    </row>
    <row r="170" spans="1:9" x14ac:dyDescent="0.35">
      <c r="A170" t="s">
        <v>331</v>
      </c>
      <c r="B170">
        <v>1.5</v>
      </c>
      <c r="C170">
        <v>1.52</v>
      </c>
      <c r="I170">
        <v>1.61</v>
      </c>
    </row>
    <row r="171" spans="1:9" x14ac:dyDescent="0.35">
      <c r="A171" t="s">
        <v>179</v>
      </c>
      <c r="B171">
        <v>1.59</v>
      </c>
      <c r="C171">
        <v>1.29</v>
      </c>
      <c r="I171">
        <v>1.53</v>
      </c>
    </row>
    <row r="172" spans="1:9" x14ac:dyDescent="0.35">
      <c r="A172" t="s">
        <v>238</v>
      </c>
      <c r="B172">
        <v>1.61</v>
      </c>
      <c r="C172">
        <v>0.97</v>
      </c>
      <c r="I172">
        <v>1.39</v>
      </c>
    </row>
    <row r="173" spans="1:9" x14ac:dyDescent="0.35">
      <c r="A173" t="s">
        <v>250</v>
      </c>
      <c r="B173">
        <v>1.62</v>
      </c>
      <c r="C173">
        <v>1.32</v>
      </c>
      <c r="I173">
        <v>1.56</v>
      </c>
    </row>
    <row r="174" spans="1:9" x14ac:dyDescent="0.35">
      <c r="A174" t="s">
        <v>143</v>
      </c>
      <c r="B174">
        <v>1.65</v>
      </c>
      <c r="C174">
        <v>1.37</v>
      </c>
      <c r="I174">
        <v>1.59</v>
      </c>
    </row>
    <row r="175" spans="1:9" x14ac:dyDescent="0.35">
      <c r="A175" t="s">
        <v>125</v>
      </c>
      <c r="B175">
        <v>1.67</v>
      </c>
      <c r="C175">
        <v>1.02</v>
      </c>
      <c r="I175">
        <v>1.43</v>
      </c>
    </row>
    <row r="176" spans="1:9" x14ac:dyDescent="0.35">
      <c r="A176" t="s">
        <v>149</v>
      </c>
      <c r="B176">
        <v>1.67</v>
      </c>
      <c r="C176">
        <v>0.99</v>
      </c>
      <c r="I176">
        <v>1.42</v>
      </c>
    </row>
    <row r="177" spans="1:9" x14ac:dyDescent="0.35">
      <c r="A177" t="s">
        <v>268</v>
      </c>
      <c r="B177">
        <v>1.67</v>
      </c>
      <c r="C177">
        <v>1.01</v>
      </c>
      <c r="I177">
        <v>1.43</v>
      </c>
    </row>
    <row r="178" spans="1:9" x14ac:dyDescent="0.35">
      <c r="A178" t="s">
        <v>207</v>
      </c>
      <c r="B178">
        <v>1.68</v>
      </c>
      <c r="C178">
        <v>1.36</v>
      </c>
      <c r="I178">
        <v>1.59</v>
      </c>
    </row>
    <row r="179" spans="1:9" x14ac:dyDescent="0.35">
      <c r="A179" t="s">
        <v>203</v>
      </c>
      <c r="B179">
        <v>1.68</v>
      </c>
      <c r="C179">
        <v>0.98</v>
      </c>
      <c r="I179">
        <v>1.42</v>
      </c>
    </row>
    <row r="180" spans="1:9" x14ac:dyDescent="0.35">
      <c r="A180" t="s">
        <v>136</v>
      </c>
      <c r="B180">
        <v>1.93</v>
      </c>
      <c r="C180">
        <v>1</v>
      </c>
      <c r="I180">
        <v>1.51</v>
      </c>
    </row>
    <row r="181" spans="1:9" x14ac:dyDescent="0.35">
      <c r="A181" t="s">
        <v>287</v>
      </c>
      <c r="B181">
        <v>1.94</v>
      </c>
      <c r="C181">
        <v>0.94</v>
      </c>
      <c r="I181">
        <v>1.51</v>
      </c>
    </row>
    <row r="182" spans="1:9" x14ac:dyDescent="0.35">
      <c r="A182" t="s">
        <v>324</v>
      </c>
      <c r="B182">
        <v>1.94</v>
      </c>
      <c r="C182">
        <v>2.0499999999999998</v>
      </c>
      <c r="I182">
        <v>1.87</v>
      </c>
    </row>
    <row r="183" spans="1:9" x14ac:dyDescent="0.35">
      <c r="A183" t="s">
        <v>142</v>
      </c>
      <c r="B183">
        <v>1.95</v>
      </c>
      <c r="C183">
        <v>1.97</v>
      </c>
      <c r="I183">
        <v>1.95</v>
      </c>
    </row>
    <row r="184" spans="1:9" x14ac:dyDescent="0.35">
      <c r="A184" t="s">
        <v>120</v>
      </c>
      <c r="B184">
        <v>1.95</v>
      </c>
      <c r="C184">
        <v>1.34</v>
      </c>
      <c r="I184">
        <v>1.67</v>
      </c>
    </row>
    <row r="185" spans="1:9" x14ac:dyDescent="0.35">
      <c r="A185" t="s">
        <v>165</v>
      </c>
      <c r="B185">
        <v>1.98</v>
      </c>
      <c r="C185">
        <v>2.4</v>
      </c>
      <c r="I185">
        <v>2.1</v>
      </c>
    </row>
    <row r="186" spans="1:9" x14ac:dyDescent="0.35">
      <c r="A186" t="s">
        <v>316</v>
      </c>
      <c r="B186">
        <v>2</v>
      </c>
      <c r="C186">
        <v>1.65</v>
      </c>
      <c r="I186">
        <v>1.83</v>
      </c>
    </row>
    <row r="187" spans="1:9" x14ac:dyDescent="0.35">
      <c r="A187" t="s">
        <v>297</v>
      </c>
      <c r="B187">
        <v>2</v>
      </c>
      <c r="C187">
        <v>0.89</v>
      </c>
      <c r="I187">
        <v>1.59</v>
      </c>
    </row>
    <row r="188" spans="1:9" x14ac:dyDescent="0.35">
      <c r="A188" t="s">
        <v>135</v>
      </c>
      <c r="B188">
        <v>2.0099999999999998</v>
      </c>
      <c r="C188">
        <v>1.36</v>
      </c>
      <c r="I188">
        <v>1.7</v>
      </c>
    </row>
    <row r="189" spans="1:9" x14ac:dyDescent="0.35">
      <c r="A189" t="s">
        <v>223</v>
      </c>
      <c r="B189">
        <v>2.27</v>
      </c>
      <c r="C189">
        <v>2.2999999999999998</v>
      </c>
      <c r="I189">
        <v>2.21</v>
      </c>
    </row>
    <row r="190" spans="1:9" x14ac:dyDescent="0.35">
      <c r="A190" t="s">
        <v>294</v>
      </c>
      <c r="B190">
        <v>2.2799999999999998</v>
      </c>
      <c r="C190">
        <v>1.43</v>
      </c>
      <c r="I190">
        <v>1.83</v>
      </c>
    </row>
    <row r="191" spans="1:9" x14ac:dyDescent="0.35">
      <c r="A191" t="s">
        <v>144</v>
      </c>
      <c r="B191">
        <v>2.29</v>
      </c>
      <c r="C191">
        <v>1.96</v>
      </c>
      <c r="I191">
        <v>2.0299999999999998</v>
      </c>
    </row>
    <row r="192" spans="1:9" x14ac:dyDescent="0.35">
      <c r="A192" t="s">
        <v>329</v>
      </c>
      <c r="B192">
        <v>2.2999999999999998</v>
      </c>
      <c r="C192">
        <v>1.08</v>
      </c>
      <c r="I192">
        <v>1.7</v>
      </c>
    </row>
    <row r="193" spans="1:9" x14ac:dyDescent="0.35">
      <c r="A193" t="s">
        <v>182</v>
      </c>
      <c r="B193">
        <v>2.31</v>
      </c>
      <c r="C193">
        <v>1.97</v>
      </c>
      <c r="I193">
        <v>2.0699999999999998</v>
      </c>
    </row>
    <row r="194" spans="1:9" x14ac:dyDescent="0.35">
      <c r="A194" t="s">
        <v>184</v>
      </c>
      <c r="B194">
        <v>2.33</v>
      </c>
      <c r="C194">
        <v>1.93</v>
      </c>
      <c r="I194">
        <v>2</v>
      </c>
    </row>
    <row r="195" spans="1:9" x14ac:dyDescent="0.35">
      <c r="A195" t="s">
        <v>319</v>
      </c>
      <c r="B195">
        <v>2.34</v>
      </c>
      <c r="C195">
        <v>1.99</v>
      </c>
      <c r="I195">
        <v>2.09</v>
      </c>
    </row>
    <row r="196" spans="1:9" x14ac:dyDescent="0.35">
      <c r="A196" t="s">
        <v>221</v>
      </c>
      <c r="B196">
        <v>2.58</v>
      </c>
      <c r="C196">
        <v>2.29</v>
      </c>
      <c r="I196">
        <v>2.2999999999999998</v>
      </c>
    </row>
    <row r="197" spans="1:9" x14ac:dyDescent="0.35">
      <c r="A197" t="s">
        <v>291</v>
      </c>
      <c r="B197">
        <v>2.61</v>
      </c>
      <c r="C197">
        <v>1.33</v>
      </c>
      <c r="I197">
        <v>1.87</v>
      </c>
    </row>
    <row r="198" spans="1:9" x14ac:dyDescent="0.35">
      <c r="A198" t="s">
        <v>199</v>
      </c>
      <c r="B198">
        <v>2.61</v>
      </c>
      <c r="C198">
        <v>1.95</v>
      </c>
      <c r="I198">
        <v>2.14</v>
      </c>
    </row>
    <row r="199" spans="1:9" x14ac:dyDescent="0.35">
      <c r="A199" t="s">
        <v>170</v>
      </c>
      <c r="B199">
        <v>2.61</v>
      </c>
      <c r="C199">
        <v>1.49</v>
      </c>
      <c r="I199">
        <v>1.96</v>
      </c>
    </row>
    <row r="200" spans="1:9" x14ac:dyDescent="0.35">
      <c r="A200" t="s">
        <v>201</v>
      </c>
      <c r="B200">
        <v>2.63</v>
      </c>
      <c r="C200">
        <v>1.31</v>
      </c>
      <c r="I200">
        <v>1.87</v>
      </c>
    </row>
    <row r="201" spans="1:9" x14ac:dyDescent="0.35">
      <c r="A201" t="s">
        <v>198</v>
      </c>
      <c r="B201">
        <v>2.63</v>
      </c>
      <c r="C201">
        <v>2.0099999999999998</v>
      </c>
      <c r="I201">
        <v>2.19</v>
      </c>
    </row>
    <row r="202" spans="1:9" x14ac:dyDescent="0.35">
      <c r="A202" t="s">
        <v>236</v>
      </c>
      <c r="B202">
        <v>2.63</v>
      </c>
      <c r="C202">
        <v>1.33</v>
      </c>
      <c r="I202">
        <v>1.88</v>
      </c>
    </row>
    <row r="203" spans="1:9" x14ac:dyDescent="0.35">
      <c r="A203" t="s">
        <v>177</v>
      </c>
      <c r="B203">
        <v>2.65</v>
      </c>
      <c r="C203">
        <v>2.29</v>
      </c>
      <c r="I203">
        <v>2.3199999999999998</v>
      </c>
    </row>
    <row r="204" spans="1:9" x14ac:dyDescent="0.35">
      <c r="A204" t="s">
        <v>162</v>
      </c>
      <c r="B204">
        <v>2.65</v>
      </c>
      <c r="C204">
        <v>2.0499999999999998</v>
      </c>
      <c r="I204">
        <v>2.19</v>
      </c>
    </row>
    <row r="205" spans="1:9" x14ac:dyDescent="0.35">
      <c r="A205" t="s">
        <v>235</v>
      </c>
      <c r="B205">
        <v>2.66</v>
      </c>
      <c r="C205">
        <v>2.33</v>
      </c>
      <c r="I205">
        <v>2.35</v>
      </c>
    </row>
    <row r="206" spans="1:9" x14ac:dyDescent="0.35">
      <c r="A206" t="s">
        <v>286</v>
      </c>
      <c r="B206">
        <v>2.67</v>
      </c>
      <c r="C206">
        <v>2.35</v>
      </c>
      <c r="I206">
        <v>2.36</v>
      </c>
    </row>
    <row r="207" spans="1:9" x14ac:dyDescent="0.35">
      <c r="A207" t="s">
        <v>148</v>
      </c>
      <c r="B207">
        <v>2.91</v>
      </c>
      <c r="C207">
        <v>2.11</v>
      </c>
      <c r="I207">
        <v>2.27</v>
      </c>
    </row>
    <row r="208" spans="1:9" x14ac:dyDescent="0.35">
      <c r="A208" t="s">
        <v>290</v>
      </c>
      <c r="B208">
        <v>2.99</v>
      </c>
      <c r="C208">
        <v>2.0299999999999998</v>
      </c>
      <c r="I208">
        <v>2.31</v>
      </c>
    </row>
    <row r="209" spans="1:9" x14ac:dyDescent="0.35">
      <c r="A209" t="s">
        <v>318</v>
      </c>
      <c r="B209">
        <v>3.01</v>
      </c>
      <c r="C209">
        <v>2.65</v>
      </c>
      <c r="I209">
        <v>2.61</v>
      </c>
    </row>
    <row r="210" spans="1:9" x14ac:dyDescent="0.35">
      <c r="A210" t="s">
        <v>118</v>
      </c>
      <c r="B210">
        <v>1.03</v>
      </c>
      <c r="D210">
        <v>0.94</v>
      </c>
      <c r="E210">
        <v>0.99</v>
      </c>
      <c r="I210">
        <v>1.2</v>
      </c>
    </row>
    <row r="211" spans="1:9" x14ac:dyDescent="0.35">
      <c r="A211" t="s">
        <v>190</v>
      </c>
      <c r="B211">
        <v>1.23</v>
      </c>
      <c r="D211">
        <v>1.07</v>
      </c>
      <c r="E211">
        <v>1.03</v>
      </c>
      <c r="I211">
        <v>1.24</v>
      </c>
    </row>
    <row r="212" spans="1:9" x14ac:dyDescent="0.35">
      <c r="A212" t="s">
        <v>202</v>
      </c>
      <c r="B212">
        <v>1.99</v>
      </c>
      <c r="D212">
        <v>1.99</v>
      </c>
      <c r="E212">
        <v>1.1200000000000001</v>
      </c>
      <c r="I212">
        <v>1.7</v>
      </c>
    </row>
    <row r="213" spans="1:9" x14ac:dyDescent="0.35">
      <c r="A213" t="s">
        <v>280</v>
      </c>
      <c r="B213">
        <v>2.59</v>
      </c>
      <c r="D213">
        <v>2.31</v>
      </c>
      <c r="E213">
        <v>1.72</v>
      </c>
      <c r="I213">
        <v>2.09</v>
      </c>
    </row>
    <row r="214" spans="1:9" x14ac:dyDescent="0.35">
      <c r="A214" t="s">
        <v>249</v>
      </c>
      <c r="B214">
        <v>2.96</v>
      </c>
      <c r="D214">
        <v>3.01</v>
      </c>
      <c r="E214">
        <v>1.88</v>
      </c>
      <c r="I214">
        <v>2.39</v>
      </c>
    </row>
    <row r="215" spans="1:9" x14ac:dyDescent="0.35">
      <c r="A215" t="s">
        <v>289</v>
      </c>
      <c r="B215">
        <v>1.96</v>
      </c>
      <c r="D215">
        <v>0.99</v>
      </c>
      <c r="I215">
        <v>1.61</v>
      </c>
    </row>
    <row r="216" spans="1:9" x14ac:dyDescent="0.35">
      <c r="A216" t="s">
        <v>285</v>
      </c>
      <c r="B216">
        <v>0.94</v>
      </c>
      <c r="I216">
        <v>1.2</v>
      </c>
    </row>
    <row r="217" spans="1:9" x14ac:dyDescent="0.35">
      <c r="A217" t="s">
        <v>174</v>
      </c>
      <c r="B217">
        <v>1</v>
      </c>
      <c r="I217">
        <v>1.29</v>
      </c>
    </row>
    <row r="218" spans="1:9" x14ac:dyDescent="0.35">
      <c r="A218" t="s">
        <v>141</v>
      </c>
      <c r="B218">
        <v>1.32</v>
      </c>
      <c r="I218">
        <v>1.4</v>
      </c>
    </row>
    <row r="219" spans="1:9" x14ac:dyDescent="0.35">
      <c r="A219" t="s">
        <v>321</v>
      </c>
      <c r="B219">
        <v>1.63</v>
      </c>
      <c r="I219">
        <v>1.55</v>
      </c>
    </row>
    <row r="220" spans="1:9" x14ac:dyDescent="0.35">
      <c r="A220" t="s">
        <v>232</v>
      </c>
      <c r="B220">
        <v>1.64</v>
      </c>
      <c r="I220">
        <v>1.55</v>
      </c>
    </row>
    <row r="221" spans="1:9" x14ac:dyDescent="0.35">
      <c r="A221" t="s">
        <v>116</v>
      </c>
      <c r="B221">
        <v>1.89</v>
      </c>
      <c r="I221">
        <v>1.68</v>
      </c>
    </row>
    <row r="222" spans="1:9" x14ac:dyDescent="0.35">
      <c r="A222" t="s">
        <v>115</v>
      </c>
      <c r="B222">
        <v>2.0099999999999998</v>
      </c>
      <c r="I222">
        <v>1.74</v>
      </c>
    </row>
    <row r="223" spans="1:9" x14ac:dyDescent="0.35">
      <c r="A223" t="s">
        <v>200</v>
      </c>
      <c r="B223">
        <v>2.04</v>
      </c>
      <c r="I223">
        <v>1.75</v>
      </c>
    </row>
    <row r="224" spans="1:9" x14ac:dyDescent="0.35">
      <c r="A224" t="s">
        <v>176</v>
      </c>
      <c r="B224">
        <v>2.33</v>
      </c>
      <c r="I224">
        <v>1.9</v>
      </c>
    </row>
    <row r="225" spans="1:9" x14ac:dyDescent="0.35">
      <c r="A225" t="s">
        <v>222</v>
      </c>
      <c r="B225">
        <v>2.4300000000000002</v>
      </c>
      <c r="I225">
        <v>1.92</v>
      </c>
    </row>
    <row r="226" spans="1:9" x14ac:dyDescent="0.35">
      <c r="A226" t="s">
        <v>298</v>
      </c>
      <c r="B226">
        <v>2.64</v>
      </c>
      <c r="I226">
        <v>2.06</v>
      </c>
    </row>
    <row r="227" spans="1:9" x14ac:dyDescent="0.35">
      <c r="A227" t="s">
        <v>295</v>
      </c>
      <c r="B227">
        <v>3.01</v>
      </c>
      <c r="I227">
        <v>2.25</v>
      </c>
    </row>
    <row r="228" spans="1:9" x14ac:dyDescent="0.35">
      <c r="A228" t="s">
        <v>469</v>
      </c>
      <c r="C228">
        <v>0.97</v>
      </c>
      <c r="I228">
        <v>1.38</v>
      </c>
    </row>
    <row r="229" spans="1:9" x14ac:dyDescent="0.35">
      <c r="A229" t="s">
        <v>467</v>
      </c>
      <c r="C229">
        <v>1.33</v>
      </c>
      <c r="I229">
        <v>1.63</v>
      </c>
    </row>
    <row r="230" spans="1:9" x14ac:dyDescent="0.35">
      <c r="A230" t="s">
        <v>468</v>
      </c>
      <c r="C230">
        <v>1.99</v>
      </c>
      <c r="I230">
        <v>2.09</v>
      </c>
    </row>
    <row r="231" spans="1:9" x14ac:dyDescent="0.35">
      <c r="A231" t="s">
        <v>470</v>
      </c>
      <c r="C231">
        <v>2.87</v>
      </c>
      <c r="I231">
        <v>2.37</v>
      </c>
    </row>
    <row r="232" spans="1:9" x14ac:dyDescent="0.35">
      <c r="A232" t="s">
        <v>444</v>
      </c>
      <c r="F232">
        <v>0.86</v>
      </c>
      <c r="G232">
        <v>1.61</v>
      </c>
      <c r="H232">
        <v>1.01</v>
      </c>
      <c r="I232">
        <v>1.18</v>
      </c>
    </row>
    <row r="233" spans="1:9" x14ac:dyDescent="0.35">
      <c r="A233" t="s">
        <v>404</v>
      </c>
      <c r="F233">
        <v>0.89</v>
      </c>
      <c r="G233">
        <v>1.53</v>
      </c>
      <c r="H233">
        <v>0.98</v>
      </c>
      <c r="I233">
        <v>1.1499999999999999</v>
      </c>
    </row>
    <row r="234" spans="1:9" x14ac:dyDescent="0.35">
      <c r="A234" t="s">
        <v>418</v>
      </c>
      <c r="F234">
        <v>0.91</v>
      </c>
      <c r="G234">
        <v>1.42</v>
      </c>
      <c r="H234">
        <v>1.49</v>
      </c>
      <c r="I234">
        <v>1.3</v>
      </c>
    </row>
    <row r="235" spans="1:9" x14ac:dyDescent="0.35">
      <c r="A235" t="s">
        <v>436</v>
      </c>
      <c r="F235">
        <v>0.93</v>
      </c>
      <c r="G235">
        <v>1.03</v>
      </c>
      <c r="H235">
        <v>0.96</v>
      </c>
      <c r="I235">
        <v>1</v>
      </c>
    </row>
    <row r="236" spans="1:9" x14ac:dyDescent="0.35">
      <c r="A236" t="s">
        <v>434</v>
      </c>
      <c r="F236">
        <v>0.95</v>
      </c>
      <c r="G236">
        <v>1.21</v>
      </c>
      <c r="H236">
        <v>1.9</v>
      </c>
      <c r="I236">
        <v>1.41</v>
      </c>
    </row>
    <row r="237" spans="1:9" x14ac:dyDescent="0.35">
      <c r="A237" t="s">
        <v>430</v>
      </c>
      <c r="F237">
        <v>0.96</v>
      </c>
      <c r="G237">
        <v>1.54</v>
      </c>
      <c r="H237">
        <v>2.2000000000000002</v>
      </c>
      <c r="I237">
        <v>1.48</v>
      </c>
    </row>
    <row r="238" spans="1:9" x14ac:dyDescent="0.35">
      <c r="A238" t="s">
        <v>400</v>
      </c>
      <c r="F238">
        <v>0.97</v>
      </c>
      <c r="G238">
        <v>1.1499999999999999</v>
      </c>
      <c r="H238">
        <v>1.06</v>
      </c>
      <c r="I238">
        <v>1.1000000000000001</v>
      </c>
    </row>
    <row r="239" spans="1:9" x14ac:dyDescent="0.35">
      <c r="A239" t="s">
        <v>452</v>
      </c>
      <c r="F239">
        <v>0.97</v>
      </c>
      <c r="G239">
        <v>1.08</v>
      </c>
      <c r="H239">
        <v>1.98</v>
      </c>
      <c r="I239">
        <v>1.31</v>
      </c>
    </row>
    <row r="240" spans="1:9" x14ac:dyDescent="0.35">
      <c r="A240" t="s">
        <v>358</v>
      </c>
      <c r="F240">
        <v>0.97</v>
      </c>
      <c r="G240">
        <v>3.23</v>
      </c>
      <c r="H240">
        <v>2.93</v>
      </c>
      <c r="I240">
        <v>2.09</v>
      </c>
    </row>
    <row r="241" spans="1:9" x14ac:dyDescent="0.35">
      <c r="A241" t="s">
        <v>457</v>
      </c>
      <c r="F241">
        <v>0.97</v>
      </c>
      <c r="G241">
        <v>0.87</v>
      </c>
      <c r="H241">
        <v>1.04</v>
      </c>
      <c r="I241">
        <v>0.99</v>
      </c>
    </row>
    <row r="242" spans="1:9" x14ac:dyDescent="0.35">
      <c r="A242" t="s">
        <v>445</v>
      </c>
      <c r="F242">
        <v>0.99</v>
      </c>
      <c r="G242">
        <v>1.24</v>
      </c>
      <c r="H242">
        <v>0.99</v>
      </c>
      <c r="I242">
        <v>1.06</v>
      </c>
    </row>
    <row r="243" spans="1:9" x14ac:dyDescent="0.35">
      <c r="A243" t="s">
        <v>462</v>
      </c>
      <c r="F243">
        <v>0.99</v>
      </c>
      <c r="G243">
        <v>1.1399999999999999</v>
      </c>
      <c r="H243">
        <v>1.46</v>
      </c>
      <c r="I243">
        <v>1.18</v>
      </c>
    </row>
    <row r="244" spans="1:9" x14ac:dyDescent="0.35">
      <c r="A244" t="s">
        <v>379</v>
      </c>
      <c r="F244">
        <v>0.99</v>
      </c>
      <c r="G244">
        <v>2.1</v>
      </c>
      <c r="H244">
        <v>1.55</v>
      </c>
      <c r="I244">
        <v>1.5</v>
      </c>
    </row>
    <row r="245" spans="1:9" x14ac:dyDescent="0.35">
      <c r="A245" t="s">
        <v>403</v>
      </c>
      <c r="F245">
        <v>1.02</v>
      </c>
      <c r="G245">
        <v>1.2</v>
      </c>
      <c r="H245">
        <v>1.01</v>
      </c>
      <c r="I245">
        <v>1.07</v>
      </c>
    </row>
    <row r="246" spans="1:9" x14ac:dyDescent="0.35">
      <c r="A246" t="s">
        <v>392</v>
      </c>
      <c r="F246">
        <v>1.02</v>
      </c>
      <c r="G246">
        <v>1.54</v>
      </c>
      <c r="H246">
        <v>1.99</v>
      </c>
      <c r="I246">
        <v>1.51</v>
      </c>
    </row>
    <row r="247" spans="1:9" x14ac:dyDescent="0.35">
      <c r="A247" t="s">
        <v>416</v>
      </c>
      <c r="F247">
        <v>1.02</v>
      </c>
      <c r="G247">
        <v>1.4</v>
      </c>
      <c r="H247">
        <v>0.96</v>
      </c>
      <c r="I247">
        <v>1.1000000000000001</v>
      </c>
    </row>
    <row r="248" spans="1:9" x14ac:dyDescent="0.35">
      <c r="A248" t="s">
        <v>413</v>
      </c>
      <c r="F248">
        <v>1.02</v>
      </c>
      <c r="G248">
        <v>2.14</v>
      </c>
      <c r="H248">
        <v>2.02</v>
      </c>
      <c r="I248">
        <v>1.52</v>
      </c>
    </row>
    <row r="249" spans="1:9" x14ac:dyDescent="0.35">
      <c r="A249" t="s">
        <v>460</v>
      </c>
      <c r="F249">
        <v>1.02</v>
      </c>
      <c r="G249">
        <v>1.28</v>
      </c>
      <c r="H249">
        <v>2.0299999999999998</v>
      </c>
      <c r="I249">
        <v>1.39</v>
      </c>
    </row>
    <row r="250" spans="1:9" x14ac:dyDescent="0.35">
      <c r="A250" t="s">
        <v>455</v>
      </c>
      <c r="F250">
        <v>1.04</v>
      </c>
      <c r="G250">
        <v>1.1499999999999999</v>
      </c>
      <c r="H250">
        <v>2.0099999999999998</v>
      </c>
      <c r="I250">
        <v>1.36</v>
      </c>
    </row>
    <row r="251" spans="1:9" x14ac:dyDescent="0.35">
      <c r="A251" t="s">
        <v>410</v>
      </c>
      <c r="F251">
        <v>1.06</v>
      </c>
      <c r="G251">
        <v>1.71</v>
      </c>
      <c r="H251">
        <v>2.11</v>
      </c>
      <c r="I251">
        <v>1.6</v>
      </c>
    </row>
    <row r="252" spans="1:9" x14ac:dyDescent="0.35">
      <c r="A252" t="s">
        <v>376</v>
      </c>
      <c r="F252">
        <v>1.08</v>
      </c>
      <c r="G252">
        <v>1.1299999999999999</v>
      </c>
      <c r="H252">
        <v>1.07</v>
      </c>
      <c r="I252">
        <v>1.0900000000000001</v>
      </c>
    </row>
    <row r="253" spans="1:9" x14ac:dyDescent="0.35">
      <c r="A253" t="s">
        <v>381</v>
      </c>
      <c r="F253">
        <v>1.0900000000000001</v>
      </c>
      <c r="G253">
        <v>1.73</v>
      </c>
      <c r="H253">
        <v>1.95</v>
      </c>
      <c r="I253">
        <v>1.54</v>
      </c>
    </row>
    <row r="254" spans="1:9" x14ac:dyDescent="0.35">
      <c r="A254" t="s">
        <v>461</v>
      </c>
      <c r="F254">
        <v>1.25</v>
      </c>
      <c r="G254">
        <v>1.1200000000000001</v>
      </c>
      <c r="H254">
        <v>1.98</v>
      </c>
      <c r="I254">
        <v>1.51</v>
      </c>
    </row>
    <row r="255" spans="1:9" x14ac:dyDescent="0.35">
      <c r="A255" t="s">
        <v>359</v>
      </c>
      <c r="F255">
        <v>1.33</v>
      </c>
      <c r="G255">
        <v>1.78</v>
      </c>
      <c r="H255">
        <v>2.0699999999999998</v>
      </c>
      <c r="I255">
        <v>1.61</v>
      </c>
    </row>
    <row r="256" spans="1:9" x14ac:dyDescent="0.35">
      <c r="A256" t="s">
        <v>432</v>
      </c>
      <c r="F256">
        <v>1.38</v>
      </c>
      <c r="G256">
        <v>0.91</v>
      </c>
      <c r="H256">
        <v>1.48</v>
      </c>
      <c r="I256">
        <v>1.26</v>
      </c>
    </row>
    <row r="257" spans="1:9" x14ac:dyDescent="0.35">
      <c r="A257" t="s">
        <v>464</v>
      </c>
      <c r="F257">
        <v>1.42</v>
      </c>
      <c r="G257">
        <v>1.28</v>
      </c>
      <c r="H257">
        <v>2.02</v>
      </c>
      <c r="I257">
        <v>1.52</v>
      </c>
    </row>
    <row r="258" spans="1:9" x14ac:dyDescent="0.35">
      <c r="A258" t="s">
        <v>466</v>
      </c>
      <c r="F258">
        <v>1.43</v>
      </c>
      <c r="G258">
        <v>1.0900000000000001</v>
      </c>
      <c r="H258">
        <v>0.96</v>
      </c>
      <c r="I258">
        <v>1.17</v>
      </c>
    </row>
    <row r="259" spans="1:9" x14ac:dyDescent="0.35">
      <c r="A259" t="s">
        <v>463</v>
      </c>
      <c r="F259">
        <v>1.44</v>
      </c>
      <c r="G259">
        <v>1.79</v>
      </c>
      <c r="H259">
        <v>2</v>
      </c>
      <c r="I259">
        <v>1.62</v>
      </c>
    </row>
    <row r="260" spans="1:9" x14ac:dyDescent="0.35">
      <c r="A260" t="s">
        <v>405</v>
      </c>
      <c r="F260">
        <v>1.46</v>
      </c>
      <c r="G260">
        <v>1.19</v>
      </c>
      <c r="H260">
        <v>0.94</v>
      </c>
      <c r="I260">
        <v>1.19</v>
      </c>
    </row>
    <row r="261" spans="1:9" x14ac:dyDescent="0.35">
      <c r="A261" t="s">
        <v>348</v>
      </c>
      <c r="F261">
        <v>1.47</v>
      </c>
      <c r="G261">
        <v>1.22</v>
      </c>
      <c r="H261">
        <v>1.5</v>
      </c>
      <c r="I261">
        <v>1.38</v>
      </c>
    </row>
    <row r="262" spans="1:9" x14ac:dyDescent="0.35">
      <c r="A262" t="s">
        <v>431</v>
      </c>
      <c r="F262">
        <v>1.48</v>
      </c>
      <c r="G262">
        <v>1.47</v>
      </c>
      <c r="H262">
        <v>1.9</v>
      </c>
      <c r="I262">
        <v>1.54</v>
      </c>
    </row>
    <row r="263" spans="1:9" x14ac:dyDescent="0.35">
      <c r="A263" t="s">
        <v>374</v>
      </c>
      <c r="F263">
        <v>1.48</v>
      </c>
      <c r="G263">
        <v>2.1800000000000002</v>
      </c>
      <c r="H263">
        <v>1.64</v>
      </c>
      <c r="I263">
        <v>1.62</v>
      </c>
    </row>
    <row r="264" spans="1:9" x14ac:dyDescent="0.35">
      <c r="A264" t="s">
        <v>409</v>
      </c>
      <c r="F264">
        <v>1.48</v>
      </c>
      <c r="G264">
        <v>0.92</v>
      </c>
      <c r="H264">
        <v>0.96</v>
      </c>
      <c r="I264">
        <v>1.1399999999999999</v>
      </c>
    </row>
    <row r="265" spans="1:9" x14ac:dyDescent="0.35">
      <c r="A265" t="s">
        <v>456</v>
      </c>
      <c r="F265">
        <v>1.51</v>
      </c>
      <c r="G265">
        <v>1.24</v>
      </c>
      <c r="H265">
        <v>1.62</v>
      </c>
      <c r="I265">
        <v>1.42</v>
      </c>
    </row>
    <row r="266" spans="1:9" x14ac:dyDescent="0.35">
      <c r="A266" t="s">
        <v>368</v>
      </c>
      <c r="F266">
        <v>1.52</v>
      </c>
      <c r="G266">
        <v>0.95</v>
      </c>
      <c r="H266">
        <v>1.04</v>
      </c>
      <c r="I266">
        <v>1.19</v>
      </c>
    </row>
    <row r="267" spans="1:9" x14ac:dyDescent="0.35">
      <c r="A267" t="s">
        <v>370</v>
      </c>
      <c r="F267">
        <v>1.52</v>
      </c>
      <c r="G267">
        <v>2</v>
      </c>
      <c r="H267">
        <v>2.4300000000000002</v>
      </c>
      <c r="I267">
        <v>1.83</v>
      </c>
    </row>
    <row r="268" spans="1:9" x14ac:dyDescent="0.35">
      <c r="A268" t="s">
        <v>433</v>
      </c>
      <c r="F268">
        <v>1.54</v>
      </c>
      <c r="G268">
        <v>1.47</v>
      </c>
      <c r="H268">
        <v>2.0499999999999998</v>
      </c>
      <c r="I268">
        <v>1.61</v>
      </c>
    </row>
    <row r="269" spans="1:9" x14ac:dyDescent="0.35">
      <c r="A269" t="s">
        <v>388</v>
      </c>
      <c r="F269">
        <v>1.56</v>
      </c>
      <c r="G269">
        <v>1.78</v>
      </c>
      <c r="H269">
        <v>1.41</v>
      </c>
      <c r="I269">
        <v>1.49</v>
      </c>
    </row>
    <row r="270" spans="1:9" x14ac:dyDescent="0.35">
      <c r="A270" t="s">
        <v>421</v>
      </c>
      <c r="F270">
        <v>1.56</v>
      </c>
      <c r="G270">
        <v>1.1000000000000001</v>
      </c>
      <c r="H270">
        <v>1.88</v>
      </c>
      <c r="I270">
        <v>1.52</v>
      </c>
    </row>
    <row r="271" spans="1:9" x14ac:dyDescent="0.35">
      <c r="A271" t="s">
        <v>397</v>
      </c>
      <c r="F271">
        <v>1.57</v>
      </c>
      <c r="G271">
        <v>0.8</v>
      </c>
      <c r="H271">
        <v>1.97</v>
      </c>
      <c r="I271">
        <v>1.45</v>
      </c>
    </row>
    <row r="272" spans="1:9" x14ac:dyDescent="0.35">
      <c r="A272" t="s">
        <v>437</v>
      </c>
      <c r="F272">
        <v>1.87</v>
      </c>
      <c r="G272">
        <v>1.03</v>
      </c>
      <c r="H272">
        <v>1.57</v>
      </c>
      <c r="I272">
        <v>1.52</v>
      </c>
    </row>
    <row r="273" spans="1:9" x14ac:dyDescent="0.35">
      <c r="A273" t="s">
        <v>386</v>
      </c>
      <c r="F273">
        <v>1.89</v>
      </c>
      <c r="G273">
        <v>0.92</v>
      </c>
      <c r="H273">
        <v>0.96</v>
      </c>
      <c r="I273">
        <v>1.28</v>
      </c>
    </row>
    <row r="274" spans="1:9" x14ac:dyDescent="0.35">
      <c r="A274" t="s">
        <v>451</v>
      </c>
      <c r="F274">
        <v>1.89</v>
      </c>
      <c r="G274">
        <v>2.0499999999999998</v>
      </c>
      <c r="H274">
        <v>1.51</v>
      </c>
      <c r="I274">
        <v>1.68</v>
      </c>
    </row>
    <row r="275" spans="1:9" x14ac:dyDescent="0.35">
      <c r="A275" t="s">
        <v>465</v>
      </c>
      <c r="F275">
        <v>1.91</v>
      </c>
      <c r="G275">
        <v>1.9</v>
      </c>
      <c r="H275">
        <v>1.95</v>
      </c>
      <c r="I275">
        <v>1.79</v>
      </c>
    </row>
    <row r="276" spans="1:9" x14ac:dyDescent="0.35">
      <c r="A276" t="s">
        <v>394</v>
      </c>
      <c r="F276">
        <v>1.93</v>
      </c>
      <c r="G276">
        <v>0.96</v>
      </c>
      <c r="H276">
        <v>1.9</v>
      </c>
      <c r="I276">
        <v>1.57</v>
      </c>
    </row>
    <row r="277" spans="1:9" x14ac:dyDescent="0.35">
      <c r="A277" t="s">
        <v>360</v>
      </c>
      <c r="F277">
        <v>1.93</v>
      </c>
      <c r="G277">
        <v>2.77</v>
      </c>
      <c r="H277">
        <v>1.89</v>
      </c>
      <c r="I277">
        <v>1.98</v>
      </c>
    </row>
    <row r="278" spans="1:9" x14ac:dyDescent="0.35">
      <c r="A278" t="s">
        <v>399</v>
      </c>
      <c r="F278">
        <v>1.93</v>
      </c>
      <c r="G278">
        <v>2.13</v>
      </c>
      <c r="H278">
        <v>1.91</v>
      </c>
      <c r="I278">
        <v>1.83</v>
      </c>
    </row>
    <row r="279" spans="1:9" x14ac:dyDescent="0.35">
      <c r="A279" t="s">
        <v>412</v>
      </c>
      <c r="F279">
        <v>1.93</v>
      </c>
      <c r="G279">
        <v>1.1100000000000001</v>
      </c>
      <c r="H279">
        <v>1.96</v>
      </c>
      <c r="I279">
        <v>1.68</v>
      </c>
    </row>
    <row r="280" spans="1:9" x14ac:dyDescent="0.35">
      <c r="A280" t="s">
        <v>373</v>
      </c>
      <c r="F280">
        <v>1.93</v>
      </c>
      <c r="G280">
        <v>1.4</v>
      </c>
      <c r="H280">
        <v>1.93</v>
      </c>
      <c r="I280">
        <v>1.68</v>
      </c>
    </row>
    <row r="281" spans="1:9" x14ac:dyDescent="0.35">
      <c r="A281" t="s">
        <v>354</v>
      </c>
      <c r="F281">
        <v>1.93</v>
      </c>
      <c r="G281">
        <v>3.2</v>
      </c>
      <c r="H281">
        <v>2.4700000000000002</v>
      </c>
      <c r="I281">
        <v>2.12</v>
      </c>
    </row>
    <row r="282" spans="1:9" x14ac:dyDescent="0.35">
      <c r="A282" t="s">
        <v>420</v>
      </c>
      <c r="F282">
        <v>1.94</v>
      </c>
      <c r="G282">
        <v>1.1100000000000001</v>
      </c>
      <c r="H282">
        <v>1.98</v>
      </c>
      <c r="I282">
        <v>1.64</v>
      </c>
    </row>
    <row r="283" spans="1:9" x14ac:dyDescent="0.35">
      <c r="A283" t="s">
        <v>424</v>
      </c>
      <c r="F283">
        <v>1.94</v>
      </c>
      <c r="G283">
        <v>1.7</v>
      </c>
      <c r="H283">
        <v>1.97</v>
      </c>
      <c r="I283">
        <v>1.76</v>
      </c>
    </row>
    <row r="284" spans="1:9" x14ac:dyDescent="0.35">
      <c r="A284" t="s">
        <v>382</v>
      </c>
      <c r="F284">
        <v>1.96</v>
      </c>
      <c r="G284">
        <v>1.99</v>
      </c>
      <c r="H284">
        <v>1.98</v>
      </c>
      <c r="I284">
        <v>1.81</v>
      </c>
    </row>
    <row r="285" spans="1:9" x14ac:dyDescent="0.35">
      <c r="A285" t="s">
        <v>439</v>
      </c>
      <c r="F285">
        <v>1.96</v>
      </c>
      <c r="G285">
        <v>2.11</v>
      </c>
      <c r="H285">
        <v>2.0699999999999998</v>
      </c>
      <c r="I285">
        <v>1.88</v>
      </c>
    </row>
    <row r="286" spans="1:9" x14ac:dyDescent="0.35">
      <c r="A286" t="s">
        <v>454</v>
      </c>
      <c r="F286">
        <v>1.96</v>
      </c>
      <c r="G286">
        <v>0.56999999999999995</v>
      </c>
      <c r="H286">
        <v>1.03</v>
      </c>
      <c r="I286">
        <v>1.27</v>
      </c>
    </row>
    <row r="287" spans="1:9" x14ac:dyDescent="0.35">
      <c r="A287" t="s">
        <v>459</v>
      </c>
      <c r="F287">
        <v>1.96</v>
      </c>
      <c r="G287">
        <v>1.86</v>
      </c>
      <c r="H287">
        <v>2.12</v>
      </c>
      <c r="I287">
        <v>1.85</v>
      </c>
    </row>
    <row r="288" spans="1:9" x14ac:dyDescent="0.35">
      <c r="A288" t="s">
        <v>407</v>
      </c>
      <c r="F288">
        <v>1.97</v>
      </c>
      <c r="G288">
        <v>1.7</v>
      </c>
      <c r="H288">
        <v>2.0299999999999998</v>
      </c>
      <c r="I288">
        <v>1.79</v>
      </c>
    </row>
    <row r="289" spans="1:9" x14ac:dyDescent="0.35">
      <c r="A289" t="s">
        <v>380</v>
      </c>
      <c r="F289">
        <v>1.97</v>
      </c>
      <c r="G289">
        <v>1.1100000000000001</v>
      </c>
      <c r="H289">
        <v>2.0299999999999998</v>
      </c>
      <c r="I289">
        <v>1.72</v>
      </c>
    </row>
    <row r="290" spans="1:9" x14ac:dyDescent="0.35">
      <c r="A290" t="s">
        <v>395</v>
      </c>
      <c r="F290">
        <v>1.97</v>
      </c>
      <c r="G290">
        <v>1.58</v>
      </c>
      <c r="H290">
        <v>2.46</v>
      </c>
      <c r="I290">
        <v>1.89</v>
      </c>
    </row>
    <row r="291" spans="1:9" x14ac:dyDescent="0.35">
      <c r="A291" t="s">
        <v>435</v>
      </c>
      <c r="F291">
        <v>1.97</v>
      </c>
      <c r="G291">
        <v>1.01</v>
      </c>
      <c r="H291">
        <v>2.0099999999999998</v>
      </c>
      <c r="I291">
        <v>1.7</v>
      </c>
    </row>
    <row r="292" spans="1:9" x14ac:dyDescent="0.35">
      <c r="A292" t="s">
        <v>448</v>
      </c>
      <c r="F292">
        <v>1.97</v>
      </c>
      <c r="G292">
        <v>1.1599999999999999</v>
      </c>
      <c r="H292">
        <v>1.87</v>
      </c>
      <c r="I292">
        <v>1.63</v>
      </c>
    </row>
    <row r="293" spans="1:9" x14ac:dyDescent="0.35">
      <c r="A293" t="s">
        <v>443</v>
      </c>
      <c r="F293">
        <v>1.98</v>
      </c>
      <c r="G293">
        <v>1.71</v>
      </c>
      <c r="H293">
        <v>0.97</v>
      </c>
      <c r="I293">
        <v>1.48</v>
      </c>
    </row>
    <row r="294" spans="1:9" x14ac:dyDescent="0.35">
      <c r="A294" t="s">
        <v>442</v>
      </c>
      <c r="F294">
        <v>1.99</v>
      </c>
      <c r="G294">
        <v>2.15</v>
      </c>
      <c r="H294">
        <v>0.98</v>
      </c>
      <c r="I294">
        <v>1.58</v>
      </c>
    </row>
    <row r="295" spans="1:9" x14ac:dyDescent="0.35">
      <c r="A295" t="s">
        <v>401</v>
      </c>
      <c r="F295">
        <v>1.99</v>
      </c>
      <c r="G295">
        <v>1.57</v>
      </c>
      <c r="H295">
        <v>1.9</v>
      </c>
      <c r="I295">
        <v>1.73</v>
      </c>
    </row>
    <row r="296" spans="1:9" x14ac:dyDescent="0.35">
      <c r="A296" t="s">
        <v>447</v>
      </c>
      <c r="F296">
        <v>2</v>
      </c>
      <c r="G296">
        <v>1.56</v>
      </c>
      <c r="H296">
        <v>1.89</v>
      </c>
      <c r="I296">
        <v>1.71</v>
      </c>
    </row>
    <row r="297" spans="1:9" x14ac:dyDescent="0.35">
      <c r="A297" t="s">
        <v>369</v>
      </c>
      <c r="F297">
        <v>2</v>
      </c>
      <c r="G297">
        <v>1.56</v>
      </c>
      <c r="H297">
        <v>1.49</v>
      </c>
      <c r="I297">
        <v>1.61</v>
      </c>
    </row>
    <row r="298" spans="1:9" x14ac:dyDescent="0.35">
      <c r="A298" t="s">
        <v>375</v>
      </c>
      <c r="F298">
        <v>2.0099999999999998</v>
      </c>
      <c r="G298">
        <v>1.1100000000000001</v>
      </c>
      <c r="H298">
        <v>2.11</v>
      </c>
      <c r="I298">
        <v>1.69</v>
      </c>
    </row>
    <row r="299" spans="1:9" x14ac:dyDescent="0.35">
      <c r="A299" t="s">
        <v>393</v>
      </c>
      <c r="F299">
        <v>2.0099999999999998</v>
      </c>
      <c r="G299">
        <v>0.96</v>
      </c>
      <c r="H299">
        <v>2.61</v>
      </c>
      <c r="I299">
        <v>1.81</v>
      </c>
    </row>
    <row r="300" spans="1:9" x14ac:dyDescent="0.35">
      <c r="A300" t="s">
        <v>441</v>
      </c>
      <c r="F300">
        <v>2.02</v>
      </c>
      <c r="G300">
        <v>2.3199999999999998</v>
      </c>
      <c r="H300">
        <v>2.4900000000000002</v>
      </c>
      <c r="I300">
        <v>2.0699999999999998</v>
      </c>
    </row>
    <row r="301" spans="1:9" x14ac:dyDescent="0.35">
      <c r="A301" t="s">
        <v>419</v>
      </c>
      <c r="F301">
        <v>2.02</v>
      </c>
      <c r="G301">
        <v>1.47</v>
      </c>
      <c r="H301">
        <v>1.5</v>
      </c>
      <c r="I301">
        <v>1.6</v>
      </c>
    </row>
    <row r="302" spans="1:9" x14ac:dyDescent="0.35">
      <c r="A302" t="s">
        <v>391</v>
      </c>
      <c r="F302">
        <v>2.0299999999999998</v>
      </c>
      <c r="G302">
        <v>1.2</v>
      </c>
      <c r="H302">
        <v>1</v>
      </c>
      <c r="I302">
        <v>1.39</v>
      </c>
    </row>
    <row r="303" spans="1:9" x14ac:dyDescent="0.35">
      <c r="A303" t="s">
        <v>446</v>
      </c>
      <c r="F303">
        <v>2.0299999999999998</v>
      </c>
      <c r="G303">
        <v>1.64</v>
      </c>
      <c r="H303">
        <v>0.95</v>
      </c>
      <c r="I303">
        <v>1.47</v>
      </c>
    </row>
    <row r="304" spans="1:9" x14ac:dyDescent="0.35">
      <c r="A304" t="s">
        <v>378</v>
      </c>
      <c r="F304">
        <v>2.04</v>
      </c>
      <c r="G304">
        <v>0.91</v>
      </c>
      <c r="H304">
        <v>2.02</v>
      </c>
      <c r="I304">
        <v>1.68</v>
      </c>
    </row>
    <row r="305" spans="1:9" x14ac:dyDescent="0.35">
      <c r="A305" t="s">
        <v>417</v>
      </c>
      <c r="F305">
        <v>2.04</v>
      </c>
      <c r="G305">
        <v>1.89</v>
      </c>
      <c r="H305">
        <v>2.14</v>
      </c>
      <c r="I305">
        <v>1.88</v>
      </c>
    </row>
    <row r="306" spans="1:9" x14ac:dyDescent="0.35">
      <c r="A306" t="s">
        <v>428</v>
      </c>
      <c r="F306">
        <v>2.04</v>
      </c>
      <c r="G306">
        <v>1.69</v>
      </c>
      <c r="H306">
        <v>0.99</v>
      </c>
      <c r="I306">
        <v>1.47</v>
      </c>
    </row>
    <row r="307" spans="1:9" x14ac:dyDescent="0.35">
      <c r="A307" t="s">
        <v>364</v>
      </c>
      <c r="F307">
        <v>2.08</v>
      </c>
      <c r="G307">
        <v>1.44</v>
      </c>
      <c r="H307">
        <v>1.96</v>
      </c>
      <c r="I307">
        <v>1.75</v>
      </c>
    </row>
    <row r="308" spans="1:9" x14ac:dyDescent="0.35">
      <c r="A308" t="s">
        <v>377</v>
      </c>
      <c r="F308">
        <v>2.1</v>
      </c>
      <c r="G308">
        <v>1.18</v>
      </c>
      <c r="H308">
        <v>1.01</v>
      </c>
      <c r="I308">
        <v>1.42</v>
      </c>
    </row>
    <row r="309" spans="1:9" x14ac:dyDescent="0.35">
      <c r="A309" t="s">
        <v>440</v>
      </c>
      <c r="F309">
        <v>2.13</v>
      </c>
      <c r="G309">
        <v>3.14</v>
      </c>
      <c r="H309">
        <v>2.87</v>
      </c>
      <c r="I309">
        <v>2.41</v>
      </c>
    </row>
    <row r="310" spans="1:9" x14ac:dyDescent="0.35">
      <c r="A310" t="s">
        <v>426</v>
      </c>
      <c r="F310">
        <v>2.14</v>
      </c>
      <c r="G310">
        <v>1.96</v>
      </c>
      <c r="H310">
        <v>1.46</v>
      </c>
      <c r="I310">
        <v>1.73</v>
      </c>
    </row>
    <row r="311" spans="1:9" x14ac:dyDescent="0.35">
      <c r="A311" t="s">
        <v>389</v>
      </c>
      <c r="F311">
        <v>2.4300000000000002</v>
      </c>
      <c r="G311">
        <v>2.12</v>
      </c>
      <c r="H311">
        <v>1.93</v>
      </c>
      <c r="I311">
        <v>2</v>
      </c>
    </row>
    <row r="312" spans="1:9" x14ac:dyDescent="0.35">
      <c r="A312" t="s">
        <v>361</v>
      </c>
      <c r="F312">
        <v>2.4700000000000002</v>
      </c>
      <c r="G312">
        <v>1.82</v>
      </c>
      <c r="H312">
        <v>3.15</v>
      </c>
      <c r="I312">
        <v>2.31</v>
      </c>
    </row>
    <row r="313" spans="1:9" x14ac:dyDescent="0.35">
      <c r="A313" t="s">
        <v>408</v>
      </c>
      <c r="F313">
        <v>2.48</v>
      </c>
      <c r="G313">
        <v>2.67</v>
      </c>
      <c r="H313">
        <v>2.1</v>
      </c>
      <c r="I313">
        <v>2.1800000000000002</v>
      </c>
    </row>
    <row r="314" spans="1:9" x14ac:dyDescent="0.35">
      <c r="A314" t="s">
        <v>402</v>
      </c>
      <c r="F314">
        <v>2.5</v>
      </c>
      <c r="G314">
        <v>2.08</v>
      </c>
      <c r="H314">
        <v>1.02</v>
      </c>
      <c r="I314">
        <v>1.7</v>
      </c>
    </row>
    <row r="315" spans="1:9" x14ac:dyDescent="0.35">
      <c r="A315" t="s">
        <v>422</v>
      </c>
      <c r="F315">
        <v>2.5499999999999998</v>
      </c>
      <c r="G315">
        <v>2.27</v>
      </c>
      <c r="H315">
        <v>1.99</v>
      </c>
      <c r="I315">
        <v>2.09</v>
      </c>
    </row>
    <row r="316" spans="1:9" x14ac:dyDescent="0.35">
      <c r="A316" t="s">
        <v>398</v>
      </c>
      <c r="F316">
        <v>2.92</v>
      </c>
      <c r="G316">
        <v>2.44</v>
      </c>
      <c r="H316">
        <v>2.06</v>
      </c>
      <c r="I316">
        <v>2.19</v>
      </c>
    </row>
    <row r="317" spans="1:9" x14ac:dyDescent="0.35">
      <c r="A317" t="s">
        <v>362</v>
      </c>
      <c r="F317">
        <v>2.95</v>
      </c>
      <c r="G317">
        <v>2.11</v>
      </c>
      <c r="H317">
        <v>3.06</v>
      </c>
      <c r="I317">
        <v>2.4300000000000002</v>
      </c>
    </row>
    <row r="318" spans="1:9" x14ac:dyDescent="0.35">
      <c r="A318" t="s">
        <v>355</v>
      </c>
      <c r="F318">
        <v>2.95</v>
      </c>
      <c r="G318">
        <v>1.91</v>
      </c>
      <c r="H318">
        <v>3.02</v>
      </c>
      <c r="I318">
        <v>2.4500000000000002</v>
      </c>
    </row>
    <row r="319" spans="1:9" x14ac:dyDescent="0.35">
      <c r="A319" t="s">
        <v>363</v>
      </c>
      <c r="F319">
        <v>3</v>
      </c>
      <c r="G319">
        <v>2.61</v>
      </c>
      <c r="H319">
        <v>3.03</v>
      </c>
      <c r="I319">
        <v>2.61</v>
      </c>
    </row>
    <row r="320" spans="1:9" x14ac:dyDescent="0.35">
      <c r="A320" t="s">
        <v>411</v>
      </c>
      <c r="F320">
        <v>3.05</v>
      </c>
      <c r="G320">
        <v>1.35</v>
      </c>
      <c r="H320">
        <v>2.0499999999999998</v>
      </c>
      <c r="I320">
        <v>2.0699999999999998</v>
      </c>
    </row>
    <row r="321" spans="1:9" x14ac:dyDescent="0.35">
      <c r="A321" t="s">
        <v>385</v>
      </c>
      <c r="F321">
        <v>3.05</v>
      </c>
      <c r="G321">
        <v>2.2599999999999998</v>
      </c>
      <c r="H321">
        <v>1.99</v>
      </c>
      <c r="I321">
        <v>2.25</v>
      </c>
    </row>
    <row r="322" spans="1:9" x14ac:dyDescent="0.35">
      <c r="A322" t="s">
        <v>458</v>
      </c>
      <c r="F322">
        <v>1.99</v>
      </c>
      <c r="H322">
        <v>1.61</v>
      </c>
      <c r="I322">
        <v>1.65</v>
      </c>
    </row>
    <row r="323" spans="1:9" x14ac:dyDescent="0.35">
      <c r="A323" t="s">
        <v>406</v>
      </c>
      <c r="F323">
        <v>0.83</v>
      </c>
      <c r="I323">
        <v>1.24</v>
      </c>
    </row>
    <row r="324" spans="1:9" x14ac:dyDescent="0.35">
      <c r="A324" t="s">
        <v>390</v>
      </c>
      <c r="F324">
        <v>1.43</v>
      </c>
      <c r="I324">
        <v>1.45</v>
      </c>
    </row>
    <row r="325" spans="1:9" x14ac:dyDescent="0.35">
      <c r="A325" t="s">
        <v>415</v>
      </c>
      <c r="F325">
        <v>1.49</v>
      </c>
      <c r="I325">
        <v>1.48</v>
      </c>
    </row>
    <row r="326" spans="1:9" x14ac:dyDescent="0.35">
      <c r="A326" t="s">
        <v>414</v>
      </c>
      <c r="F326">
        <v>1.82</v>
      </c>
      <c r="I326">
        <v>1.67</v>
      </c>
    </row>
    <row r="327" spans="1:9" x14ac:dyDescent="0.35">
      <c r="A327" t="s">
        <v>387</v>
      </c>
      <c r="F327">
        <v>1.85</v>
      </c>
      <c r="I327">
        <v>1.69</v>
      </c>
    </row>
    <row r="328" spans="1:9" x14ac:dyDescent="0.35">
      <c r="A328" t="s">
        <v>366</v>
      </c>
      <c r="F328">
        <v>1.91</v>
      </c>
      <c r="I328">
        <v>1.72</v>
      </c>
    </row>
    <row r="329" spans="1:9" x14ac:dyDescent="0.35">
      <c r="A329" t="s">
        <v>356</v>
      </c>
      <c r="F329">
        <v>1.94</v>
      </c>
      <c r="I329">
        <v>1.73</v>
      </c>
    </row>
    <row r="330" spans="1:9" x14ac:dyDescent="0.35">
      <c r="A330" t="s">
        <v>425</v>
      </c>
      <c r="F330">
        <v>1.98</v>
      </c>
      <c r="I330">
        <v>1.77</v>
      </c>
    </row>
    <row r="331" spans="1:9" x14ac:dyDescent="0.35">
      <c r="A331" t="s">
        <v>352</v>
      </c>
      <c r="F331">
        <v>1.99</v>
      </c>
      <c r="I331">
        <v>1.77</v>
      </c>
    </row>
    <row r="332" spans="1:9" x14ac:dyDescent="0.35">
      <c r="A332" t="s">
        <v>427</v>
      </c>
      <c r="F332">
        <v>1.99</v>
      </c>
      <c r="I332">
        <v>1.75</v>
      </c>
    </row>
    <row r="333" spans="1:9" x14ac:dyDescent="0.35">
      <c r="A333" t="s">
        <v>350</v>
      </c>
      <c r="F333">
        <v>1.99</v>
      </c>
      <c r="I333">
        <v>1.75</v>
      </c>
    </row>
    <row r="334" spans="1:9" x14ac:dyDescent="0.35">
      <c r="A334" t="s">
        <v>429</v>
      </c>
      <c r="F334">
        <v>2.0099999999999998</v>
      </c>
      <c r="I334">
        <v>1.78</v>
      </c>
    </row>
    <row r="335" spans="1:9" x14ac:dyDescent="0.35">
      <c r="A335" t="s">
        <v>449</v>
      </c>
      <c r="F335">
        <v>2.1</v>
      </c>
      <c r="I335">
        <v>1.83</v>
      </c>
    </row>
    <row r="336" spans="1:9" x14ac:dyDescent="0.35">
      <c r="A336" t="s">
        <v>357</v>
      </c>
      <c r="F336">
        <v>2.87</v>
      </c>
      <c r="I336">
        <v>2.12</v>
      </c>
    </row>
    <row r="337" spans="1:9" x14ac:dyDescent="0.35">
      <c r="A337" t="s">
        <v>365</v>
      </c>
      <c r="F337">
        <v>2.96</v>
      </c>
      <c r="I337">
        <v>2.1800000000000002</v>
      </c>
    </row>
    <row r="338" spans="1:9" x14ac:dyDescent="0.35">
      <c r="A338" t="s">
        <v>450</v>
      </c>
      <c r="F338">
        <v>3.06</v>
      </c>
      <c r="I338">
        <v>2.39</v>
      </c>
    </row>
    <row r="339" spans="1:9" x14ac:dyDescent="0.35">
      <c r="A339" t="s">
        <v>349</v>
      </c>
      <c r="G339">
        <v>1.1000000000000001</v>
      </c>
      <c r="H339">
        <v>0.98</v>
      </c>
      <c r="I339">
        <v>1.2</v>
      </c>
    </row>
    <row r="340" spans="1:9" x14ac:dyDescent="0.35">
      <c r="A340" t="s">
        <v>438</v>
      </c>
      <c r="G340">
        <v>1.27</v>
      </c>
      <c r="H340">
        <v>2.0099999999999998</v>
      </c>
      <c r="I340">
        <v>1.68</v>
      </c>
    </row>
    <row r="341" spans="1:9" x14ac:dyDescent="0.35">
      <c r="A341" t="s">
        <v>367</v>
      </c>
      <c r="G341">
        <v>1.69</v>
      </c>
      <c r="H341">
        <v>1.97</v>
      </c>
      <c r="I341">
        <v>1.74</v>
      </c>
    </row>
    <row r="342" spans="1:9" x14ac:dyDescent="0.35">
      <c r="A342" t="s">
        <v>372</v>
      </c>
      <c r="G342">
        <v>1.71</v>
      </c>
      <c r="H342">
        <v>0.97</v>
      </c>
      <c r="I342">
        <v>1.36</v>
      </c>
    </row>
    <row r="343" spans="1:9" x14ac:dyDescent="0.35">
      <c r="A343" t="s">
        <v>384</v>
      </c>
      <c r="G343">
        <v>2.11</v>
      </c>
      <c r="H343">
        <v>3.07</v>
      </c>
      <c r="I343">
        <v>2.29</v>
      </c>
    </row>
    <row r="344" spans="1:9" x14ac:dyDescent="0.35">
      <c r="A344" t="s">
        <v>371</v>
      </c>
      <c r="G344">
        <v>2.2599999999999998</v>
      </c>
      <c r="H344">
        <v>2.0499999999999998</v>
      </c>
      <c r="I344">
        <v>1.88</v>
      </c>
    </row>
    <row r="345" spans="1:9" x14ac:dyDescent="0.35">
      <c r="A345" t="s">
        <v>396</v>
      </c>
      <c r="G345">
        <v>2.2999999999999998</v>
      </c>
      <c r="H345">
        <v>2.59</v>
      </c>
      <c r="I345">
        <v>2.13</v>
      </c>
    </row>
    <row r="346" spans="1:9" x14ac:dyDescent="0.35">
      <c r="A346" t="s">
        <v>423</v>
      </c>
      <c r="G346">
        <v>2.41</v>
      </c>
      <c r="H346">
        <v>1.89</v>
      </c>
      <c r="I346">
        <v>1.84</v>
      </c>
    </row>
    <row r="347" spans="1:9" x14ac:dyDescent="0.35">
      <c r="A347" t="s">
        <v>351</v>
      </c>
      <c r="G347">
        <v>2.75</v>
      </c>
      <c r="H347">
        <v>2.92</v>
      </c>
      <c r="I347">
        <v>2.42</v>
      </c>
    </row>
    <row r="348" spans="1:9" x14ac:dyDescent="0.35">
      <c r="A348" t="s">
        <v>383</v>
      </c>
      <c r="G348">
        <v>3.4</v>
      </c>
      <c r="H348">
        <v>3</v>
      </c>
      <c r="I348">
        <v>2.5099999999999998</v>
      </c>
    </row>
    <row r="349" spans="1:9" x14ac:dyDescent="0.35">
      <c r="A349" t="s">
        <v>119</v>
      </c>
    </row>
    <row r="350" spans="1:9" x14ac:dyDescent="0.35">
      <c r="A350" t="s">
        <v>332</v>
      </c>
    </row>
    <row r="351" spans="1:9" x14ac:dyDescent="0.35">
      <c r="A351" t="s">
        <v>353</v>
      </c>
    </row>
    <row r="352" spans="1:9" x14ac:dyDescent="0.35">
      <c r="A352" t="s">
        <v>453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352"/>
  <sheetViews>
    <sheetView workbookViewId="0"/>
  </sheetViews>
  <sheetFormatPr defaultColWidth="10.90625" defaultRowHeight="14.5" x14ac:dyDescent="0.35"/>
  <sheetData>
    <row r="1" spans="1:8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61</v>
      </c>
      <c r="G1" t="s">
        <v>62</v>
      </c>
      <c r="H1" t="s">
        <v>22</v>
      </c>
    </row>
    <row r="2" spans="1:8" x14ac:dyDescent="0.35">
      <c r="A2" t="s">
        <v>271</v>
      </c>
      <c r="B2">
        <v>-0.02</v>
      </c>
      <c r="C2">
        <v>0</v>
      </c>
      <c r="D2">
        <v>0.35</v>
      </c>
      <c r="E2">
        <v>0.02</v>
      </c>
      <c r="F2">
        <v>6.64</v>
      </c>
      <c r="G2">
        <v>0.19</v>
      </c>
      <c r="H2">
        <v>0.44</v>
      </c>
    </row>
    <row r="3" spans="1:8" x14ac:dyDescent="0.35">
      <c r="A3" t="s">
        <v>224</v>
      </c>
      <c r="B3">
        <v>0.01</v>
      </c>
      <c r="C3">
        <v>0.19</v>
      </c>
      <c r="D3">
        <v>0.1</v>
      </c>
      <c r="E3">
        <v>-7.0000000000000007E-2</v>
      </c>
      <c r="F3">
        <v>2.5099999999999998</v>
      </c>
      <c r="G3">
        <v>0.64</v>
      </c>
      <c r="H3">
        <v>0.53</v>
      </c>
    </row>
    <row r="4" spans="1:8" x14ac:dyDescent="0.35">
      <c r="A4" t="s">
        <v>132</v>
      </c>
      <c r="B4">
        <v>0.01</v>
      </c>
      <c r="C4">
        <v>7.0000000000000007E-2</v>
      </c>
      <c r="D4">
        <v>0</v>
      </c>
      <c r="E4">
        <v>0.54</v>
      </c>
      <c r="F4">
        <v>7.9</v>
      </c>
      <c r="G4">
        <v>2.48</v>
      </c>
      <c r="H4">
        <v>0.57999999999999996</v>
      </c>
    </row>
    <row r="5" spans="1:8" x14ac:dyDescent="0.35">
      <c r="A5" t="s">
        <v>239</v>
      </c>
      <c r="B5">
        <v>0.01</v>
      </c>
      <c r="C5">
        <v>0.47</v>
      </c>
      <c r="D5">
        <v>0.46</v>
      </c>
      <c r="E5">
        <v>0.27</v>
      </c>
      <c r="F5">
        <v>1.9</v>
      </c>
      <c r="G5">
        <v>0.86</v>
      </c>
      <c r="H5">
        <v>0.63</v>
      </c>
    </row>
    <row r="6" spans="1:8" x14ac:dyDescent="0.35">
      <c r="A6" t="s">
        <v>306</v>
      </c>
      <c r="B6">
        <v>0.02</v>
      </c>
      <c r="C6">
        <v>1.89</v>
      </c>
      <c r="D6">
        <v>1.22</v>
      </c>
      <c r="E6">
        <v>0.4</v>
      </c>
      <c r="F6">
        <v>3.79</v>
      </c>
      <c r="G6">
        <v>1.43</v>
      </c>
      <c r="H6">
        <v>1.06</v>
      </c>
    </row>
    <row r="7" spans="1:8" x14ac:dyDescent="0.35">
      <c r="A7" t="s">
        <v>334</v>
      </c>
      <c r="B7">
        <v>0.09</v>
      </c>
      <c r="C7">
        <v>1.1000000000000001</v>
      </c>
      <c r="D7">
        <v>-0.19</v>
      </c>
      <c r="E7">
        <v>0.04</v>
      </c>
      <c r="F7">
        <v>5.73</v>
      </c>
      <c r="G7">
        <v>3.66</v>
      </c>
      <c r="H7">
        <v>1.1299999999999999</v>
      </c>
    </row>
    <row r="8" spans="1:8" x14ac:dyDescent="0.35">
      <c r="A8" t="s">
        <v>335</v>
      </c>
      <c r="B8">
        <v>0.11</v>
      </c>
      <c r="C8">
        <v>0.85</v>
      </c>
      <c r="D8">
        <v>0.21</v>
      </c>
      <c r="E8">
        <v>1.6</v>
      </c>
      <c r="F8">
        <v>5.32</v>
      </c>
      <c r="G8">
        <v>1.4</v>
      </c>
      <c r="H8">
        <v>0.84</v>
      </c>
    </row>
    <row r="9" spans="1:8" x14ac:dyDescent="0.35">
      <c r="A9" t="s">
        <v>269</v>
      </c>
      <c r="B9">
        <v>0.11</v>
      </c>
      <c r="C9">
        <v>0.32</v>
      </c>
      <c r="D9">
        <v>0.59</v>
      </c>
      <c r="E9">
        <v>0.02</v>
      </c>
      <c r="F9">
        <v>2.1</v>
      </c>
      <c r="G9">
        <v>7.38</v>
      </c>
      <c r="H9">
        <v>1.03</v>
      </c>
    </row>
    <row r="10" spans="1:8" x14ac:dyDescent="0.35">
      <c r="A10" t="s">
        <v>187</v>
      </c>
      <c r="B10">
        <v>0.16</v>
      </c>
      <c r="C10">
        <v>0.42</v>
      </c>
      <c r="D10">
        <v>0.64</v>
      </c>
      <c r="E10">
        <v>5.95</v>
      </c>
      <c r="F10">
        <v>4.42</v>
      </c>
      <c r="G10">
        <v>0.3</v>
      </c>
      <c r="H10">
        <v>0.47</v>
      </c>
    </row>
    <row r="11" spans="1:8" x14ac:dyDescent="0.35">
      <c r="A11" t="s">
        <v>126</v>
      </c>
      <c r="B11">
        <v>0.26</v>
      </c>
      <c r="C11">
        <v>0.56000000000000005</v>
      </c>
      <c r="D11">
        <v>0.1</v>
      </c>
      <c r="E11">
        <v>-0.2</v>
      </c>
      <c r="F11">
        <v>3.27</v>
      </c>
      <c r="G11">
        <v>-0.15</v>
      </c>
      <c r="H11">
        <v>0.56000000000000005</v>
      </c>
    </row>
    <row r="12" spans="1:8" x14ac:dyDescent="0.35">
      <c r="A12" t="s">
        <v>186</v>
      </c>
      <c r="B12">
        <v>0.32</v>
      </c>
      <c r="C12">
        <v>0.92</v>
      </c>
      <c r="D12">
        <v>1.1200000000000001</v>
      </c>
      <c r="E12">
        <v>0.45</v>
      </c>
      <c r="F12">
        <v>4.7</v>
      </c>
      <c r="G12">
        <v>1.72</v>
      </c>
      <c r="H12">
        <v>0.84</v>
      </c>
    </row>
    <row r="13" spans="1:8" x14ac:dyDescent="0.35">
      <c r="A13" t="s">
        <v>180</v>
      </c>
      <c r="B13">
        <v>0.37</v>
      </c>
      <c r="C13">
        <v>0.09</v>
      </c>
      <c r="D13">
        <v>0.56000000000000005</v>
      </c>
      <c r="E13">
        <v>0.33</v>
      </c>
      <c r="F13">
        <v>6.29</v>
      </c>
      <c r="G13">
        <v>-0.71</v>
      </c>
      <c r="H13">
        <v>0.42</v>
      </c>
    </row>
    <row r="14" spans="1:8" x14ac:dyDescent="0.35">
      <c r="A14" t="s">
        <v>304</v>
      </c>
      <c r="B14">
        <v>0.68</v>
      </c>
      <c r="C14">
        <v>0.41</v>
      </c>
      <c r="D14">
        <v>0.69</v>
      </c>
      <c r="E14">
        <v>0.45</v>
      </c>
      <c r="F14">
        <v>3.96</v>
      </c>
      <c r="G14">
        <v>2.81</v>
      </c>
      <c r="H14">
        <v>0.83</v>
      </c>
    </row>
    <row r="15" spans="1:8" x14ac:dyDescent="0.35">
      <c r="A15" t="s">
        <v>195</v>
      </c>
      <c r="B15">
        <v>-0.09</v>
      </c>
      <c r="C15">
        <v>0.23</v>
      </c>
      <c r="D15">
        <v>0.12</v>
      </c>
      <c r="E15">
        <v>0</v>
      </c>
      <c r="H15">
        <v>0.6</v>
      </c>
    </row>
    <row r="16" spans="1:8" x14ac:dyDescent="0.35">
      <c r="A16" t="s">
        <v>299</v>
      </c>
      <c r="B16">
        <v>-0.09</v>
      </c>
      <c r="C16">
        <v>-0.17</v>
      </c>
      <c r="D16">
        <v>0.13</v>
      </c>
      <c r="E16">
        <v>0.59</v>
      </c>
      <c r="H16">
        <v>0.49</v>
      </c>
    </row>
    <row r="17" spans="1:8" x14ac:dyDescent="0.35">
      <c r="A17" t="s">
        <v>257</v>
      </c>
      <c r="B17">
        <v>-0.05</v>
      </c>
      <c r="C17">
        <v>-0.12</v>
      </c>
      <c r="D17">
        <v>1.19</v>
      </c>
      <c r="E17">
        <v>-0.15</v>
      </c>
      <c r="H17">
        <v>0.5</v>
      </c>
    </row>
    <row r="18" spans="1:8" x14ac:dyDescent="0.35">
      <c r="A18" t="s">
        <v>279</v>
      </c>
      <c r="B18">
        <v>-0.05</v>
      </c>
      <c r="C18">
        <v>0.54</v>
      </c>
      <c r="D18">
        <v>0.42</v>
      </c>
      <c r="E18">
        <v>0.36</v>
      </c>
      <c r="H18">
        <v>0.7</v>
      </c>
    </row>
    <row r="19" spans="1:8" x14ac:dyDescent="0.35">
      <c r="A19" t="s">
        <v>169</v>
      </c>
      <c r="B19">
        <v>-0.05</v>
      </c>
      <c r="C19">
        <v>0.83</v>
      </c>
      <c r="D19">
        <v>0.5</v>
      </c>
      <c r="E19">
        <v>0.11</v>
      </c>
      <c r="H19">
        <v>0.78</v>
      </c>
    </row>
    <row r="20" spans="1:8" x14ac:dyDescent="0.35">
      <c r="A20" t="s">
        <v>196</v>
      </c>
      <c r="B20">
        <v>-0.04</v>
      </c>
      <c r="C20">
        <v>1.2</v>
      </c>
      <c r="D20">
        <v>1.25</v>
      </c>
      <c r="E20">
        <v>0.35</v>
      </c>
      <c r="H20">
        <v>0.89</v>
      </c>
    </row>
    <row r="21" spans="1:8" x14ac:dyDescent="0.35">
      <c r="A21" t="s">
        <v>164</v>
      </c>
      <c r="B21">
        <v>-0.04</v>
      </c>
      <c r="C21">
        <v>0.23</v>
      </c>
      <c r="D21">
        <v>-0.01</v>
      </c>
      <c r="E21">
        <v>-0.24</v>
      </c>
      <c r="H21">
        <v>0.61</v>
      </c>
    </row>
    <row r="22" spans="1:8" x14ac:dyDescent="0.35">
      <c r="A22" t="s">
        <v>211</v>
      </c>
      <c r="B22">
        <v>-0.04</v>
      </c>
      <c r="C22">
        <v>0.12</v>
      </c>
      <c r="D22">
        <v>0.09</v>
      </c>
      <c r="E22">
        <v>0.24</v>
      </c>
      <c r="H22">
        <v>0.56999999999999995</v>
      </c>
    </row>
    <row r="23" spans="1:8" x14ac:dyDescent="0.35">
      <c r="A23" t="s">
        <v>183</v>
      </c>
      <c r="B23">
        <v>-0.04</v>
      </c>
      <c r="C23">
        <v>0.12</v>
      </c>
      <c r="D23">
        <v>0.14000000000000001</v>
      </c>
      <c r="E23">
        <v>-0.12</v>
      </c>
      <c r="H23">
        <v>0.59</v>
      </c>
    </row>
    <row r="24" spans="1:8" x14ac:dyDescent="0.35">
      <c r="A24" t="s">
        <v>267</v>
      </c>
      <c r="B24">
        <v>-0.03</v>
      </c>
      <c r="C24">
        <v>0.86</v>
      </c>
      <c r="D24">
        <v>-0.44</v>
      </c>
      <c r="E24">
        <v>0.77</v>
      </c>
      <c r="H24">
        <v>0.79</v>
      </c>
    </row>
    <row r="25" spans="1:8" x14ac:dyDescent="0.35">
      <c r="A25" t="s">
        <v>145</v>
      </c>
      <c r="B25">
        <v>-0.03</v>
      </c>
      <c r="C25">
        <v>0.21</v>
      </c>
      <c r="D25">
        <v>-7.0000000000000007E-2</v>
      </c>
      <c r="E25">
        <v>-0.39</v>
      </c>
      <c r="H25">
        <v>0.6</v>
      </c>
    </row>
    <row r="26" spans="1:8" x14ac:dyDescent="0.35">
      <c r="A26" t="s">
        <v>276</v>
      </c>
      <c r="B26">
        <v>-0.03</v>
      </c>
      <c r="C26">
        <v>0.18</v>
      </c>
      <c r="D26">
        <v>0.45</v>
      </c>
      <c r="E26">
        <v>0.01</v>
      </c>
      <c r="H26">
        <v>0.59</v>
      </c>
    </row>
    <row r="27" spans="1:8" x14ac:dyDescent="0.35">
      <c r="A27" t="s">
        <v>275</v>
      </c>
      <c r="B27">
        <v>-0.03</v>
      </c>
      <c r="C27">
        <v>0.19</v>
      </c>
      <c r="D27">
        <v>-0.23</v>
      </c>
      <c r="E27">
        <v>-7.0000000000000007E-2</v>
      </c>
      <c r="H27">
        <v>0.6</v>
      </c>
    </row>
    <row r="28" spans="1:8" x14ac:dyDescent="0.35">
      <c r="A28" t="s">
        <v>194</v>
      </c>
      <c r="B28">
        <v>-0.03</v>
      </c>
      <c r="C28">
        <v>1.61</v>
      </c>
      <c r="D28">
        <v>-0.46</v>
      </c>
      <c r="E28">
        <v>0.18</v>
      </c>
      <c r="H28">
        <v>1.01</v>
      </c>
    </row>
    <row r="29" spans="1:8" x14ac:dyDescent="0.35">
      <c r="A29" t="s">
        <v>188</v>
      </c>
      <c r="B29">
        <v>-0.02</v>
      </c>
      <c r="C29">
        <v>-0.13</v>
      </c>
      <c r="D29">
        <v>1.38</v>
      </c>
      <c r="E29">
        <v>-0.12</v>
      </c>
      <c r="H29">
        <v>0.54</v>
      </c>
    </row>
    <row r="30" spans="1:8" x14ac:dyDescent="0.35">
      <c r="A30" t="s">
        <v>217</v>
      </c>
      <c r="B30">
        <v>-0.02</v>
      </c>
      <c r="C30">
        <v>-0.35</v>
      </c>
      <c r="D30">
        <v>1.86</v>
      </c>
      <c r="E30">
        <v>-0.14000000000000001</v>
      </c>
      <c r="H30">
        <v>0.44</v>
      </c>
    </row>
    <row r="31" spans="1:8" x14ac:dyDescent="0.35">
      <c r="A31" t="s">
        <v>208</v>
      </c>
      <c r="B31">
        <v>-0.02</v>
      </c>
      <c r="C31">
        <v>1.02</v>
      </c>
      <c r="D31">
        <v>0.08</v>
      </c>
      <c r="E31">
        <v>0.23</v>
      </c>
      <c r="H31">
        <v>0.84</v>
      </c>
    </row>
    <row r="32" spans="1:8" x14ac:dyDescent="0.35">
      <c r="A32" t="s">
        <v>150</v>
      </c>
      <c r="B32">
        <v>-0.02</v>
      </c>
      <c r="C32">
        <v>0.84</v>
      </c>
      <c r="D32">
        <v>0.23</v>
      </c>
      <c r="E32">
        <v>0.49</v>
      </c>
      <c r="H32">
        <v>0.79</v>
      </c>
    </row>
    <row r="33" spans="1:8" x14ac:dyDescent="0.35">
      <c r="A33" t="s">
        <v>233</v>
      </c>
      <c r="B33">
        <v>-0.02</v>
      </c>
      <c r="C33">
        <v>0.76</v>
      </c>
      <c r="D33">
        <v>-0.32</v>
      </c>
      <c r="E33">
        <v>0.94</v>
      </c>
      <c r="H33">
        <v>0.76</v>
      </c>
    </row>
    <row r="34" spans="1:8" x14ac:dyDescent="0.35">
      <c r="A34" t="s">
        <v>241</v>
      </c>
      <c r="B34">
        <v>-0.02</v>
      </c>
      <c r="C34">
        <v>0.08</v>
      </c>
      <c r="D34">
        <v>0.08</v>
      </c>
      <c r="E34">
        <v>0.7</v>
      </c>
      <c r="H34">
        <v>0.56999999999999995</v>
      </c>
    </row>
    <row r="35" spans="1:8" x14ac:dyDescent="0.35">
      <c r="A35" t="s">
        <v>131</v>
      </c>
      <c r="B35">
        <v>-0.01</v>
      </c>
      <c r="C35">
        <v>0.89</v>
      </c>
      <c r="D35">
        <v>0.05</v>
      </c>
      <c r="E35">
        <v>0.08</v>
      </c>
      <c r="H35">
        <v>0.8</v>
      </c>
    </row>
    <row r="36" spans="1:8" x14ac:dyDescent="0.35">
      <c r="A36" t="s">
        <v>112</v>
      </c>
      <c r="B36">
        <v>-0.01</v>
      </c>
      <c r="C36">
        <v>2.2000000000000002</v>
      </c>
      <c r="D36">
        <v>0.98</v>
      </c>
      <c r="E36">
        <v>0.17</v>
      </c>
      <c r="H36">
        <v>1.18</v>
      </c>
    </row>
    <row r="37" spans="1:8" x14ac:dyDescent="0.35">
      <c r="A37" t="s">
        <v>243</v>
      </c>
      <c r="B37">
        <v>-0.01</v>
      </c>
      <c r="C37">
        <v>-0.31</v>
      </c>
      <c r="D37">
        <v>2.61</v>
      </c>
      <c r="E37">
        <v>0.49</v>
      </c>
      <c r="H37">
        <v>0.45</v>
      </c>
    </row>
    <row r="38" spans="1:8" x14ac:dyDescent="0.35">
      <c r="A38" t="s">
        <v>159</v>
      </c>
      <c r="B38">
        <v>-0.01</v>
      </c>
      <c r="C38">
        <v>2.97</v>
      </c>
      <c r="D38">
        <v>0</v>
      </c>
      <c r="E38">
        <v>0.32</v>
      </c>
      <c r="H38">
        <v>1.28</v>
      </c>
    </row>
    <row r="39" spans="1:8" x14ac:dyDescent="0.35">
      <c r="A39" t="s">
        <v>139</v>
      </c>
      <c r="B39">
        <v>-0.01</v>
      </c>
      <c r="C39">
        <v>-0.19</v>
      </c>
      <c r="D39">
        <v>0.27</v>
      </c>
      <c r="E39">
        <v>-0.15</v>
      </c>
      <c r="H39">
        <v>0.48</v>
      </c>
    </row>
    <row r="40" spans="1:8" x14ac:dyDescent="0.35">
      <c r="A40" t="s">
        <v>185</v>
      </c>
      <c r="B40">
        <v>-0.01</v>
      </c>
      <c r="C40">
        <v>0</v>
      </c>
      <c r="D40">
        <v>-0.11</v>
      </c>
      <c r="E40">
        <v>0.05</v>
      </c>
      <c r="H40">
        <v>0.56999999999999995</v>
      </c>
    </row>
    <row r="41" spans="1:8" x14ac:dyDescent="0.35">
      <c r="A41" t="s">
        <v>133</v>
      </c>
      <c r="B41">
        <v>-0.01</v>
      </c>
      <c r="C41">
        <v>0.56999999999999995</v>
      </c>
      <c r="D41">
        <v>0.56000000000000005</v>
      </c>
      <c r="E41">
        <v>0.14000000000000001</v>
      </c>
      <c r="H41">
        <v>0.71</v>
      </c>
    </row>
    <row r="42" spans="1:8" x14ac:dyDescent="0.35">
      <c r="A42" t="s">
        <v>231</v>
      </c>
      <c r="B42">
        <v>-0.01</v>
      </c>
      <c r="C42">
        <v>2.19</v>
      </c>
      <c r="D42">
        <v>1.1499999999999999</v>
      </c>
      <c r="E42">
        <v>0.14000000000000001</v>
      </c>
      <c r="H42">
        <v>1.19</v>
      </c>
    </row>
    <row r="43" spans="1:8" x14ac:dyDescent="0.35">
      <c r="A43" t="s">
        <v>336</v>
      </c>
      <c r="B43">
        <v>0</v>
      </c>
      <c r="C43">
        <v>0.12</v>
      </c>
      <c r="D43">
        <v>0.34</v>
      </c>
      <c r="E43">
        <v>0.37</v>
      </c>
      <c r="H43">
        <v>0.56999999999999995</v>
      </c>
    </row>
    <row r="44" spans="1:8" x14ac:dyDescent="0.35">
      <c r="A44" t="s">
        <v>237</v>
      </c>
      <c r="B44">
        <v>0</v>
      </c>
      <c r="C44">
        <v>0.51</v>
      </c>
      <c r="D44">
        <v>-0.45</v>
      </c>
      <c r="E44">
        <v>0.3</v>
      </c>
      <c r="H44">
        <v>0.69</v>
      </c>
    </row>
    <row r="45" spans="1:8" x14ac:dyDescent="0.35">
      <c r="A45" t="s">
        <v>283</v>
      </c>
      <c r="B45">
        <v>0</v>
      </c>
      <c r="C45">
        <v>1.1100000000000001</v>
      </c>
      <c r="D45">
        <v>0.13</v>
      </c>
      <c r="E45">
        <v>0.41</v>
      </c>
      <c r="H45">
        <v>0.87</v>
      </c>
    </row>
    <row r="46" spans="1:8" x14ac:dyDescent="0.35">
      <c r="A46" t="s">
        <v>206</v>
      </c>
      <c r="B46">
        <v>0</v>
      </c>
      <c r="C46">
        <v>-0.02</v>
      </c>
      <c r="D46">
        <v>0.42</v>
      </c>
      <c r="E46">
        <v>-0.16</v>
      </c>
      <c r="H46">
        <v>0.56000000000000005</v>
      </c>
    </row>
    <row r="47" spans="1:8" x14ac:dyDescent="0.35">
      <c r="A47" t="s">
        <v>128</v>
      </c>
      <c r="B47">
        <v>0</v>
      </c>
      <c r="C47">
        <v>0.28000000000000003</v>
      </c>
      <c r="D47">
        <v>0.28000000000000003</v>
      </c>
      <c r="E47">
        <v>0.06</v>
      </c>
      <c r="H47">
        <v>0.62</v>
      </c>
    </row>
    <row r="48" spans="1:8" x14ac:dyDescent="0.35">
      <c r="A48" t="s">
        <v>230</v>
      </c>
      <c r="B48">
        <v>0</v>
      </c>
      <c r="C48">
        <v>0.53</v>
      </c>
      <c r="D48">
        <v>-0.13</v>
      </c>
      <c r="E48">
        <v>0.16</v>
      </c>
      <c r="H48">
        <v>0.7</v>
      </c>
    </row>
    <row r="49" spans="1:8" x14ac:dyDescent="0.35">
      <c r="A49" t="s">
        <v>248</v>
      </c>
      <c r="B49">
        <v>0</v>
      </c>
      <c r="C49">
        <v>0.5</v>
      </c>
      <c r="D49">
        <v>1.23</v>
      </c>
      <c r="E49">
        <v>0.33</v>
      </c>
      <c r="H49">
        <v>0.69</v>
      </c>
    </row>
    <row r="50" spans="1:8" x14ac:dyDescent="0.35">
      <c r="A50" t="s">
        <v>114</v>
      </c>
      <c r="B50">
        <v>0</v>
      </c>
      <c r="C50">
        <v>0.73</v>
      </c>
      <c r="D50">
        <v>0.51</v>
      </c>
      <c r="E50">
        <v>0.51</v>
      </c>
      <c r="H50">
        <v>0.74</v>
      </c>
    </row>
    <row r="51" spans="1:8" x14ac:dyDescent="0.35">
      <c r="A51" t="s">
        <v>292</v>
      </c>
      <c r="B51">
        <v>0.01</v>
      </c>
      <c r="C51">
        <v>-0.19</v>
      </c>
      <c r="D51">
        <v>0.13</v>
      </c>
      <c r="E51">
        <v>-0.18</v>
      </c>
      <c r="H51">
        <v>0.49</v>
      </c>
    </row>
    <row r="52" spans="1:8" x14ac:dyDescent="0.35">
      <c r="A52" t="s">
        <v>123</v>
      </c>
      <c r="B52">
        <v>0.01</v>
      </c>
      <c r="C52">
        <v>0.09</v>
      </c>
      <c r="D52">
        <v>4.13</v>
      </c>
      <c r="E52">
        <v>1.31</v>
      </c>
      <c r="H52">
        <v>0.56999999999999995</v>
      </c>
    </row>
    <row r="53" spans="1:8" x14ac:dyDescent="0.35">
      <c r="A53" t="s">
        <v>312</v>
      </c>
      <c r="B53">
        <v>0.01</v>
      </c>
      <c r="C53">
        <v>0.59</v>
      </c>
      <c r="D53">
        <v>0.05</v>
      </c>
      <c r="E53">
        <v>0.64</v>
      </c>
      <c r="H53">
        <v>0.71</v>
      </c>
    </row>
    <row r="54" spans="1:8" x14ac:dyDescent="0.35">
      <c r="A54" t="s">
        <v>314</v>
      </c>
      <c r="B54">
        <v>0.01</v>
      </c>
      <c r="C54">
        <v>0.12</v>
      </c>
      <c r="D54">
        <v>-0.37</v>
      </c>
      <c r="E54">
        <v>0.62</v>
      </c>
      <c r="H54">
        <v>0.56999999999999995</v>
      </c>
    </row>
    <row r="55" spans="1:8" x14ac:dyDescent="0.35">
      <c r="A55" t="s">
        <v>259</v>
      </c>
      <c r="B55">
        <v>0.01</v>
      </c>
      <c r="C55">
        <v>-0.11</v>
      </c>
      <c r="D55">
        <v>0.06</v>
      </c>
      <c r="E55">
        <v>0.03</v>
      </c>
      <c r="H55">
        <v>0.51</v>
      </c>
    </row>
    <row r="56" spans="1:8" x14ac:dyDescent="0.35">
      <c r="A56" t="s">
        <v>315</v>
      </c>
      <c r="B56">
        <v>0.01</v>
      </c>
      <c r="C56">
        <v>0.2</v>
      </c>
      <c r="D56">
        <v>0.69</v>
      </c>
      <c r="E56">
        <v>0.21</v>
      </c>
      <c r="H56">
        <v>0.62</v>
      </c>
    </row>
    <row r="57" spans="1:8" x14ac:dyDescent="0.35">
      <c r="A57" t="s">
        <v>255</v>
      </c>
      <c r="B57">
        <v>0.01</v>
      </c>
      <c r="C57">
        <v>-0.06</v>
      </c>
      <c r="D57">
        <v>0.16</v>
      </c>
      <c r="E57">
        <v>0.31</v>
      </c>
      <c r="H57">
        <v>0.52</v>
      </c>
    </row>
    <row r="58" spans="1:8" x14ac:dyDescent="0.35">
      <c r="A58" t="s">
        <v>192</v>
      </c>
      <c r="B58">
        <v>0.01</v>
      </c>
      <c r="C58">
        <v>0.89</v>
      </c>
      <c r="D58">
        <v>0.12</v>
      </c>
      <c r="E58">
        <v>1.66</v>
      </c>
      <c r="H58">
        <v>0.8</v>
      </c>
    </row>
    <row r="59" spans="1:8" x14ac:dyDescent="0.35">
      <c r="A59" t="s">
        <v>326</v>
      </c>
      <c r="B59">
        <v>0.01</v>
      </c>
      <c r="C59">
        <v>0.46</v>
      </c>
      <c r="D59">
        <v>0.2</v>
      </c>
      <c r="E59">
        <v>-0.11</v>
      </c>
      <c r="H59">
        <v>0.68</v>
      </c>
    </row>
    <row r="60" spans="1:8" x14ac:dyDescent="0.35">
      <c r="A60" t="s">
        <v>309</v>
      </c>
      <c r="B60">
        <v>0.01</v>
      </c>
      <c r="C60">
        <v>0.1</v>
      </c>
      <c r="D60">
        <v>0.77</v>
      </c>
      <c r="E60">
        <v>0.69</v>
      </c>
      <c r="H60">
        <v>0.56999999999999995</v>
      </c>
    </row>
    <row r="61" spans="1:8" x14ac:dyDescent="0.35">
      <c r="A61" t="s">
        <v>245</v>
      </c>
      <c r="B61">
        <v>0.01</v>
      </c>
      <c r="C61">
        <v>-0.14000000000000001</v>
      </c>
      <c r="D61">
        <v>0</v>
      </c>
      <c r="E61">
        <v>-0.11</v>
      </c>
      <c r="H61">
        <v>0.5</v>
      </c>
    </row>
    <row r="62" spans="1:8" x14ac:dyDescent="0.35">
      <c r="A62" t="s">
        <v>216</v>
      </c>
      <c r="B62">
        <v>0.01</v>
      </c>
      <c r="C62">
        <v>0.15</v>
      </c>
      <c r="D62">
        <v>0.1</v>
      </c>
      <c r="E62">
        <v>0.08</v>
      </c>
      <c r="H62">
        <v>0.57999999999999996</v>
      </c>
    </row>
    <row r="63" spans="1:8" x14ac:dyDescent="0.35">
      <c r="A63" t="s">
        <v>204</v>
      </c>
      <c r="B63">
        <v>0.01</v>
      </c>
      <c r="C63">
        <v>0.13</v>
      </c>
      <c r="D63">
        <v>0.14000000000000001</v>
      </c>
      <c r="E63">
        <v>0.01</v>
      </c>
      <c r="H63">
        <v>0.57999999999999996</v>
      </c>
    </row>
    <row r="64" spans="1:8" x14ac:dyDescent="0.35">
      <c r="A64" t="s">
        <v>138</v>
      </c>
      <c r="B64">
        <v>0.01</v>
      </c>
      <c r="C64">
        <v>0.52</v>
      </c>
      <c r="D64">
        <v>1.44</v>
      </c>
      <c r="E64">
        <v>0.44</v>
      </c>
      <c r="H64">
        <v>0.69</v>
      </c>
    </row>
    <row r="65" spans="1:8" x14ac:dyDescent="0.35">
      <c r="A65" t="s">
        <v>153</v>
      </c>
      <c r="B65">
        <v>0.01</v>
      </c>
      <c r="C65">
        <v>0.84</v>
      </c>
      <c r="D65">
        <v>0.84</v>
      </c>
      <c r="E65">
        <v>0.27</v>
      </c>
      <c r="H65">
        <v>0.79</v>
      </c>
    </row>
    <row r="66" spans="1:8" x14ac:dyDescent="0.35">
      <c r="A66" t="s">
        <v>209</v>
      </c>
      <c r="B66">
        <v>0.01</v>
      </c>
      <c r="C66">
        <v>-0.23</v>
      </c>
      <c r="D66">
        <v>0.08</v>
      </c>
      <c r="E66">
        <v>0.02</v>
      </c>
      <c r="H66">
        <v>0.47</v>
      </c>
    </row>
    <row r="67" spans="1:8" x14ac:dyDescent="0.35">
      <c r="A67" t="s">
        <v>227</v>
      </c>
      <c r="B67">
        <v>0.01</v>
      </c>
      <c r="C67">
        <v>0.48</v>
      </c>
      <c r="D67">
        <v>0.15</v>
      </c>
      <c r="E67">
        <v>0.17</v>
      </c>
      <c r="H67">
        <v>0.68</v>
      </c>
    </row>
    <row r="68" spans="1:8" x14ac:dyDescent="0.35">
      <c r="A68" t="s">
        <v>277</v>
      </c>
      <c r="B68">
        <v>0.02</v>
      </c>
      <c r="C68">
        <v>0.17</v>
      </c>
      <c r="D68">
        <v>0.22</v>
      </c>
      <c r="E68">
        <v>0.24</v>
      </c>
      <c r="H68">
        <v>0.59</v>
      </c>
    </row>
    <row r="69" spans="1:8" x14ac:dyDescent="0.35">
      <c r="A69" t="s">
        <v>219</v>
      </c>
      <c r="B69">
        <v>0.02</v>
      </c>
      <c r="C69">
        <v>0.76</v>
      </c>
      <c r="D69">
        <v>0.25</v>
      </c>
      <c r="E69">
        <v>0.24</v>
      </c>
      <c r="H69">
        <v>0.76</v>
      </c>
    </row>
    <row r="70" spans="1:8" x14ac:dyDescent="0.35">
      <c r="A70" t="s">
        <v>260</v>
      </c>
      <c r="B70">
        <v>0.02</v>
      </c>
      <c r="C70">
        <v>0.16</v>
      </c>
      <c r="D70">
        <v>0.46</v>
      </c>
      <c r="E70">
        <v>0.22</v>
      </c>
      <c r="H70">
        <v>0.59</v>
      </c>
    </row>
    <row r="71" spans="1:8" x14ac:dyDescent="0.35">
      <c r="A71" t="s">
        <v>152</v>
      </c>
      <c r="B71">
        <v>0.02</v>
      </c>
      <c r="C71">
        <v>0.22</v>
      </c>
      <c r="D71">
        <v>0.19</v>
      </c>
      <c r="E71">
        <v>0.04</v>
      </c>
      <c r="H71">
        <v>0.6</v>
      </c>
    </row>
    <row r="72" spans="1:8" x14ac:dyDescent="0.35">
      <c r="A72" t="s">
        <v>278</v>
      </c>
      <c r="B72">
        <v>0.02</v>
      </c>
      <c r="C72">
        <v>2.25</v>
      </c>
      <c r="D72">
        <v>0.14000000000000001</v>
      </c>
      <c r="E72">
        <v>0.71</v>
      </c>
      <c r="H72">
        <v>1.2</v>
      </c>
    </row>
    <row r="73" spans="1:8" x14ac:dyDescent="0.35">
      <c r="A73" t="s">
        <v>168</v>
      </c>
      <c r="B73">
        <v>0.02</v>
      </c>
      <c r="C73">
        <v>0.16</v>
      </c>
      <c r="D73">
        <v>0.42</v>
      </c>
      <c r="E73">
        <v>-0.08</v>
      </c>
      <c r="H73">
        <v>0.59</v>
      </c>
    </row>
    <row r="74" spans="1:8" x14ac:dyDescent="0.35">
      <c r="A74" t="s">
        <v>215</v>
      </c>
      <c r="B74">
        <v>0.02</v>
      </c>
      <c r="C74">
        <v>0.21</v>
      </c>
      <c r="D74">
        <v>0.95</v>
      </c>
      <c r="E74">
        <v>-0.16</v>
      </c>
      <c r="H74">
        <v>0.6</v>
      </c>
    </row>
    <row r="75" spans="1:8" x14ac:dyDescent="0.35">
      <c r="A75" t="s">
        <v>147</v>
      </c>
      <c r="B75">
        <v>0.02</v>
      </c>
      <c r="C75">
        <v>0.15</v>
      </c>
      <c r="D75">
        <v>0.22</v>
      </c>
      <c r="E75">
        <v>2.84</v>
      </c>
      <c r="H75">
        <v>0.57999999999999996</v>
      </c>
    </row>
    <row r="76" spans="1:8" x14ac:dyDescent="0.35">
      <c r="A76" t="s">
        <v>220</v>
      </c>
      <c r="B76">
        <v>0.02</v>
      </c>
      <c r="C76">
        <v>-0.1</v>
      </c>
      <c r="D76">
        <v>0.6</v>
      </c>
      <c r="E76">
        <v>0.14000000000000001</v>
      </c>
      <c r="H76">
        <v>0.51</v>
      </c>
    </row>
    <row r="77" spans="1:8" x14ac:dyDescent="0.35">
      <c r="A77" t="s">
        <v>218</v>
      </c>
      <c r="B77">
        <v>0.02</v>
      </c>
      <c r="C77">
        <v>0.2</v>
      </c>
      <c r="D77">
        <v>-0.04</v>
      </c>
      <c r="E77">
        <v>0.97</v>
      </c>
      <c r="H77">
        <v>0.6</v>
      </c>
    </row>
    <row r="78" spans="1:8" x14ac:dyDescent="0.35">
      <c r="A78" t="s">
        <v>226</v>
      </c>
      <c r="B78">
        <v>0.02</v>
      </c>
      <c r="C78">
        <v>1.21</v>
      </c>
      <c r="D78">
        <v>0.67</v>
      </c>
      <c r="E78">
        <v>0.39</v>
      </c>
      <c r="H78">
        <v>0.9</v>
      </c>
    </row>
    <row r="79" spans="1:8" x14ac:dyDescent="0.35">
      <c r="A79" t="s">
        <v>213</v>
      </c>
      <c r="B79">
        <v>0.02</v>
      </c>
      <c r="C79">
        <v>0.93</v>
      </c>
      <c r="D79">
        <v>-0.12</v>
      </c>
      <c r="E79">
        <v>1.2</v>
      </c>
      <c r="H79">
        <v>0.81</v>
      </c>
    </row>
    <row r="80" spans="1:8" x14ac:dyDescent="0.35">
      <c r="A80" t="s">
        <v>308</v>
      </c>
      <c r="B80">
        <v>0.02</v>
      </c>
      <c r="C80">
        <v>0.5</v>
      </c>
      <c r="D80">
        <v>0.74</v>
      </c>
      <c r="E80">
        <v>1.19</v>
      </c>
      <c r="H80">
        <v>0.69</v>
      </c>
    </row>
    <row r="81" spans="1:8" x14ac:dyDescent="0.35">
      <c r="A81" t="s">
        <v>117</v>
      </c>
      <c r="B81">
        <v>0.02</v>
      </c>
      <c r="C81">
        <v>-0.28000000000000003</v>
      </c>
      <c r="D81">
        <v>0.72</v>
      </c>
      <c r="E81">
        <v>0.01</v>
      </c>
      <c r="H81">
        <v>0.46</v>
      </c>
    </row>
    <row r="82" spans="1:8" x14ac:dyDescent="0.35">
      <c r="A82" t="s">
        <v>137</v>
      </c>
      <c r="B82">
        <v>0.03</v>
      </c>
      <c r="C82">
        <v>0.48</v>
      </c>
      <c r="D82">
        <v>0.61</v>
      </c>
      <c r="E82">
        <v>0</v>
      </c>
      <c r="H82">
        <v>0.68</v>
      </c>
    </row>
    <row r="83" spans="1:8" x14ac:dyDescent="0.35">
      <c r="A83" t="s">
        <v>210</v>
      </c>
      <c r="B83">
        <v>0.03</v>
      </c>
      <c r="C83">
        <v>0.89</v>
      </c>
      <c r="D83">
        <v>2.23</v>
      </c>
      <c r="E83">
        <v>0.18</v>
      </c>
      <c r="H83">
        <v>0.8</v>
      </c>
    </row>
    <row r="84" spans="1:8" x14ac:dyDescent="0.35">
      <c r="A84" t="s">
        <v>273</v>
      </c>
      <c r="B84">
        <v>0.03</v>
      </c>
      <c r="C84">
        <v>1.51</v>
      </c>
      <c r="D84">
        <v>1.05</v>
      </c>
      <c r="E84">
        <v>0.03</v>
      </c>
      <c r="H84">
        <v>0.99</v>
      </c>
    </row>
    <row r="85" spans="1:8" x14ac:dyDescent="0.35">
      <c r="A85" t="s">
        <v>330</v>
      </c>
      <c r="B85">
        <v>0.03</v>
      </c>
      <c r="C85">
        <v>0.14000000000000001</v>
      </c>
      <c r="D85">
        <v>-0.34</v>
      </c>
      <c r="E85">
        <v>0.45</v>
      </c>
      <c r="H85">
        <v>0.57999999999999996</v>
      </c>
    </row>
    <row r="86" spans="1:8" x14ac:dyDescent="0.35">
      <c r="A86" t="s">
        <v>337</v>
      </c>
      <c r="B86">
        <v>0.03</v>
      </c>
      <c r="C86">
        <v>0.09</v>
      </c>
      <c r="D86">
        <v>0.15</v>
      </c>
      <c r="E86">
        <v>-0.08</v>
      </c>
      <c r="H86">
        <v>0.56999999999999995</v>
      </c>
    </row>
    <row r="87" spans="1:8" x14ac:dyDescent="0.35">
      <c r="A87" t="s">
        <v>229</v>
      </c>
      <c r="B87">
        <v>0.03</v>
      </c>
      <c r="C87">
        <v>0.27</v>
      </c>
      <c r="D87">
        <v>0.38</v>
      </c>
      <c r="E87">
        <v>0.17</v>
      </c>
      <c r="H87">
        <v>0.62</v>
      </c>
    </row>
    <row r="88" spans="1:8" x14ac:dyDescent="0.35">
      <c r="A88" t="s">
        <v>167</v>
      </c>
      <c r="B88">
        <v>0.03</v>
      </c>
      <c r="C88">
        <v>0</v>
      </c>
      <c r="D88">
        <v>0.88</v>
      </c>
      <c r="E88">
        <v>-0.16</v>
      </c>
      <c r="H88">
        <v>0.54</v>
      </c>
    </row>
    <row r="89" spans="1:8" x14ac:dyDescent="0.35">
      <c r="A89" t="s">
        <v>240</v>
      </c>
      <c r="B89">
        <v>0.03</v>
      </c>
      <c r="C89">
        <v>0.13</v>
      </c>
      <c r="D89">
        <v>0.26</v>
      </c>
      <c r="E89">
        <v>0.35</v>
      </c>
      <c r="H89">
        <v>0.57999999999999996</v>
      </c>
    </row>
    <row r="90" spans="1:8" x14ac:dyDescent="0.35">
      <c r="A90" t="s">
        <v>234</v>
      </c>
      <c r="B90">
        <v>0.04</v>
      </c>
      <c r="C90">
        <v>0.21</v>
      </c>
      <c r="D90">
        <v>0.16</v>
      </c>
      <c r="E90">
        <v>0.28999999999999998</v>
      </c>
      <c r="H90">
        <v>0.6</v>
      </c>
    </row>
    <row r="91" spans="1:8" x14ac:dyDescent="0.35">
      <c r="A91" t="s">
        <v>338</v>
      </c>
      <c r="B91">
        <v>0.04</v>
      </c>
      <c r="C91">
        <v>0.1</v>
      </c>
      <c r="D91">
        <v>0.44</v>
      </c>
      <c r="E91">
        <v>0.15</v>
      </c>
      <c r="H91">
        <v>0.56999999999999995</v>
      </c>
    </row>
    <row r="92" spans="1:8" x14ac:dyDescent="0.35">
      <c r="A92" t="s">
        <v>166</v>
      </c>
      <c r="B92">
        <v>0.04</v>
      </c>
      <c r="C92">
        <v>0.2</v>
      </c>
      <c r="D92">
        <v>0.24</v>
      </c>
      <c r="E92">
        <v>-0.1</v>
      </c>
      <c r="H92">
        <v>0.6</v>
      </c>
    </row>
    <row r="93" spans="1:8" x14ac:dyDescent="0.35">
      <c r="A93" t="s">
        <v>270</v>
      </c>
      <c r="B93">
        <v>0.04</v>
      </c>
      <c r="C93">
        <v>0.22</v>
      </c>
      <c r="D93">
        <v>0.12</v>
      </c>
      <c r="E93">
        <v>-0.05</v>
      </c>
      <c r="H93">
        <v>0.61</v>
      </c>
    </row>
    <row r="94" spans="1:8" x14ac:dyDescent="0.35">
      <c r="A94" t="s">
        <v>160</v>
      </c>
      <c r="B94">
        <v>0.04</v>
      </c>
      <c r="C94">
        <v>-0.17</v>
      </c>
      <c r="D94">
        <v>0.34</v>
      </c>
      <c r="E94">
        <v>-0.02</v>
      </c>
      <c r="H94">
        <v>0.49</v>
      </c>
    </row>
    <row r="95" spans="1:8" x14ac:dyDescent="0.35">
      <c r="A95" t="s">
        <v>266</v>
      </c>
      <c r="B95">
        <v>0.04</v>
      </c>
      <c r="C95">
        <v>0.21</v>
      </c>
      <c r="D95">
        <v>1.1200000000000001</v>
      </c>
      <c r="E95">
        <v>0.13</v>
      </c>
      <c r="H95">
        <v>0.6</v>
      </c>
    </row>
    <row r="96" spans="1:8" x14ac:dyDescent="0.35">
      <c r="A96" t="s">
        <v>205</v>
      </c>
      <c r="B96">
        <v>0.05</v>
      </c>
      <c r="C96">
        <v>1.86</v>
      </c>
      <c r="D96">
        <v>0.54</v>
      </c>
      <c r="E96">
        <v>-0.1</v>
      </c>
      <c r="H96">
        <v>1.0900000000000001</v>
      </c>
    </row>
    <row r="97" spans="1:8" x14ac:dyDescent="0.35">
      <c r="A97" t="s">
        <v>305</v>
      </c>
      <c r="B97">
        <v>0.06</v>
      </c>
      <c r="C97">
        <v>0.35</v>
      </c>
      <c r="D97">
        <v>0.1</v>
      </c>
      <c r="E97">
        <v>1.28</v>
      </c>
      <c r="H97">
        <v>0.65</v>
      </c>
    </row>
    <row r="98" spans="1:8" x14ac:dyDescent="0.35">
      <c r="A98" t="s">
        <v>124</v>
      </c>
      <c r="B98">
        <v>0.06</v>
      </c>
      <c r="C98">
        <v>-0.28999999999999998</v>
      </c>
      <c r="D98">
        <v>1.06</v>
      </c>
      <c r="E98">
        <v>0.19</v>
      </c>
      <c r="H98">
        <v>0.46</v>
      </c>
    </row>
    <row r="99" spans="1:8" x14ac:dyDescent="0.35">
      <c r="A99" t="s">
        <v>258</v>
      </c>
      <c r="B99">
        <v>0.06</v>
      </c>
      <c r="C99">
        <v>1.51</v>
      </c>
      <c r="D99">
        <v>0.1</v>
      </c>
      <c r="E99">
        <v>0.06</v>
      </c>
      <c r="H99">
        <v>0.99</v>
      </c>
    </row>
    <row r="100" spans="1:8" x14ac:dyDescent="0.35">
      <c r="A100" t="s">
        <v>121</v>
      </c>
      <c r="B100">
        <v>0.06</v>
      </c>
      <c r="C100">
        <v>0.3</v>
      </c>
      <c r="D100">
        <v>0.26</v>
      </c>
      <c r="E100">
        <v>0.02</v>
      </c>
      <c r="H100">
        <v>0.65</v>
      </c>
    </row>
    <row r="101" spans="1:8" x14ac:dyDescent="0.35">
      <c r="A101" t="s">
        <v>252</v>
      </c>
      <c r="B101">
        <v>0.09</v>
      </c>
      <c r="C101">
        <v>0.19</v>
      </c>
      <c r="D101">
        <v>0.33</v>
      </c>
      <c r="E101">
        <v>0.57999999999999996</v>
      </c>
      <c r="H101">
        <v>0.6</v>
      </c>
    </row>
    <row r="102" spans="1:8" x14ac:dyDescent="0.35">
      <c r="A102" t="s">
        <v>311</v>
      </c>
      <c r="B102">
        <v>0.25</v>
      </c>
      <c r="C102">
        <v>0.23</v>
      </c>
      <c r="D102">
        <v>1.62</v>
      </c>
      <c r="E102">
        <v>0.3</v>
      </c>
      <c r="H102">
        <v>0.62</v>
      </c>
    </row>
    <row r="103" spans="1:8" x14ac:dyDescent="0.35">
      <c r="A103" t="s">
        <v>242</v>
      </c>
      <c r="B103">
        <v>0.28999999999999998</v>
      </c>
      <c r="C103">
        <v>5.16</v>
      </c>
      <c r="D103">
        <v>0.01</v>
      </c>
      <c r="E103">
        <v>0.25</v>
      </c>
      <c r="H103">
        <v>2.06</v>
      </c>
    </row>
    <row r="104" spans="1:8" x14ac:dyDescent="0.35">
      <c r="A104" t="s">
        <v>317</v>
      </c>
      <c r="B104">
        <v>0.3</v>
      </c>
      <c r="C104">
        <v>-0.09</v>
      </c>
      <c r="D104">
        <v>1.68</v>
      </c>
      <c r="E104">
        <v>2.0299999999999998</v>
      </c>
      <c r="H104">
        <v>0.53</v>
      </c>
    </row>
    <row r="105" spans="1:8" x14ac:dyDescent="0.35">
      <c r="A105" t="s">
        <v>173</v>
      </c>
      <c r="B105">
        <v>0.3</v>
      </c>
      <c r="C105">
        <v>1.96</v>
      </c>
      <c r="D105">
        <v>3.49</v>
      </c>
      <c r="E105">
        <v>-0.12</v>
      </c>
      <c r="H105">
        <v>1.1200000000000001</v>
      </c>
    </row>
    <row r="106" spans="1:8" x14ac:dyDescent="0.35">
      <c r="A106" t="s">
        <v>130</v>
      </c>
      <c r="B106">
        <v>0.3</v>
      </c>
      <c r="C106">
        <v>2.1800000000000002</v>
      </c>
      <c r="D106">
        <v>0.79</v>
      </c>
      <c r="E106">
        <v>0.77</v>
      </c>
      <c r="H106">
        <v>1.19</v>
      </c>
    </row>
    <row r="107" spans="1:8" x14ac:dyDescent="0.35">
      <c r="A107" t="s">
        <v>262</v>
      </c>
      <c r="B107">
        <v>0.32</v>
      </c>
      <c r="C107">
        <v>1.52</v>
      </c>
      <c r="D107">
        <v>2.89</v>
      </c>
      <c r="E107">
        <v>0.76</v>
      </c>
      <c r="H107">
        <v>1</v>
      </c>
    </row>
    <row r="108" spans="1:8" x14ac:dyDescent="0.35">
      <c r="A108" t="s">
        <v>303</v>
      </c>
      <c r="B108">
        <v>0.33</v>
      </c>
      <c r="C108">
        <v>0.12</v>
      </c>
      <c r="D108">
        <v>0.15</v>
      </c>
      <c r="E108">
        <v>1.54</v>
      </c>
      <c r="H108">
        <v>0.59</v>
      </c>
    </row>
    <row r="109" spans="1:8" x14ac:dyDescent="0.35">
      <c r="A109" t="s">
        <v>246</v>
      </c>
      <c r="B109">
        <v>0.33</v>
      </c>
      <c r="C109">
        <v>0.48</v>
      </c>
      <c r="D109">
        <v>1.2</v>
      </c>
      <c r="E109">
        <v>0.26</v>
      </c>
      <c r="H109">
        <v>0.69</v>
      </c>
    </row>
    <row r="110" spans="1:8" x14ac:dyDescent="0.35">
      <c r="A110" t="s">
        <v>281</v>
      </c>
      <c r="B110">
        <v>0.33</v>
      </c>
      <c r="C110">
        <v>0.11</v>
      </c>
      <c r="D110">
        <v>-0.01</v>
      </c>
      <c r="E110">
        <v>0.13</v>
      </c>
      <c r="H110">
        <v>0.59</v>
      </c>
    </row>
    <row r="111" spans="1:8" x14ac:dyDescent="0.35">
      <c r="A111" t="s">
        <v>171</v>
      </c>
      <c r="B111">
        <v>0.34</v>
      </c>
      <c r="C111">
        <v>-0.17</v>
      </c>
      <c r="D111">
        <v>-0.28999999999999998</v>
      </c>
      <c r="E111">
        <v>-0.16</v>
      </c>
      <c r="H111">
        <v>0.5</v>
      </c>
    </row>
    <row r="112" spans="1:8" x14ac:dyDescent="0.35">
      <c r="A112" t="s">
        <v>191</v>
      </c>
      <c r="B112">
        <v>0.34</v>
      </c>
      <c r="C112">
        <v>0.57999999999999996</v>
      </c>
      <c r="D112">
        <v>1.76</v>
      </c>
      <c r="E112">
        <v>0.2</v>
      </c>
      <c r="H112">
        <v>0.72</v>
      </c>
    </row>
    <row r="113" spans="1:8" x14ac:dyDescent="0.35">
      <c r="A113" t="s">
        <v>225</v>
      </c>
      <c r="B113">
        <v>0.34</v>
      </c>
      <c r="C113">
        <v>0.18</v>
      </c>
      <c r="D113">
        <v>0.34</v>
      </c>
      <c r="E113">
        <v>0.31</v>
      </c>
      <c r="H113">
        <v>0.61</v>
      </c>
    </row>
    <row r="114" spans="1:8" x14ac:dyDescent="0.35">
      <c r="A114" t="s">
        <v>307</v>
      </c>
      <c r="B114">
        <v>0.34</v>
      </c>
      <c r="C114">
        <v>5.19</v>
      </c>
      <c r="D114">
        <v>0.23</v>
      </c>
      <c r="E114">
        <v>0.22</v>
      </c>
      <c r="H114">
        <v>2.0699999999999998</v>
      </c>
    </row>
    <row r="115" spans="1:8" x14ac:dyDescent="0.35">
      <c r="A115" t="s">
        <v>339</v>
      </c>
      <c r="B115">
        <v>0.34</v>
      </c>
      <c r="C115">
        <v>2.5499999999999998</v>
      </c>
      <c r="D115">
        <v>0.67</v>
      </c>
      <c r="E115">
        <v>0.15</v>
      </c>
      <c r="H115">
        <v>1.31</v>
      </c>
    </row>
    <row r="116" spans="1:8" x14ac:dyDescent="0.35">
      <c r="A116" t="s">
        <v>261</v>
      </c>
      <c r="B116">
        <v>0.35</v>
      </c>
      <c r="C116">
        <v>0.8</v>
      </c>
      <c r="D116">
        <v>0.72</v>
      </c>
      <c r="E116">
        <v>0.17</v>
      </c>
      <c r="H116">
        <v>0.79</v>
      </c>
    </row>
    <row r="117" spans="1:8" x14ac:dyDescent="0.35">
      <c r="A117" t="s">
        <v>333</v>
      </c>
      <c r="B117">
        <v>0.35</v>
      </c>
      <c r="C117">
        <v>0.82</v>
      </c>
      <c r="D117">
        <v>0.99</v>
      </c>
      <c r="E117">
        <v>0.25</v>
      </c>
      <c r="H117">
        <v>0.79</v>
      </c>
    </row>
    <row r="118" spans="1:8" x14ac:dyDescent="0.35">
      <c r="A118" t="s">
        <v>228</v>
      </c>
      <c r="B118">
        <v>0.36</v>
      </c>
      <c r="C118">
        <v>1.8</v>
      </c>
      <c r="D118">
        <v>0.24</v>
      </c>
      <c r="E118">
        <v>0.02</v>
      </c>
      <c r="H118">
        <v>1.08</v>
      </c>
    </row>
    <row r="119" spans="1:8" x14ac:dyDescent="0.35">
      <c r="A119" t="s">
        <v>156</v>
      </c>
      <c r="B119">
        <v>0.36</v>
      </c>
      <c r="C119">
        <v>0.23</v>
      </c>
      <c r="D119">
        <v>0.7</v>
      </c>
      <c r="E119">
        <v>0.06</v>
      </c>
      <c r="H119">
        <v>0.62</v>
      </c>
    </row>
    <row r="120" spans="1:8" x14ac:dyDescent="0.35">
      <c r="A120" t="s">
        <v>302</v>
      </c>
      <c r="B120">
        <v>0.37</v>
      </c>
      <c r="C120">
        <v>5.87</v>
      </c>
      <c r="D120">
        <v>1.03</v>
      </c>
      <c r="E120">
        <v>3.15</v>
      </c>
      <c r="H120">
        <v>2.29</v>
      </c>
    </row>
    <row r="121" spans="1:8" x14ac:dyDescent="0.35">
      <c r="A121" t="s">
        <v>274</v>
      </c>
      <c r="B121">
        <v>0.37</v>
      </c>
      <c r="C121">
        <v>0.89</v>
      </c>
      <c r="D121">
        <v>0.1</v>
      </c>
      <c r="E121">
        <v>0.18</v>
      </c>
      <c r="H121">
        <v>0.81</v>
      </c>
    </row>
    <row r="122" spans="1:8" x14ac:dyDescent="0.35">
      <c r="A122" t="s">
        <v>140</v>
      </c>
      <c r="B122">
        <v>0.38</v>
      </c>
      <c r="C122">
        <v>0.25</v>
      </c>
      <c r="D122">
        <v>0.4</v>
      </c>
      <c r="E122">
        <v>-0.05</v>
      </c>
      <c r="H122">
        <v>0.63</v>
      </c>
    </row>
    <row r="123" spans="1:8" x14ac:dyDescent="0.35">
      <c r="A123" t="s">
        <v>263</v>
      </c>
      <c r="B123">
        <v>0.38</v>
      </c>
      <c r="C123">
        <v>0.85</v>
      </c>
      <c r="D123">
        <v>0.04</v>
      </c>
      <c r="E123">
        <v>0.37</v>
      </c>
      <c r="H123">
        <v>0.8</v>
      </c>
    </row>
    <row r="124" spans="1:8" x14ac:dyDescent="0.35">
      <c r="A124" t="s">
        <v>301</v>
      </c>
      <c r="B124">
        <v>0.39</v>
      </c>
      <c r="C124">
        <v>1.21</v>
      </c>
      <c r="D124">
        <v>0.2</v>
      </c>
      <c r="E124">
        <v>0.11</v>
      </c>
      <c r="H124">
        <v>0.91</v>
      </c>
    </row>
    <row r="125" spans="1:8" x14ac:dyDescent="0.35">
      <c r="A125" t="s">
        <v>163</v>
      </c>
      <c r="B125">
        <v>0.39</v>
      </c>
      <c r="C125">
        <v>-0.2</v>
      </c>
      <c r="D125">
        <v>0.27</v>
      </c>
      <c r="E125">
        <v>-0.14000000000000001</v>
      </c>
      <c r="H125">
        <v>0.5</v>
      </c>
    </row>
    <row r="126" spans="1:8" x14ac:dyDescent="0.35">
      <c r="A126" t="s">
        <v>129</v>
      </c>
      <c r="B126">
        <v>0.67</v>
      </c>
      <c r="C126">
        <v>0.79</v>
      </c>
      <c r="D126">
        <v>0.88</v>
      </c>
      <c r="E126">
        <v>3.08</v>
      </c>
      <c r="H126">
        <v>0.8</v>
      </c>
    </row>
    <row r="127" spans="1:8" x14ac:dyDescent="0.35">
      <c r="A127" t="s">
        <v>247</v>
      </c>
      <c r="B127">
        <v>0.67</v>
      </c>
      <c r="C127">
        <v>1.41</v>
      </c>
      <c r="D127">
        <v>0.1</v>
      </c>
      <c r="E127">
        <v>1.21</v>
      </c>
      <c r="H127">
        <v>0.98</v>
      </c>
    </row>
    <row r="128" spans="1:8" x14ac:dyDescent="0.35">
      <c r="A128" t="s">
        <v>322</v>
      </c>
      <c r="B128">
        <v>0.67</v>
      </c>
      <c r="C128">
        <v>3.54</v>
      </c>
      <c r="D128">
        <v>-0.13</v>
      </c>
      <c r="E128">
        <v>-1.19</v>
      </c>
      <c r="H128">
        <v>1.61</v>
      </c>
    </row>
    <row r="129" spans="1:8" x14ac:dyDescent="0.35">
      <c r="A129" t="s">
        <v>296</v>
      </c>
      <c r="B129">
        <v>0.68</v>
      </c>
      <c r="C129">
        <v>0.55000000000000004</v>
      </c>
      <c r="D129">
        <v>0.18</v>
      </c>
      <c r="E129">
        <v>0.42</v>
      </c>
      <c r="H129">
        <v>0.73</v>
      </c>
    </row>
    <row r="130" spans="1:8" x14ac:dyDescent="0.35">
      <c r="A130" t="s">
        <v>151</v>
      </c>
      <c r="B130">
        <v>0.7</v>
      </c>
      <c r="C130">
        <v>0.33</v>
      </c>
      <c r="D130">
        <v>1.78</v>
      </c>
      <c r="E130">
        <v>0.78</v>
      </c>
      <c r="H130">
        <v>0.7</v>
      </c>
    </row>
    <row r="131" spans="1:8" x14ac:dyDescent="0.35">
      <c r="A131" t="s">
        <v>244</v>
      </c>
      <c r="B131">
        <v>3.05</v>
      </c>
      <c r="C131">
        <v>1.19</v>
      </c>
      <c r="D131">
        <v>0.96</v>
      </c>
      <c r="E131">
        <v>-0.19</v>
      </c>
      <c r="H131">
        <v>1</v>
      </c>
    </row>
    <row r="132" spans="1:8" x14ac:dyDescent="0.35">
      <c r="A132" t="s">
        <v>113</v>
      </c>
      <c r="B132">
        <v>-0.06</v>
      </c>
      <c r="C132">
        <v>0.22</v>
      </c>
      <c r="D132">
        <v>-0.44</v>
      </c>
      <c r="H132">
        <v>0.62</v>
      </c>
    </row>
    <row r="133" spans="1:8" x14ac:dyDescent="0.35">
      <c r="A133" t="s">
        <v>172</v>
      </c>
      <c r="B133">
        <v>-0.04</v>
      </c>
      <c r="C133">
        <v>0.15</v>
      </c>
      <c r="D133">
        <v>0.24</v>
      </c>
      <c r="H133">
        <v>0.6</v>
      </c>
    </row>
    <row r="134" spans="1:8" x14ac:dyDescent="0.35">
      <c r="A134" t="s">
        <v>197</v>
      </c>
      <c r="B134">
        <v>-0.01</v>
      </c>
      <c r="C134">
        <v>7.0000000000000007E-2</v>
      </c>
      <c r="D134">
        <v>-0.17</v>
      </c>
      <c r="H134">
        <v>0.57999999999999996</v>
      </c>
    </row>
    <row r="135" spans="1:8" x14ac:dyDescent="0.35">
      <c r="A135" t="s">
        <v>300</v>
      </c>
      <c r="B135">
        <v>0</v>
      </c>
      <c r="C135">
        <v>0.11</v>
      </c>
      <c r="D135">
        <v>0.02</v>
      </c>
      <c r="H135">
        <v>0.57999999999999996</v>
      </c>
    </row>
    <row r="136" spans="1:8" x14ac:dyDescent="0.35">
      <c r="A136" t="s">
        <v>320</v>
      </c>
      <c r="B136">
        <v>0.01</v>
      </c>
      <c r="C136">
        <v>1.26</v>
      </c>
      <c r="D136">
        <v>0.27</v>
      </c>
      <c r="H136">
        <v>0.91</v>
      </c>
    </row>
    <row r="137" spans="1:8" x14ac:dyDescent="0.35">
      <c r="A137" t="s">
        <v>175</v>
      </c>
      <c r="B137">
        <v>0.01</v>
      </c>
      <c r="C137">
        <v>0.51</v>
      </c>
      <c r="D137">
        <v>0.18</v>
      </c>
      <c r="H137">
        <v>0.69</v>
      </c>
    </row>
    <row r="138" spans="1:8" x14ac:dyDescent="0.35">
      <c r="A138" t="s">
        <v>214</v>
      </c>
      <c r="B138">
        <v>0.01</v>
      </c>
      <c r="C138">
        <v>0.18</v>
      </c>
      <c r="D138">
        <v>0.35</v>
      </c>
      <c r="H138">
        <v>0.59</v>
      </c>
    </row>
    <row r="139" spans="1:8" x14ac:dyDescent="0.35">
      <c r="A139" t="s">
        <v>161</v>
      </c>
      <c r="B139">
        <v>0.02</v>
      </c>
      <c r="C139">
        <v>0.54</v>
      </c>
      <c r="D139">
        <v>-0.83</v>
      </c>
      <c r="H139">
        <v>0.7</v>
      </c>
    </row>
    <row r="140" spans="1:8" x14ac:dyDescent="0.35">
      <c r="A140" t="s">
        <v>293</v>
      </c>
      <c r="B140">
        <v>0.02</v>
      </c>
      <c r="C140">
        <v>0.11</v>
      </c>
      <c r="D140">
        <v>-0.83</v>
      </c>
      <c r="H140">
        <v>0.56999999999999995</v>
      </c>
    </row>
    <row r="141" spans="1:8" x14ac:dyDescent="0.35">
      <c r="A141" t="s">
        <v>122</v>
      </c>
      <c r="B141">
        <v>0.06</v>
      </c>
      <c r="C141">
        <v>0.27</v>
      </c>
      <c r="D141">
        <v>-0.25</v>
      </c>
      <c r="H141">
        <v>0.62</v>
      </c>
    </row>
    <row r="142" spans="1:8" x14ac:dyDescent="0.35">
      <c r="A142" t="s">
        <v>254</v>
      </c>
      <c r="B142">
        <v>0.06</v>
      </c>
      <c r="C142">
        <v>1.1499999999999999</v>
      </c>
      <c r="D142">
        <v>0.5</v>
      </c>
      <c r="H142">
        <v>0.88</v>
      </c>
    </row>
    <row r="143" spans="1:8" x14ac:dyDescent="0.35">
      <c r="A143" t="s">
        <v>253</v>
      </c>
      <c r="B143">
        <v>0.25</v>
      </c>
      <c r="C143">
        <v>1.86</v>
      </c>
      <c r="D143">
        <v>-7.0000000000000007E-2</v>
      </c>
      <c r="H143">
        <v>1.1000000000000001</v>
      </c>
    </row>
    <row r="144" spans="1:8" x14ac:dyDescent="0.35">
      <c r="A144" t="s">
        <v>178</v>
      </c>
      <c r="B144">
        <v>0.32</v>
      </c>
      <c r="C144">
        <v>0.2</v>
      </c>
      <c r="D144">
        <v>-0.28999999999999998</v>
      </c>
      <c r="H144">
        <v>0.61</v>
      </c>
    </row>
    <row r="145" spans="1:8" x14ac:dyDescent="0.35">
      <c r="A145" t="s">
        <v>323</v>
      </c>
      <c r="B145">
        <v>0.36</v>
      </c>
      <c r="C145">
        <v>1.78</v>
      </c>
      <c r="D145">
        <v>0.63</v>
      </c>
      <c r="H145">
        <v>1.07</v>
      </c>
    </row>
    <row r="146" spans="1:8" x14ac:dyDescent="0.35">
      <c r="A146" t="s">
        <v>193</v>
      </c>
      <c r="B146">
        <v>1.67</v>
      </c>
      <c r="C146">
        <v>2.2599999999999998</v>
      </c>
      <c r="D146">
        <v>0.71</v>
      </c>
      <c r="H146">
        <v>1.24</v>
      </c>
    </row>
    <row r="147" spans="1:8" x14ac:dyDescent="0.35">
      <c r="A147" t="s">
        <v>313</v>
      </c>
      <c r="B147">
        <v>0.02</v>
      </c>
      <c r="C147">
        <v>0.45</v>
      </c>
      <c r="E147">
        <v>-0.05</v>
      </c>
      <c r="H147">
        <v>0.68</v>
      </c>
    </row>
    <row r="148" spans="1:8" x14ac:dyDescent="0.35">
      <c r="A148" t="s">
        <v>284</v>
      </c>
      <c r="B148">
        <v>7.0000000000000007E-2</v>
      </c>
      <c r="C148">
        <v>7.0000000000000007E-2</v>
      </c>
      <c r="E148">
        <v>0.28000000000000003</v>
      </c>
      <c r="H148">
        <v>0.59</v>
      </c>
    </row>
    <row r="149" spans="1:8" x14ac:dyDescent="0.35">
      <c r="A149" t="s">
        <v>328</v>
      </c>
      <c r="B149">
        <v>0.35</v>
      </c>
      <c r="C149">
        <v>0.27</v>
      </c>
      <c r="E149">
        <v>0.15</v>
      </c>
      <c r="H149">
        <v>0.7</v>
      </c>
    </row>
    <row r="150" spans="1:8" x14ac:dyDescent="0.35">
      <c r="A150" t="s">
        <v>181</v>
      </c>
      <c r="B150">
        <v>-0.04</v>
      </c>
      <c r="C150">
        <v>0.52</v>
      </c>
      <c r="F150">
        <v>2.04</v>
      </c>
      <c r="G150">
        <v>3.31</v>
      </c>
      <c r="H150">
        <v>0.84</v>
      </c>
    </row>
    <row r="151" spans="1:8" x14ac:dyDescent="0.35">
      <c r="A151" t="s">
        <v>146</v>
      </c>
      <c r="B151">
        <v>-0.01</v>
      </c>
      <c r="C151">
        <v>-0.16</v>
      </c>
      <c r="F151">
        <v>4.72</v>
      </c>
      <c r="G151">
        <v>-0.08</v>
      </c>
      <c r="H151">
        <v>0.38</v>
      </c>
    </row>
    <row r="152" spans="1:8" x14ac:dyDescent="0.35">
      <c r="A152" t="s">
        <v>256</v>
      </c>
      <c r="B152">
        <v>0.02</v>
      </c>
      <c r="C152">
        <v>0.17</v>
      </c>
      <c r="F152">
        <v>6.03</v>
      </c>
      <c r="G152">
        <v>0.88</v>
      </c>
      <c r="H152">
        <v>0.55000000000000004</v>
      </c>
    </row>
    <row r="153" spans="1:8" x14ac:dyDescent="0.35">
      <c r="A153" t="s">
        <v>221</v>
      </c>
      <c r="B153">
        <v>-7.0000000000000007E-2</v>
      </c>
      <c r="C153">
        <v>-0.35</v>
      </c>
      <c r="H153">
        <v>0.44</v>
      </c>
    </row>
    <row r="154" spans="1:8" x14ac:dyDescent="0.35">
      <c r="A154" t="s">
        <v>179</v>
      </c>
      <c r="B154">
        <v>-0.06</v>
      </c>
      <c r="C154">
        <v>-0.15</v>
      </c>
      <c r="H154">
        <v>0.5</v>
      </c>
    </row>
    <row r="155" spans="1:8" x14ac:dyDescent="0.35">
      <c r="A155" t="s">
        <v>134</v>
      </c>
      <c r="B155">
        <v>-0.05</v>
      </c>
      <c r="C155">
        <v>-0.17</v>
      </c>
      <c r="H155">
        <v>0.49</v>
      </c>
    </row>
    <row r="156" spans="1:8" x14ac:dyDescent="0.35">
      <c r="A156" t="s">
        <v>250</v>
      </c>
      <c r="B156">
        <v>-0.05</v>
      </c>
      <c r="C156">
        <v>0.18</v>
      </c>
      <c r="H156">
        <v>0.59</v>
      </c>
    </row>
    <row r="157" spans="1:8" x14ac:dyDescent="0.35">
      <c r="A157" t="s">
        <v>201</v>
      </c>
      <c r="B157">
        <v>-0.04</v>
      </c>
      <c r="C157">
        <v>0.37</v>
      </c>
      <c r="H157">
        <v>0.65</v>
      </c>
    </row>
    <row r="158" spans="1:8" x14ac:dyDescent="0.35">
      <c r="A158" t="s">
        <v>120</v>
      </c>
      <c r="B158">
        <v>-0.04</v>
      </c>
      <c r="C158">
        <v>0.26</v>
      </c>
      <c r="H158">
        <v>0.62</v>
      </c>
    </row>
    <row r="159" spans="1:8" x14ac:dyDescent="0.35">
      <c r="A159" t="s">
        <v>238</v>
      </c>
      <c r="B159">
        <v>-0.03</v>
      </c>
      <c r="C159">
        <v>0.32</v>
      </c>
      <c r="H159">
        <v>0.63</v>
      </c>
    </row>
    <row r="160" spans="1:8" x14ac:dyDescent="0.35">
      <c r="A160" t="s">
        <v>294</v>
      </c>
      <c r="B160">
        <v>-0.02</v>
      </c>
      <c r="C160">
        <v>0.31</v>
      </c>
      <c r="H160">
        <v>0.64</v>
      </c>
    </row>
    <row r="161" spans="1:8" x14ac:dyDescent="0.35">
      <c r="A161" t="s">
        <v>165</v>
      </c>
      <c r="B161">
        <v>-0.02</v>
      </c>
      <c r="C161">
        <v>-0.01</v>
      </c>
      <c r="H161">
        <v>0.56000000000000005</v>
      </c>
    </row>
    <row r="162" spans="1:8" x14ac:dyDescent="0.35">
      <c r="A162" t="s">
        <v>325</v>
      </c>
      <c r="B162">
        <v>-0.02</v>
      </c>
      <c r="C162">
        <v>0.35</v>
      </c>
      <c r="H162">
        <v>0.65</v>
      </c>
    </row>
    <row r="163" spans="1:8" x14ac:dyDescent="0.35">
      <c r="A163" t="s">
        <v>327</v>
      </c>
      <c r="B163">
        <v>-0.02</v>
      </c>
      <c r="C163">
        <v>1.2</v>
      </c>
      <c r="H163">
        <v>0.9</v>
      </c>
    </row>
    <row r="164" spans="1:8" x14ac:dyDescent="0.35">
      <c r="A164" t="s">
        <v>288</v>
      </c>
      <c r="B164">
        <v>-0.02</v>
      </c>
      <c r="C164">
        <v>0.26</v>
      </c>
      <c r="H164">
        <v>0.65</v>
      </c>
    </row>
    <row r="165" spans="1:8" x14ac:dyDescent="0.35">
      <c r="A165" t="s">
        <v>158</v>
      </c>
      <c r="B165">
        <v>-0.01</v>
      </c>
      <c r="C165">
        <v>2.17</v>
      </c>
      <c r="H165">
        <v>1.18</v>
      </c>
    </row>
    <row r="166" spans="1:8" x14ac:dyDescent="0.35">
      <c r="A166" t="s">
        <v>297</v>
      </c>
      <c r="B166">
        <v>-0.01</v>
      </c>
      <c r="C166">
        <v>0.31</v>
      </c>
      <c r="H166">
        <v>0.66</v>
      </c>
    </row>
    <row r="167" spans="1:8" x14ac:dyDescent="0.35">
      <c r="A167" t="s">
        <v>329</v>
      </c>
      <c r="B167">
        <v>0</v>
      </c>
      <c r="C167">
        <v>0.03</v>
      </c>
      <c r="H167">
        <v>0.57999999999999996</v>
      </c>
    </row>
    <row r="168" spans="1:8" x14ac:dyDescent="0.35">
      <c r="A168" t="s">
        <v>236</v>
      </c>
      <c r="B168">
        <v>0</v>
      </c>
      <c r="C168">
        <v>0.21</v>
      </c>
      <c r="H168">
        <v>0.6</v>
      </c>
    </row>
    <row r="169" spans="1:8" x14ac:dyDescent="0.35">
      <c r="A169" t="s">
        <v>316</v>
      </c>
      <c r="B169">
        <v>0</v>
      </c>
      <c r="C169">
        <v>0.16</v>
      </c>
      <c r="H169">
        <v>0.59</v>
      </c>
    </row>
    <row r="170" spans="1:8" x14ac:dyDescent="0.35">
      <c r="A170" t="s">
        <v>144</v>
      </c>
      <c r="B170">
        <v>0</v>
      </c>
      <c r="C170">
        <v>0.25</v>
      </c>
      <c r="H170">
        <v>0.61</v>
      </c>
    </row>
    <row r="171" spans="1:8" x14ac:dyDescent="0.35">
      <c r="A171" t="s">
        <v>319</v>
      </c>
      <c r="B171">
        <v>0</v>
      </c>
      <c r="C171">
        <v>0.49</v>
      </c>
      <c r="H171">
        <v>0.68</v>
      </c>
    </row>
    <row r="172" spans="1:8" x14ac:dyDescent="0.35">
      <c r="A172" t="s">
        <v>282</v>
      </c>
      <c r="B172">
        <v>0.01</v>
      </c>
      <c r="C172">
        <v>0.13</v>
      </c>
      <c r="H172">
        <v>0.57999999999999996</v>
      </c>
    </row>
    <row r="173" spans="1:8" x14ac:dyDescent="0.35">
      <c r="A173" t="s">
        <v>265</v>
      </c>
      <c r="B173">
        <v>0.01</v>
      </c>
      <c r="C173">
        <v>0.26</v>
      </c>
      <c r="H173">
        <v>0.62</v>
      </c>
    </row>
    <row r="174" spans="1:8" x14ac:dyDescent="0.35">
      <c r="A174" t="s">
        <v>199</v>
      </c>
      <c r="B174">
        <v>0.01</v>
      </c>
      <c r="C174">
        <v>0.79</v>
      </c>
      <c r="H174">
        <v>0.76</v>
      </c>
    </row>
    <row r="175" spans="1:8" x14ac:dyDescent="0.35">
      <c r="A175" t="s">
        <v>290</v>
      </c>
      <c r="B175">
        <v>0.01</v>
      </c>
      <c r="C175">
        <v>0.2</v>
      </c>
      <c r="H175">
        <v>0.6</v>
      </c>
    </row>
    <row r="176" spans="1:8" x14ac:dyDescent="0.35">
      <c r="A176" t="s">
        <v>148</v>
      </c>
      <c r="B176">
        <v>0.02</v>
      </c>
      <c r="C176">
        <v>-7.0000000000000007E-2</v>
      </c>
      <c r="H176">
        <v>0.6</v>
      </c>
    </row>
    <row r="177" spans="1:8" x14ac:dyDescent="0.35">
      <c r="A177" t="s">
        <v>223</v>
      </c>
      <c r="B177">
        <v>0.02</v>
      </c>
      <c r="C177">
        <v>-0.1</v>
      </c>
      <c r="H177">
        <v>0.51</v>
      </c>
    </row>
    <row r="178" spans="1:8" x14ac:dyDescent="0.35">
      <c r="A178" t="s">
        <v>154</v>
      </c>
      <c r="B178">
        <v>0.02</v>
      </c>
      <c r="C178">
        <v>-0.01</v>
      </c>
      <c r="H178">
        <v>0.54</v>
      </c>
    </row>
    <row r="179" spans="1:8" x14ac:dyDescent="0.35">
      <c r="A179" t="s">
        <v>184</v>
      </c>
      <c r="B179">
        <v>0.02</v>
      </c>
      <c r="C179">
        <v>0.32</v>
      </c>
      <c r="H179">
        <v>0.66</v>
      </c>
    </row>
    <row r="180" spans="1:8" x14ac:dyDescent="0.35">
      <c r="A180" t="s">
        <v>212</v>
      </c>
      <c r="B180">
        <v>0.02</v>
      </c>
      <c r="C180">
        <v>0.6</v>
      </c>
      <c r="H180">
        <v>0.72</v>
      </c>
    </row>
    <row r="181" spans="1:8" x14ac:dyDescent="0.35">
      <c r="A181" t="s">
        <v>155</v>
      </c>
      <c r="B181">
        <v>0.02</v>
      </c>
      <c r="C181">
        <v>-0.14000000000000001</v>
      </c>
      <c r="H181">
        <v>0.5</v>
      </c>
    </row>
    <row r="182" spans="1:8" x14ac:dyDescent="0.35">
      <c r="A182" t="s">
        <v>157</v>
      </c>
      <c r="B182">
        <v>0.02</v>
      </c>
      <c r="C182">
        <v>0.33</v>
      </c>
      <c r="H182">
        <v>0.66</v>
      </c>
    </row>
    <row r="183" spans="1:8" x14ac:dyDescent="0.35">
      <c r="A183" t="s">
        <v>162</v>
      </c>
      <c r="B183">
        <v>0.02</v>
      </c>
      <c r="C183">
        <v>0.04</v>
      </c>
      <c r="H183">
        <v>0.57999999999999996</v>
      </c>
    </row>
    <row r="184" spans="1:8" x14ac:dyDescent="0.35">
      <c r="A184" t="s">
        <v>268</v>
      </c>
      <c r="B184">
        <v>0.02</v>
      </c>
      <c r="C184">
        <v>0.15</v>
      </c>
      <c r="H184">
        <v>0.57999999999999996</v>
      </c>
    </row>
    <row r="185" spans="1:8" x14ac:dyDescent="0.35">
      <c r="A185" t="s">
        <v>149</v>
      </c>
      <c r="B185">
        <v>0.02</v>
      </c>
      <c r="C185">
        <v>0.53</v>
      </c>
      <c r="H185">
        <v>0.7</v>
      </c>
    </row>
    <row r="186" spans="1:8" x14ac:dyDescent="0.35">
      <c r="A186" t="s">
        <v>135</v>
      </c>
      <c r="B186">
        <v>0.02</v>
      </c>
      <c r="C186">
        <v>3.55</v>
      </c>
      <c r="H186">
        <v>1.58</v>
      </c>
    </row>
    <row r="187" spans="1:8" x14ac:dyDescent="0.35">
      <c r="A187" t="s">
        <v>182</v>
      </c>
      <c r="B187">
        <v>0.03</v>
      </c>
      <c r="C187">
        <v>0.64</v>
      </c>
      <c r="H187">
        <v>0.73</v>
      </c>
    </row>
    <row r="188" spans="1:8" x14ac:dyDescent="0.35">
      <c r="A188" t="s">
        <v>235</v>
      </c>
      <c r="B188">
        <v>0.03</v>
      </c>
      <c r="C188">
        <v>0.87</v>
      </c>
      <c r="H188">
        <v>0.8</v>
      </c>
    </row>
    <row r="189" spans="1:8" x14ac:dyDescent="0.35">
      <c r="A189" t="s">
        <v>207</v>
      </c>
      <c r="B189">
        <v>0.03</v>
      </c>
      <c r="C189">
        <v>0.28000000000000003</v>
      </c>
      <c r="H189">
        <v>0.62</v>
      </c>
    </row>
    <row r="190" spans="1:8" x14ac:dyDescent="0.35">
      <c r="A190" t="s">
        <v>264</v>
      </c>
      <c r="B190">
        <v>0.03</v>
      </c>
      <c r="C190">
        <v>0.48</v>
      </c>
      <c r="H190">
        <v>0.68</v>
      </c>
    </row>
    <row r="191" spans="1:8" x14ac:dyDescent="0.35">
      <c r="A191" t="s">
        <v>143</v>
      </c>
      <c r="B191">
        <v>0.03</v>
      </c>
      <c r="C191">
        <v>0.24</v>
      </c>
      <c r="H191">
        <v>0.61</v>
      </c>
    </row>
    <row r="192" spans="1:8" x14ac:dyDescent="0.35">
      <c r="A192" t="s">
        <v>189</v>
      </c>
      <c r="B192">
        <v>0.04</v>
      </c>
      <c r="C192">
        <v>0.44</v>
      </c>
      <c r="H192">
        <v>0.67</v>
      </c>
    </row>
    <row r="193" spans="1:8" x14ac:dyDescent="0.35">
      <c r="A193" t="s">
        <v>142</v>
      </c>
      <c r="B193">
        <v>0.04</v>
      </c>
      <c r="C193">
        <v>-0.24</v>
      </c>
      <c r="H193">
        <v>0.47</v>
      </c>
    </row>
    <row r="194" spans="1:8" x14ac:dyDescent="0.35">
      <c r="A194" t="s">
        <v>170</v>
      </c>
      <c r="B194">
        <v>0.05</v>
      </c>
      <c r="C194">
        <v>1.77</v>
      </c>
      <c r="H194">
        <v>0.98</v>
      </c>
    </row>
    <row r="195" spans="1:8" x14ac:dyDescent="0.35">
      <c r="A195" t="s">
        <v>291</v>
      </c>
      <c r="B195">
        <v>0.05</v>
      </c>
      <c r="C195">
        <v>0.22</v>
      </c>
      <c r="H195">
        <v>0.61</v>
      </c>
    </row>
    <row r="196" spans="1:8" x14ac:dyDescent="0.35">
      <c r="A196" t="s">
        <v>177</v>
      </c>
      <c r="B196">
        <v>0.06</v>
      </c>
      <c r="C196">
        <v>-0.3</v>
      </c>
      <c r="H196">
        <v>0.46</v>
      </c>
    </row>
    <row r="197" spans="1:8" x14ac:dyDescent="0.35">
      <c r="A197" t="s">
        <v>318</v>
      </c>
      <c r="B197">
        <v>0.06</v>
      </c>
      <c r="C197">
        <v>0.13</v>
      </c>
      <c r="H197">
        <v>0.57999999999999996</v>
      </c>
    </row>
    <row r="198" spans="1:8" x14ac:dyDescent="0.35">
      <c r="A198" t="s">
        <v>125</v>
      </c>
      <c r="B198">
        <v>0.08</v>
      </c>
      <c r="C198">
        <v>0.24</v>
      </c>
      <c r="H198">
        <v>0.61</v>
      </c>
    </row>
    <row r="199" spans="1:8" x14ac:dyDescent="0.35">
      <c r="A199" t="s">
        <v>287</v>
      </c>
      <c r="B199">
        <v>0.28000000000000003</v>
      </c>
      <c r="C199">
        <v>0.38</v>
      </c>
      <c r="H199">
        <v>0.68</v>
      </c>
    </row>
    <row r="200" spans="1:8" x14ac:dyDescent="0.35">
      <c r="A200" t="s">
        <v>136</v>
      </c>
      <c r="B200">
        <v>0.28999999999999998</v>
      </c>
      <c r="C200">
        <v>0.22</v>
      </c>
      <c r="H200">
        <v>0.61</v>
      </c>
    </row>
    <row r="201" spans="1:8" x14ac:dyDescent="0.35">
      <c r="A201" t="s">
        <v>127</v>
      </c>
      <c r="B201">
        <v>0.33</v>
      </c>
      <c r="C201">
        <v>0.19</v>
      </c>
      <c r="H201">
        <v>0.61</v>
      </c>
    </row>
    <row r="202" spans="1:8" x14ac:dyDescent="0.35">
      <c r="A202" t="s">
        <v>272</v>
      </c>
      <c r="B202">
        <v>0.34</v>
      </c>
      <c r="C202">
        <v>-0.17</v>
      </c>
      <c r="H202">
        <v>0.5</v>
      </c>
    </row>
    <row r="203" spans="1:8" x14ac:dyDescent="0.35">
      <c r="A203" t="s">
        <v>324</v>
      </c>
      <c r="B203">
        <v>0.35</v>
      </c>
      <c r="C203">
        <v>3.08</v>
      </c>
      <c r="H203">
        <v>1.1200000000000001</v>
      </c>
    </row>
    <row r="204" spans="1:8" x14ac:dyDescent="0.35">
      <c r="A204" t="s">
        <v>203</v>
      </c>
      <c r="B204">
        <v>0.35</v>
      </c>
      <c r="C204">
        <v>-0.01</v>
      </c>
      <c r="H204">
        <v>0.55000000000000004</v>
      </c>
    </row>
    <row r="205" spans="1:8" x14ac:dyDescent="0.35">
      <c r="A205" t="s">
        <v>310</v>
      </c>
      <c r="B205">
        <v>0.36</v>
      </c>
      <c r="C205">
        <v>0.78</v>
      </c>
      <c r="H205">
        <v>0.78</v>
      </c>
    </row>
    <row r="206" spans="1:8" x14ac:dyDescent="0.35">
      <c r="A206" t="s">
        <v>198</v>
      </c>
      <c r="B206">
        <v>0.7</v>
      </c>
      <c r="C206">
        <v>0.26</v>
      </c>
      <c r="H206">
        <v>0.64</v>
      </c>
    </row>
    <row r="207" spans="1:8" x14ac:dyDescent="0.35">
      <c r="A207" t="s">
        <v>251</v>
      </c>
      <c r="B207">
        <v>0.7</v>
      </c>
      <c r="C207">
        <v>2.52</v>
      </c>
      <c r="H207">
        <v>1.31</v>
      </c>
    </row>
    <row r="208" spans="1:8" x14ac:dyDescent="0.35">
      <c r="A208" t="s">
        <v>331</v>
      </c>
      <c r="B208">
        <v>0.99</v>
      </c>
      <c r="C208">
        <v>1.19</v>
      </c>
      <c r="H208">
        <v>0.91</v>
      </c>
    </row>
    <row r="209" spans="1:8" x14ac:dyDescent="0.35">
      <c r="A209" t="s">
        <v>286</v>
      </c>
      <c r="B209">
        <v>1.05</v>
      </c>
      <c r="C209">
        <v>0.14000000000000001</v>
      </c>
      <c r="H209">
        <v>0.62</v>
      </c>
    </row>
    <row r="210" spans="1:8" x14ac:dyDescent="0.35">
      <c r="A210" t="s">
        <v>249</v>
      </c>
      <c r="B210">
        <v>0</v>
      </c>
      <c r="D210">
        <v>0.19</v>
      </c>
      <c r="E210">
        <v>-0.12</v>
      </c>
      <c r="H210">
        <v>0.68</v>
      </c>
    </row>
    <row r="211" spans="1:8" x14ac:dyDescent="0.35">
      <c r="A211" t="s">
        <v>280</v>
      </c>
      <c r="B211">
        <v>0</v>
      </c>
      <c r="D211">
        <v>0.47</v>
      </c>
      <c r="E211">
        <v>0.24</v>
      </c>
      <c r="H211">
        <v>0.68</v>
      </c>
    </row>
    <row r="212" spans="1:8" x14ac:dyDescent="0.35">
      <c r="A212" t="s">
        <v>202</v>
      </c>
      <c r="B212">
        <v>0.02</v>
      </c>
      <c r="D212">
        <v>3.2</v>
      </c>
      <c r="E212">
        <v>0.57999999999999996</v>
      </c>
      <c r="H212">
        <v>0.7</v>
      </c>
    </row>
    <row r="213" spans="1:8" x14ac:dyDescent="0.35">
      <c r="A213" t="s">
        <v>118</v>
      </c>
      <c r="B213">
        <v>0.06</v>
      </c>
      <c r="D213">
        <v>0.02</v>
      </c>
      <c r="E213">
        <v>0.33</v>
      </c>
      <c r="H213">
        <v>0.71</v>
      </c>
    </row>
    <row r="214" spans="1:8" x14ac:dyDescent="0.35">
      <c r="A214" t="s">
        <v>190</v>
      </c>
      <c r="B214">
        <v>0.28000000000000003</v>
      </c>
      <c r="D214">
        <v>2.2999999999999998</v>
      </c>
      <c r="E214">
        <v>0.49</v>
      </c>
      <c r="H214">
        <v>0.76</v>
      </c>
    </row>
    <row r="215" spans="1:8" x14ac:dyDescent="0.35">
      <c r="A215" t="s">
        <v>289</v>
      </c>
      <c r="B215">
        <v>0.01</v>
      </c>
      <c r="D215">
        <v>-0.34</v>
      </c>
      <c r="H215">
        <v>0.69</v>
      </c>
    </row>
    <row r="216" spans="1:8" x14ac:dyDescent="0.35">
      <c r="A216" t="s">
        <v>232</v>
      </c>
      <c r="B216">
        <v>-7.0000000000000007E-2</v>
      </c>
      <c r="H216">
        <v>0.66</v>
      </c>
    </row>
    <row r="217" spans="1:8" x14ac:dyDescent="0.35">
      <c r="A217" t="s">
        <v>116</v>
      </c>
      <c r="B217">
        <v>-0.04</v>
      </c>
      <c r="H217">
        <v>0.7</v>
      </c>
    </row>
    <row r="218" spans="1:8" x14ac:dyDescent="0.35">
      <c r="A218" t="s">
        <v>321</v>
      </c>
      <c r="B218">
        <v>-0.03</v>
      </c>
      <c r="H218">
        <v>0.68</v>
      </c>
    </row>
    <row r="219" spans="1:8" x14ac:dyDescent="0.35">
      <c r="A219" t="s">
        <v>222</v>
      </c>
      <c r="B219">
        <v>-0.01</v>
      </c>
      <c r="H219">
        <v>0.69</v>
      </c>
    </row>
    <row r="220" spans="1:8" x14ac:dyDescent="0.35">
      <c r="A220" t="s">
        <v>174</v>
      </c>
      <c r="B220">
        <v>0</v>
      </c>
      <c r="H220">
        <v>0.7</v>
      </c>
    </row>
    <row r="221" spans="1:8" x14ac:dyDescent="0.35">
      <c r="A221" t="s">
        <v>285</v>
      </c>
      <c r="B221">
        <v>0.01</v>
      </c>
      <c r="H221">
        <v>0.69</v>
      </c>
    </row>
    <row r="222" spans="1:8" x14ac:dyDescent="0.35">
      <c r="A222" t="s">
        <v>176</v>
      </c>
      <c r="B222">
        <v>0.01</v>
      </c>
      <c r="H222">
        <v>0.69</v>
      </c>
    </row>
    <row r="223" spans="1:8" x14ac:dyDescent="0.35">
      <c r="A223" t="s">
        <v>298</v>
      </c>
      <c r="B223">
        <v>0.03</v>
      </c>
      <c r="H223">
        <v>0.69</v>
      </c>
    </row>
    <row r="224" spans="1:8" x14ac:dyDescent="0.35">
      <c r="A224" t="s">
        <v>295</v>
      </c>
      <c r="B224">
        <v>0.06</v>
      </c>
      <c r="H224">
        <v>0.7</v>
      </c>
    </row>
    <row r="225" spans="1:8" x14ac:dyDescent="0.35">
      <c r="A225" t="s">
        <v>115</v>
      </c>
      <c r="B225">
        <v>0.34</v>
      </c>
      <c r="H225">
        <v>0.78</v>
      </c>
    </row>
    <row r="226" spans="1:8" x14ac:dyDescent="0.35">
      <c r="A226" t="s">
        <v>141</v>
      </c>
      <c r="B226">
        <v>0.37</v>
      </c>
      <c r="H226">
        <v>0.79</v>
      </c>
    </row>
    <row r="227" spans="1:8" x14ac:dyDescent="0.35">
      <c r="A227" t="s">
        <v>200</v>
      </c>
      <c r="B227">
        <v>0.5</v>
      </c>
      <c r="H227">
        <v>0.79</v>
      </c>
    </row>
    <row r="228" spans="1:8" x14ac:dyDescent="0.35">
      <c r="A228" t="s">
        <v>469</v>
      </c>
      <c r="C228">
        <v>-0.06</v>
      </c>
      <c r="H228">
        <v>0.53</v>
      </c>
    </row>
    <row r="229" spans="1:8" x14ac:dyDescent="0.35">
      <c r="A229" t="s">
        <v>467</v>
      </c>
      <c r="C229">
        <v>0.2</v>
      </c>
      <c r="H229">
        <v>0.6</v>
      </c>
    </row>
    <row r="230" spans="1:8" x14ac:dyDescent="0.35">
      <c r="A230" t="s">
        <v>470</v>
      </c>
      <c r="C230">
        <v>0.33</v>
      </c>
      <c r="H230">
        <v>0.68</v>
      </c>
    </row>
    <row r="231" spans="1:8" x14ac:dyDescent="0.35">
      <c r="A231" t="s">
        <v>468</v>
      </c>
      <c r="C231">
        <v>1.46</v>
      </c>
      <c r="H231">
        <v>0.98</v>
      </c>
    </row>
    <row r="232" spans="1:8" x14ac:dyDescent="0.35">
      <c r="A232" t="s">
        <v>448</v>
      </c>
      <c r="F232">
        <v>0.53</v>
      </c>
      <c r="G232">
        <v>0.81</v>
      </c>
      <c r="H232">
        <v>0.66</v>
      </c>
    </row>
    <row r="233" spans="1:8" x14ac:dyDescent="0.35">
      <c r="A233" t="s">
        <v>454</v>
      </c>
      <c r="F233">
        <v>0.95</v>
      </c>
      <c r="G233">
        <v>0.08</v>
      </c>
      <c r="H233">
        <v>0.59</v>
      </c>
    </row>
    <row r="234" spans="1:8" x14ac:dyDescent="0.35">
      <c r="A234" t="s">
        <v>378</v>
      </c>
      <c r="F234">
        <v>1.35</v>
      </c>
      <c r="G234">
        <v>8.52</v>
      </c>
      <c r="H234">
        <v>1.43</v>
      </c>
    </row>
    <row r="235" spans="1:8" x14ac:dyDescent="0.35">
      <c r="A235" t="s">
        <v>445</v>
      </c>
      <c r="F235">
        <v>1.42</v>
      </c>
      <c r="G235">
        <v>2.89</v>
      </c>
      <c r="H235">
        <v>0.86</v>
      </c>
    </row>
    <row r="236" spans="1:8" x14ac:dyDescent="0.35">
      <c r="A236" t="s">
        <v>408</v>
      </c>
      <c r="F236">
        <v>1.51</v>
      </c>
      <c r="G236">
        <v>1.69</v>
      </c>
      <c r="H236">
        <v>0.74</v>
      </c>
    </row>
    <row r="237" spans="1:8" x14ac:dyDescent="0.35">
      <c r="A237" t="s">
        <v>381</v>
      </c>
      <c r="F237">
        <v>1.58</v>
      </c>
      <c r="G237">
        <v>4.1900000000000004</v>
      </c>
      <c r="H237">
        <v>1</v>
      </c>
    </row>
    <row r="238" spans="1:8" x14ac:dyDescent="0.35">
      <c r="A238" t="s">
        <v>421</v>
      </c>
      <c r="F238">
        <v>1.68</v>
      </c>
      <c r="G238">
        <v>3.7</v>
      </c>
      <c r="H238">
        <v>0.95</v>
      </c>
    </row>
    <row r="239" spans="1:8" x14ac:dyDescent="0.35">
      <c r="A239" t="s">
        <v>355</v>
      </c>
      <c r="F239">
        <v>1.71</v>
      </c>
      <c r="G239">
        <v>-0.47</v>
      </c>
      <c r="H239">
        <v>0.54</v>
      </c>
    </row>
    <row r="240" spans="1:8" x14ac:dyDescent="0.35">
      <c r="A240" t="s">
        <v>447</v>
      </c>
      <c r="F240">
        <v>1.9</v>
      </c>
      <c r="G240">
        <v>-0.9</v>
      </c>
      <c r="H240">
        <v>0.49</v>
      </c>
    </row>
    <row r="241" spans="1:8" x14ac:dyDescent="0.35">
      <c r="A241" t="s">
        <v>420</v>
      </c>
      <c r="F241">
        <v>2.0499999999999998</v>
      </c>
      <c r="G241">
        <v>2.69</v>
      </c>
      <c r="H241">
        <v>0.85</v>
      </c>
    </row>
    <row r="242" spans="1:8" x14ac:dyDescent="0.35">
      <c r="A242" t="s">
        <v>393</v>
      </c>
      <c r="F242">
        <v>2.2999999999999998</v>
      </c>
      <c r="G242">
        <v>-0.32</v>
      </c>
      <c r="H242">
        <v>0.55000000000000004</v>
      </c>
    </row>
    <row r="243" spans="1:8" x14ac:dyDescent="0.35">
      <c r="A243" t="s">
        <v>389</v>
      </c>
      <c r="F243">
        <v>2.3199999999999998</v>
      </c>
      <c r="G243">
        <v>0.57999999999999996</v>
      </c>
      <c r="H243">
        <v>0.63</v>
      </c>
    </row>
    <row r="244" spans="1:8" x14ac:dyDescent="0.35">
      <c r="A244" t="s">
        <v>394</v>
      </c>
      <c r="F244">
        <v>2.34</v>
      </c>
      <c r="G244">
        <v>1.1299999999999999</v>
      </c>
      <c r="H244">
        <v>0.69</v>
      </c>
    </row>
    <row r="245" spans="1:8" x14ac:dyDescent="0.35">
      <c r="A245" t="s">
        <v>359</v>
      </c>
      <c r="F245">
        <v>2.4500000000000002</v>
      </c>
      <c r="G245">
        <v>0.71</v>
      </c>
      <c r="H245">
        <v>0.65</v>
      </c>
    </row>
    <row r="246" spans="1:8" x14ac:dyDescent="0.35">
      <c r="A246" t="s">
        <v>407</v>
      </c>
      <c r="F246">
        <v>2.48</v>
      </c>
      <c r="G246">
        <v>-0.37</v>
      </c>
      <c r="H246">
        <v>0.54</v>
      </c>
    </row>
    <row r="247" spans="1:8" x14ac:dyDescent="0.35">
      <c r="A247" t="s">
        <v>423</v>
      </c>
      <c r="F247">
        <v>2.59</v>
      </c>
      <c r="G247">
        <v>6.68</v>
      </c>
      <c r="H247">
        <v>1.21</v>
      </c>
    </row>
    <row r="248" spans="1:8" x14ac:dyDescent="0.35">
      <c r="A248" t="s">
        <v>362</v>
      </c>
      <c r="F248">
        <v>2.61</v>
      </c>
      <c r="G248">
        <v>0.95</v>
      </c>
      <c r="H248">
        <v>0.67</v>
      </c>
    </row>
    <row r="249" spans="1:8" x14ac:dyDescent="0.35">
      <c r="A249" t="s">
        <v>372</v>
      </c>
      <c r="F249">
        <v>2.72</v>
      </c>
      <c r="G249">
        <v>0.46</v>
      </c>
      <c r="H249">
        <v>0.62</v>
      </c>
    </row>
    <row r="250" spans="1:8" x14ac:dyDescent="0.35">
      <c r="A250" t="s">
        <v>370</v>
      </c>
      <c r="F250">
        <v>2.76</v>
      </c>
      <c r="G250">
        <v>4.21</v>
      </c>
      <c r="H250">
        <v>1</v>
      </c>
    </row>
    <row r="251" spans="1:8" x14ac:dyDescent="0.35">
      <c r="A251" t="s">
        <v>349</v>
      </c>
      <c r="F251">
        <v>2.82</v>
      </c>
      <c r="G251">
        <v>0.96</v>
      </c>
      <c r="H251">
        <v>0.67</v>
      </c>
    </row>
    <row r="252" spans="1:8" x14ac:dyDescent="0.35">
      <c r="A252" t="s">
        <v>363</v>
      </c>
      <c r="F252">
        <v>2.85</v>
      </c>
      <c r="G252">
        <v>-0.2</v>
      </c>
      <c r="H252">
        <v>0.56000000000000005</v>
      </c>
    </row>
    <row r="253" spans="1:8" x14ac:dyDescent="0.35">
      <c r="A253" t="s">
        <v>459</v>
      </c>
      <c r="F253">
        <v>2.9</v>
      </c>
      <c r="G253">
        <v>0.51</v>
      </c>
      <c r="H253">
        <v>0.63</v>
      </c>
    </row>
    <row r="254" spans="1:8" x14ac:dyDescent="0.35">
      <c r="A254" t="s">
        <v>456</v>
      </c>
      <c r="F254">
        <v>2.96</v>
      </c>
      <c r="G254">
        <v>0.53</v>
      </c>
      <c r="H254">
        <v>0.63</v>
      </c>
    </row>
    <row r="255" spans="1:8" x14ac:dyDescent="0.35">
      <c r="A255" t="s">
        <v>434</v>
      </c>
      <c r="F255">
        <v>3.03</v>
      </c>
      <c r="G255">
        <v>-0.41</v>
      </c>
      <c r="H255">
        <v>0.54</v>
      </c>
    </row>
    <row r="256" spans="1:8" x14ac:dyDescent="0.35">
      <c r="A256" t="s">
        <v>466</v>
      </c>
      <c r="F256">
        <v>3.18</v>
      </c>
      <c r="G256">
        <v>1.61</v>
      </c>
      <c r="H256">
        <v>0.74</v>
      </c>
    </row>
    <row r="257" spans="1:8" x14ac:dyDescent="0.35">
      <c r="A257" t="s">
        <v>457</v>
      </c>
      <c r="F257">
        <v>3.24</v>
      </c>
      <c r="G257">
        <v>0.23</v>
      </c>
      <c r="H257">
        <v>0.6</v>
      </c>
    </row>
    <row r="258" spans="1:8" x14ac:dyDescent="0.35">
      <c r="A258" t="s">
        <v>440</v>
      </c>
      <c r="F258">
        <v>3.24</v>
      </c>
      <c r="G258">
        <v>0.52</v>
      </c>
      <c r="H258">
        <v>0.63</v>
      </c>
    </row>
    <row r="259" spans="1:8" x14ac:dyDescent="0.35">
      <c r="A259" t="s">
        <v>397</v>
      </c>
      <c r="F259">
        <v>3.25</v>
      </c>
      <c r="G259">
        <v>3.22</v>
      </c>
      <c r="H259">
        <v>0.9</v>
      </c>
    </row>
    <row r="260" spans="1:8" x14ac:dyDescent="0.35">
      <c r="A260" t="s">
        <v>399</v>
      </c>
      <c r="F260">
        <v>3.47</v>
      </c>
      <c r="G260">
        <v>0.36</v>
      </c>
      <c r="H260">
        <v>0.61</v>
      </c>
    </row>
    <row r="261" spans="1:8" x14ac:dyDescent="0.35">
      <c r="A261" t="s">
        <v>417</v>
      </c>
      <c r="F261">
        <v>3.49</v>
      </c>
      <c r="G261">
        <v>1.72</v>
      </c>
      <c r="H261">
        <v>0.75</v>
      </c>
    </row>
    <row r="262" spans="1:8" x14ac:dyDescent="0.35">
      <c r="A262" t="s">
        <v>422</v>
      </c>
      <c r="F262">
        <v>3.52</v>
      </c>
      <c r="G262">
        <v>0.05</v>
      </c>
      <c r="H262">
        <v>0.57999999999999996</v>
      </c>
    </row>
    <row r="263" spans="1:8" x14ac:dyDescent="0.35">
      <c r="A263" t="s">
        <v>437</v>
      </c>
      <c r="F263">
        <v>3.61</v>
      </c>
      <c r="G263">
        <v>0.05</v>
      </c>
      <c r="H263">
        <v>0.57999999999999996</v>
      </c>
    </row>
    <row r="264" spans="1:8" x14ac:dyDescent="0.35">
      <c r="A264" t="s">
        <v>418</v>
      </c>
      <c r="F264">
        <v>3.62</v>
      </c>
      <c r="G264">
        <v>3.67</v>
      </c>
      <c r="H264">
        <v>0.95</v>
      </c>
    </row>
    <row r="265" spans="1:8" x14ac:dyDescent="0.35">
      <c r="A265" t="s">
        <v>368</v>
      </c>
      <c r="F265">
        <v>3.68</v>
      </c>
      <c r="G265">
        <v>5.0599999999999996</v>
      </c>
      <c r="H265">
        <v>1.08</v>
      </c>
    </row>
    <row r="266" spans="1:8" x14ac:dyDescent="0.35">
      <c r="A266" t="s">
        <v>375</v>
      </c>
      <c r="F266">
        <v>3.76</v>
      </c>
      <c r="G266">
        <v>4.04</v>
      </c>
      <c r="H266">
        <v>0.97</v>
      </c>
    </row>
    <row r="267" spans="1:8" x14ac:dyDescent="0.35">
      <c r="A267" t="s">
        <v>462</v>
      </c>
      <c r="F267">
        <v>3.77</v>
      </c>
      <c r="G267">
        <v>5.42</v>
      </c>
      <c r="H267">
        <v>1.1200000000000001</v>
      </c>
    </row>
    <row r="268" spans="1:8" x14ac:dyDescent="0.35">
      <c r="A268" t="s">
        <v>360</v>
      </c>
      <c r="F268">
        <v>3.78</v>
      </c>
      <c r="G268">
        <v>0.35</v>
      </c>
      <c r="H268">
        <v>0.61</v>
      </c>
    </row>
    <row r="269" spans="1:8" x14ac:dyDescent="0.35">
      <c r="A269" t="s">
        <v>452</v>
      </c>
      <c r="F269">
        <v>3.8</v>
      </c>
      <c r="G269">
        <v>2.73</v>
      </c>
      <c r="H269">
        <v>0.85</v>
      </c>
    </row>
    <row r="270" spans="1:8" x14ac:dyDescent="0.35">
      <c r="A270" t="s">
        <v>400</v>
      </c>
      <c r="F270">
        <v>3.85</v>
      </c>
      <c r="G270">
        <v>2.21</v>
      </c>
      <c r="H270">
        <v>0.79</v>
      </c>
    </row>
    <row r="271" spans="1:8" x14ac:dyDescent="0.35">
      <c r="A271" t="s">
        <v>461</v>
      </c>
      <c r="F271">
        <v>3.89</v>
      </c>
      <c r="G271">
        <v>2.29</v>
      </c>
      <c r="H271">
        <v>0.8</v>
      </c>
    </row>
    <row r="272" spans="1:8" x14ac:dyDescent="0.35">
      <c r="A272" t="s">
        <v>443</v>
      </c>
      <c r="F272">
        <v>3.95</v>
      </c>
      <c r="G272">
        <v>0.35</v>
      </c>
      <c r="H272">
        <v>0.61</v>
      </c>
    </row>
    <row r="273" spans="1:8" x14ac:dyDescent="0.35">
      <c r="A273" t="s">
        <v>401</v>
      </c>
      <c r="F273">
        <v>4.01</v>
      </c>
      <c r="G273">
        <v>2.72</v>
      </c>
      <c r="H273">
        <v>0.85</v>
      </c>
    </row>
    <row r="274" spans="1:8" x14ac:dyDescent="0.35">
      <c r="A274" t="s">
        <v>351</v>
      </c>
      <c r="F274">
        <v>4.03</v>
      </c>
      <c r="G274">
        <v>-0.28999999999999998</v>
      </c>
      <c r="H274">
        <v>0.55000000000000004</v>
      </c>
    </row>
    <row r="275" spans="1:8" x14ac:dyDescent="0.35">
      <c r="A275" t="s">
        <v>451</v>
      </c>
      <c r="F275">
        <v>4.0999999999999996</v>
      </c>
      <c r="G275">
        <v>3.91</v>
      </c>
      <c r="H275">
        <v>0.97</v>
      </c>
    </row>
    <row r="276" spans="1:8" x14ac:dyDescent="0.35">
      <c r="A276" t="s">
        <v>438</v>
      </c>
      <c r="F276">
        <v>4.17</v>
      </c>
      <c r="G276">
        <v>0.16</v>
      </c>
      <c r="H276">
        <v>0.59</v>
      </c>
    </row>
    <row r="277" spans="1:8" x14ac:dyDescent="0.35">
      <c r="A277" t="s">
        <v>426</v>
      </c>
      <c r="F277">
        <v>4.21</v>
      </c>
      <c r="G277">
        <v>-0.81</v>
      </c>
      <c r="H277">
        <v>0.5</v>
      </c>
    </row>
    <row r="278" spans="1:8" x14ac:dyDescent="0.35">
      <c r="A278" t="s">
        <v>403</v>
      </c>
      <c r="F278">
        <v>4.22</v>
      </c>
      <c r="G278">
        <v>2.19</v>
      </c>
      <c r="H278">
        <v>0.79</v>
      </c>
    </row>
    <row r="279" spans="1:8" x14ac:dyDescent="0.35">
      <c r="A279" t="s">
        <v>354</v>
      </c>
      <c r="F279">
        <v>4.25</v>
      </c>
      <c r="G279">
        <v>0.25</v>
      </c>
      <c r="H279">
        <v>0.6</v>
      </c>
    </row>
    <row r="280" spans="1:8" x14ac:dyDescent="0.35">
      <c r="A280" t="s">
        <v>432</v>
      </c>
      <c r="F280">
        <v>4.29</v>
      </c>
      <c r="G280">
        <v>0.18</v>
      </c>
      <c r="H280">
        <v>0.59</v>
      </c>
    </row>
    <row r="281" spans="1:8" x14ac:dyDescent="0.35">
      <c r="A281" t="s">
        <v>379</v>
      </c>
      <c r="F281">
        <v>4.34</v>
      </c>
      <c r="G281">
        <v>1.29</v>
      </c>
      <c r="H281">
        <v>0.7</v>
      </c>
    </row>
    <row r="282" spans="1:8" x14ac:dyDescent="0.35">
      <c r="A282" t="s">
        <v>373</v>
      </c>
      <c r="F282">
        <v>4.5</v>
      </c>
      <c r="G282">
        <v>1.51</v>
      </c>
      <c r="H282">
        <v>0.73</v>
      </c>
    </row>
    <row r="283" spans="1:8" x14ac:dyDescent="0.35">
      <c r="A283" t="s">
        <v>428</v>
      </c>
      <c r="F283">
        <v>4.55</v>
      </c>
      <c r="G283">
        <v>0.88</v>
      </c>
      <c r="H283">
        <v>0.66</v>
      </c>
    </row>
    <row r="284" spans="1:8" x14ac:dyDescent="0.35">
      <c r="A284" t="s">
        <v>392</v>
      </c>
      <c r="F284">
        <v>4.5999999999999996</v>
      </c>
      <c r="G284">
        <v>-0.12</v>
      </c>
      <c r="H284">
        <v>0.56000000000000005</v>
      </c>
    </row>
    <row r="285" spans="1:8" x14ac:dyDescent="0.35">
      <c r="A285" t="s">
        <v>367</v>
      </c>
      <c r="F285">
        <v>4.62</v>
      </c>
      <c r="G285">
        <v>-0.61</v>
      </c>
      <c r="H285">
        <v>0.51</v>
      </c>
    </row>
    <row r="286" spans="1:8" x14ac:dyDescent="0.35">
      <c r="A286" t="s">
        <v>465</v>
      </c>
      <c r="F286">
        <v>4.7699999999999996</v>
      </c>
      <c r="G286">
        <v>1.38</v>
      </c>
      <c r="H286">
        <v>0.71</v>
      </c>
    </row>
    <row r="287" spans="1:8" x14ac:dyDescent="0.35">
      <c r="A287" t="s">
        <v>433</v>
      </c>
      <c r="F287">
        <v>4.8600000000000003</v>
      </c>
      <c r="G287">
        <v>1.05</v>
      </c>
      <c r="H287">
        <v>0.68</v>
      </c>
    </row>
    <row r="288" spans="1:8" x14ac:dyDescent="0.35">
      <c r="A288" t="s">
        <v>404</v>
      </c>
      <c r="F288">
        <v>4.88</v>
      </c>
      <c r="G288">
        <v>0.79</v>
      </c>
      <c r="H288">
        <v>0.65</v>
      </c>
    </row>
    <row r="289" spans="1:8" x14ac:dyDescent="0.35">
      <c r="A289" t="s">
        <v>386</v>
      </c>
      <c r="F289">
        <v>4.92</v>
      </c>
      <c r="G289">
        <v>1.83</v>
      </c>
      <c r="H289">
        <v>0.76</v>
      </c>
    </row>
    <row r="290" spans="1:8" x14ac:dyDescent="0.35">
      <c r="A290" t="s">
        <v>412</v>
      </c>
      <c r="F290">
        <v>4.9400000000000004</v>
      </c>
      <c r="G290">
        <v>4.68</v>
      </c>
      <c r="H290">
        <v>1.04</v>
      </c>
    </row>
    <row r="291" spans="1:8" x14ac:dyDescent="0.35">
      <c r="A291" t="s">
        <v>464</v>
      </c>
      <c r="F291">
        <v>4.95</v>
      </c>
      <c r="G291">
        <v>0.39</v>
      </c>
      <c r="H291">
        <v>0.61</v>
      </c>
    </row>
    <row r="292" spans="1:8" x14ac:dyDescent="0.35">
      <c r="A292" t="s">
        <v>380</v>
      </c>
      <c r="F292">
        <v>5</v>
      </c>
      <c r="G292">
        <v>0.27</v>
      </c>
      <c r="H292">
        <v>0.6</v>
      </c>
    </row>
    <row r="293" spans="1:8" x14ac:dyDescent="0.35">
      <c r="A293" t="s">
        <v>444</v>
      </c>
      <c r="F293">
        <v>5.09</v>
      </c>
      <c r="G293">
        <v>5.77</v>
      </c>
      <c r="H293">
        <v>1.1499999999999999</v>
      </c>
    </row>
    <row r="294" spans="1:8" x14ac:dyDescent="0.35">
      <c r="A294" t="s">
        <v>358</v>
      </c>
      <c r="F294">
        <v>5.15</v>
      </c>
      <c r="G294">
        <v>-0.06</v>
      </c>
      <c r="H294">
        <v>0.56999999999999995</v>
      </c>
    </row>
    <row r="295" spans="1:8" x14ac:dyDescent="0.35">
      <c r="A295" t="s">
        <v>424</v>
      </c>
      <c r="F295">
        <v>5.15</v>
      </c>
      <c r="G295">
        <v>0.4</v>
      </c>
      <c r="H295">
        <v>0.61</v>
      </c>
    </row>
    <row r="296" spans="1:8" x14ac:dyDescent="0.35">
      <c r="A296" t="s">
        <v>409</v>
      </c>
      <c r="F296">
        <v>5.27</v>
      </c>
      <c r="G296">
        <v>2.25</v>
      </c>
      <c r="H296">
        <v>0.8</v>
      </c>
    </row>
    <row r="297" spans="1:8" x14ac:dyDescent="0.35">
      <c r="A297" t="s">
        <v>439</v>
      </c>
      <c r="F297">
        <v>5.28</v>
      </c>
      <c r="G297">
        <v>1.07</v>
      </c>
      <c r="H297">
        <v>0.68</v>
      </c>
    </row>
    <row r="298" spans="1:8" x14ac:dyDescent="0.35">
      <c r="A298" t="s">
        <v>411</v>
      </c>
      <c r="F298">
        <v>5.3</v>
      </c>
      <c r="G298">
        <v>-0.25</v>
      </c>
      <c r="H298">
        <v>0.55000000000000004</v>
      </c>
    </row>
    <row r="299" spans="1:8" x14ac:dyDescent="0.35">
      <c r="A299" t="s">
        <v>405</v>
      </c>
      <c r="F299">
        <v>5.37</v>
      </c>
      <c r="G299">
        <v>1.65</v>
      </c>
      <c r="H299">
        <v>0.74</v>
      </c>
    </row>
    <row r="300" spans="1:8" x14ac:dyDescent="0.35">
      <c r="A300" t="s">
        <v>419</v>
      </c>
      <c r="F300">
        <v>5.57</v>
      </c>
      <c r="G300">
        <v>0.66</v>
      </c>
      <c r="H300">
        <v>0.64</v>
      </c>
    </row>
    <row r="301" spans="1:8" x14ac:dyDescent="0.35">
      <c r="A301" t="s">
        <v>410</v>
      </c>
      <c r="F301">
        <v>5.59</v>
      </c>
      <c r="G301">
        <v>0.04</v>
      </c>
      <c r="H301">
        <v>0.57999999999999996</v>
      </c>
    </row>
    <row r="302" spans="1:8" x14ac:dyDescent="0.35">
      <c r="A302" t="s">
        <v>385</v>
      </c>
      <c r="F302">
        <v>5.63</v>
      </c>
      <c r="G302">
        <v>0.46</v>
      </c>
      <c r="H302">
        <v>0.62</v>
      </c>
    </row>
    <row r="303" spans="1:8" x14ac:dyDescent="0.35">
      <c r="A303" t="s">
        <v>377</v>
      </c>
      <c r="F303">
        <v>5.75</v>
      </c>
      <c r="G303">
        <v>0.31</v>
      </c>
      <c r="H303">
        <v>0.61</v>
      </c>
    </row>
    <row r="304" spans="1:8" x14ac:dyDescent="0.35">
      <c r="A304" t="s">
        <v>436</v>
      </c>
      <c r="F304">
        <v>5.82</v>
      </c>
      <c r="G304">
        <v>0.38</v>
      </c>
      <c r="H304">
        <v>0.61</v>
      </c>
    </row>
    <row r="305" spans="1:8" x14ac:dyDescent="0.35">
      <c r="A305" t="s">
        <v>388</v>
      </c>
      <c r="F305">
        <v>6.01</v>
      </c>
      <c r="G305">
        <v>0.27</v>
      </c>
      <c r="H305">
        <v>0.6</v>
      </c>
    </row>
    <row r="306" spans="1:8" x14ac:dyDescent="0.35">
      <c r="A306" t="s">
        <v>442</v>
      </c>
      <c r="F306">
        <v>6.07</v>
      </c>
      <c r="G306">
        <v>0.74</v>
      </c>
      <c r="H306">
        <v>0.65</v>
      </c>
    </row>
    <row r="307" spans="1:8" x14ac:dyDescent="0.35">
      <c r="A307" t="s">
        <v>376</v>
      </c>
      <c r="F307">
        <v>6.09</v>
      </c>
      <c r="G307">
        <v>1.29</v>
      </c>
      <c r="H307">
        <v>0.7</v>
      </c>
    </row>
    <row r="308" spans="1:8" x14ac:dyDescent="0.35">
      <c r="A308" t="s">
        <v>416</v>
      </c>
      <c r="F308">
        <v>6.13</v>
      </c>
      <c r="G308">
        <v>5.44</v>
      </c>
      <c r="H308">
        <v>1.1299999999999999</v>
      </c>
    </row>
    <row r="309" spans="1:8" x14ac:dyDescent="0.35">
      <c r="A309" t="s">
        <v>441</v>
      </c>
      <c r="F309">
        <v>6.23</v>
      </c>
      <c r="G309">
        <v>0.53</v>
      </c>
      <c r="H309">
        <v>0.63</v>
      </c>
    </row>
    <row r="310" spans="1:8" x14ac:dyDescent="0.35">
      <c r="A310" t="s">
        <v>361</v>
      </c>
      <c r="F310">
        <v>6.43</v>
      </c>
      <c r="G310">
        <v>4.3600000000000003</v>
      </c>
      <c r="H310">
        <v>1.01</v>
      </c>
    </row>
    <row r="311" spans="1:8" x14ac:dyDescent="0.35">
      <c r="A311" t="s">
        <v>398</v>
      </c>
      <c r="F311">
        <v>6.43</v>
      </c>
      <c r="G311">
        <v>0.71</v>
      </c>
      <c r="H311">
        <v>0.65</v>
      </c>
    </row>
    <row r="312" spans="1:8" x14ac:dyDescent="0.35">
      <c r="A312" t="s">
        <v>430</v>
      </c>
      <c r="F312">
        <v>6.45</v>
      </c>
      <c r="G312">
        <v>0.8</v>
      </c>
      <c r="H312">
        <v>0.66</v>
      </c>
    </row>
    <row r="313" spans="1:8" x14ac:dyDescent="0.35">
      <c r="A313" t="s">
        <v>463</v>
      </c>
      <c r="F313">
        <v>6.65</v>
      </c>
      <c r="G313">
        <v>0.23</v>
      </c>
      <c r="H313">
        <v>0.6</v>
      </c>
    </row>
    <row r="314" spans="1:8" x14ac:dyDescent="0.35">
      <c r="A314" t="s">
        <v>455</v>
      </c>
      <c r="F314">
        <v>6.67</v>
      </c>
      <c r="G314">
        <v>-0.25</v>
      </c>
      <c r="H314">
        <v>0.55000000000000004</v>
      </c>
    </row>
    <row r="315" spans="1:8" x14ac:dyDescent="0.35">
      <c r="A315" t="s">
        <v>364</v>
      </c>
      <c r="F315">
        <v>6.68</v>
      </c>
      <c r="G315">
        <v>-0.32</v>
      </c>
      <c r="H315">
        <v>0.54</v>
      </c>
    </row>
    <row r="316" spans="1:8" x14ac:dyDescent="0.35">
      <c r="A316" t="s">
        <v>446</v>
      </c>
      <c r="F316">
        <v>6.82</v>
      </c>
      <c r="G316">
        <v>1.05</v>
      </c>
      <c r="H316">
        <v>0.68</v>
      </c>
    </row>
    <row r="317" spans="1:8" x14ac:dyDescent="0.35">
      <c r="A317" t="s">
        <v>435</v>
      </c>
      <c r="F317">
        <v>7.06</v>
      </c>
      <c r="G317">
        <v>0.57999999999999996</v>
      </c>
      <c r="H317">
        <v>0.63</v>
      </c>
    </row>
    <row r="318" spans="1:8" x14ac:dyDescent="0.35">
      <c r="A318" t="s">
        <v>396</v>
      </c>
      <c r="F318">
        <v>7.14</v>
      </c>
      <c r="G318">
        <v>-0.6</v>
      </c>
      <c r="H318">
        <v>0.51</v>
      </c>
    </row>
    <row r="319" spans="1:8" x14ac:dyDescent="0.35">
      <c r="A319" t="s">
        <v>374</v>
      </c>
      <c r="F319">
        <v>7.2</v>
      </c>
      <c r="G319">
        <v>0.99</v>
      </c>
      <c r="H319">
        <v>0.67</v>
      </c>
    </row>
    <row r="320" spans="1:8" x14ac:dyDescent="0.35">
      <c r="A320" t="s">
        <v>391</v>
      </c>
      <c r="F320">
        <v>7.37</v>
      </c>
      <c r="G320">
        <v>2.65</v>
      </c>
      <c r="H320">
        <v>0.84</v>
      </c>
    </row>
    <row r="321" spans="1:8" x14ac:dyDescent="0.35">
      <c r="A321" t="s">
        <v>431</v>
      </c>
      <c r="F321">
        <v>7.59</v>
      </c>
      <c r="G321">
        <v>-0.22</v>
      </c>
      <c r="H321">
        <v>0.55000000000000004</v>
      </c>
    </row>
    <row r="322" spans="1:8" x14ac:dyDescent="0.35">
      <c r="A322" t="s">
        <v>460</v>
      </c>
      <c r="F322">
        <v>8.1</v>
      </c>
      <c r="G322">
        <v>0.63</v>
      </c>
      <c r="H322">
        <v>0.64</v>
      </c>
    </row>
    <row r="323" spans="1:8" x14ac:dyDescent="0.35">
      <c r="A323" t="s">
        <v>369</v>
      </c>
      <c r="F323">
        <v>8.11</v>
      </c>
      <c r="G323">
        <v>1.33</v>
      </c>
      <c r="H323">
        <v>0.71</v>
      </c>
    </row>
    <row r="324" spans="1:8" x14ac:dyDescent="0.35">
      <c r="A324" t="s">
        <v>383</v>
      </c>
      <c r="F324">
        <v>9.18</v>
      </c>
      <c r="G324">
        <v>-0.01</v>
      </c>
      <c r="H324">
        <v>0.56999999999999995</v>
      </c>
    </row>
    <row r="325" spans="1:8" x14ac:dyDescent="0.35">
      <c r="A325" t="s">
        <v>413</v>
      </c>
      <c r="F325">
        <v>10.93</v>
      </c>
      <c r="G325">
        <v>0.18</v>
      </c>
      <c r="H325">
        <v>0.59</v>
      </c>
    </row>
    <row r="326" spans="1:8" x14ac:dyDescent="0.35">
      <c r="A326" t="s">
        <v>395</v>
      </c>
      <c r="F326">
        <v>11.02</v>
      </c>
      <c r="G326">
        <v>11.37</v>
      </c>
      <c r="H326">
        <v>1.69</v>
      </c>
    </row>
    <row r="327" spans="1:8" x14ac:dyDescent="0.35">
      <c r="A327" t="s">
        <v>384</v>
      </c>
      <c r="G327">
        <v>-0.41</v>
      </c>
      <c r="H327">
        <v>0.53</v>
      </c>
    </row>
    <row r="328" spans="1:8" x14ac:dyDescent="0.35">
      <c r="A328" t="s">
        <v>371</v>
      </c>
      <c r="G328">
        <v>-7.0000000000000007E-2</v>
      </c>
      <c r="H328">
        <v>0.56999999999999995</v>
      </c>
    </row>
    <row r="329" spans="1:8" x14ac:dyDescent="0.35">
      <c r="A329" t="s">
        <v>382</v>
      </c>
      <c r="G329">
        <v>0.23</v>
      </c>
      <c r="H329">
        <v>0.6</v>
      </c>
    </row>
    <row r="330" spans="1:8" x14ac:dyDescent="0.35">
      <c r="A330" t="s">
        <v>348</v>
      </c>
      <c r="G330">
        <v>0.53</v>
      </c>
      <c r="H330">
        <v>0.63</v>
      </c>
    </row>
    <row r="331" spans="1:8" x14ac:dyDescent="0.35">
      <c r="A331" t="s">
        <v>402</v>
      </c>
      <c r="G331">
        <v>0.55000000000000004</v>
      </c>
      <c r="H331">
        <v>0.63</v>
      </c>
    </row>
    <row r="332" spans="1:8" x14ac:dyDescent="0.35">
      <c r="A332" t="s">
        <v>458</v>
      </c>
      <c r="G332">
        <v>3.37</v>
      </c>
      <c r="H332">
        <v>0.91</v>
      </c>
    </row>
    <row r="333" spans="1:8" x14ac:dyDescent="0.35">
      <c r="A333" t="s">
        <v>119</v>
      </c>
    </row>
    <row r="334" spans="1:8" x14ac:dyDescent="0.35">
      <c r="A334" t="s">
        <v>332</v>
      </c>
    </row>
    <row r="335" spans="1:8" x14ac:dyDescent="0.35">
      <c r="A335" t="s">
        <v>350</v>
      </c>
    </row>
    <row r="336" spans="1:8" x14ac:dyDescent="0.35">
      <c r="A336" t="s">
        <v>352</v>
      </c>
    </row>
    <row r="337" spans="1:1" x14ac:dyDescent="0.35">
      <c r="A337" t="s">
        <v>353</v>
      </c>
    </row>
    <row r="338" spans="1:1" x14ac:dyDescent="0.35">
      <c r="A338" t="s">
        <v>356</v>
      </c>
    </row>
    <row r="339" spans="1:1" x14ac:dyDescent="0.35">
      <c r="A339" t="s">
        <v>357</v>
      </c>
    </row>
    <row r="340" spans="1:1" x14ac:dyDescent="0.35">
      <c r="A340" t="s">
        <v>365</v>
      </c>
    </row>
    <row r="341" spans="1:1" x14ac:dyDescent="0.35">
      <c r="A341" t="s">
        <v>366</v>
      </c>
    </row>
    <row r="342" spans="1:1" x14ac:dyDescent="0.35">
      <c r="A342" t="s">
        <v>387</v>
      </c>
    </row>
    <row r="343" spans="1:1" x14ac:dyDescent="0.35">
      <c r="A343" t="s">
        <v>390</v>
      </c>
    </row>
    <row r="344" spans="1:1" x14ac:dyDescent="0.35">
      <c r="A344" t="s">
        <v>406</v>
      </c>
    </row>
    <row r="345" spans="1:1" x14ac:dyDescent="0.35">
      <c r="A345" t="s">
        <v>414</v>
      </c>
    </row>
    <row r="346" spans="1:1" x14ac:dyDescent="0.35">
      <c r="A346" t="s">
        <v>415</v>
      </c>
    </row>
    <row r="347" spans="1:1" x14ac:dyDescent="0.35">
      <c r="A347" t="s">
        <v>425</v>
      </c>
    </row>
    <row r="348" spans="1:1" x14ac:dyDescent="0.35">
      <c r="A348" t="s">
        <v>427</v>
      </c>
    </row>
    <row r="349" spans="1:1" x14ac:dyDescent="0.35">
      <c r="A349" t="s">
        <v>429</v>
      </c>
    </row>
    <row r="350" spans="1:1" x14ac:dyDescent="0.35">
      <c r="A350" t="s">
        <v>449</v>
      </c>
    </row>
    <row r="351" spans="1:1" x14ac:dyDescent="0.35">
      <c r="A351" t="s">
        <v>450</v>
      </c>
    </row>
    <row r="352" spans="1:1" x14ac:dyDescent="0.35">
      <c r="A352" t="s">
        <v>453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10</v>
      </c>
    </row>
    <row r="2" spans="1:9" x14ac:dyDescent="0.35">
      <c r="A2" t="s">
        <v>224</v>
      </c>
      <c r="B2">
        <v>2.3199999999999998</v>
      </c>
      <c r="C2">
        <v>1.99</v>
      </c>
      <c r="D2">
        <v>2.96</v>
      </c>
      <c r="E2">
        <v>2.35</v>
      </c>
      <c r="F2">
        <v>3.35</v>
      </c>
      <c r="G2">
        <v>2.5299999999999998</v>
      </c>
      <c r="H2">
        <v>3.04</v>
      </c>
      <c r="I2">
        <v>2.5499999999999998</v>
      </c>
    </row>
    <row r="3" spans="1:9" x14ac:dyDescent="0.35">
      <c r="A3" t="s">
        <v>126</v>
      </c>
      <c r="B3">
        <v>2.4</v>
      </c>
      <c r="C3">
        <v>2.75</v>
      </c>
      <c r="D3">
        <v>2.74</v>
      </c>
      <c r="E3">
        <v>2.31</v>
      </c>
      <c r="F3">
        <v>1.01</v>
      </c>
      <c r="G3">
        <v>2.46</v>
      </c>
      <c r="H3">
        <v>3.03</v>
      </c>
      <c r="I3">
        <v>2.4700000000000002</v>
      </c>
    </row>
    <row r="4" spans="1:9" x14ac:dyDescent="0.35">
      <c r="A4" t="s">
        <v>334</v>
      </c>
      <c r="B4">
        <v>2.83</v>
      </c>
      <c r="C4">
        <v>2.95</v>
      </c>
      <c r="D4">
        <v>2.88</v>
      </c>
      <c r="E4">
        <v>3.01</v>
      </c>
      <c r="F4">
        <v>2.36</v>
      </c>
      <c r="G4">
        <v>2.5</v>
      </c>
      <c r="H4">
        <v>2.48</v>
      </c>
      <c r="I4">
        <v>2.78</v>
      </c>
    </row>
    <row r="5" spans="1:9" x14ac:dyDescent="0.35">
      <c r="A5" t="s">
        <v>335</v>
      </c>
      <c r="B5">
        <v>2.88</v>
      </c>
      <c r="C5">
        <v>2</v>
      </c>
      <c r="D5">
        <v>3.06</v>
      </c>
      <c r="E5">
        <v>2.0099999999999998</v>
      </c>
      <c r="F5">
        <v>2.89</v>
      </c>
      <c r="G5">
        <v>1.9</v>
      </c>
      <c r="H5">
        <v>1.99</v>
      </c>
      <c r="I5">
        <v>2.4500000000000002</v>
      </c>
    </row>
    <row r="6" spans="1:9" x14ac:dyDescent="0.35">
      <c r="A6" t="s">
        <v>239</v>
      </c>
      <c r="B6">
        <v>2.95</v>
      </c>
      <c r="C6">
        <v>2.97</v>
      </c>
      <c r="D6">
        <v>3.06</v>
      </c>
      <c r="E6">
        <v>2.99</v>
      </c>
      <c r="F6">
        <v>2.5499999999999998</v>
      </c>
      <c r="G6">
        <v>2.93</v>
      </c>
      <c r="H6">
        <v>3.01</v>
      </c>
      <c r="I6">
        <v>2.9</v>
      </c>
    </row>
    <row r="7" spans="1:9" x14ac:dyDescent="0.35">
      <c r="A7" t="s">
        <v>304</v>
      </c>
      <c r="B7">
        <v>2.96</v>
      </c>
      <c r="C7">
        <v>2.29</v>
      </c>
      <c r="D7">
        <v>2.66</v>
      </c>
      <c r="E7">
        <v>2.54</v>
      </c>
      <c r="F7">
        <v>2.09</v>
      </c>
      <c r="G7">
        <v>2.4300000000000002</v>
      </c>
      <c r="H7">
        <v>2.99</v>
      </c>
      <c r="I7">
        <v>2.67</v>
      </c>
    </row>
    <row r="8" spans="1:9" x14ac:dyDescent="0.35">
      <c r="A8" t="s">
        <v>187</v>
      </c>
      <c r="B8">
        <v>2.97</v>
      </c>
      <c r="C8">
        <v>2.91</v>
      </c>
      <c r="D8">
        <v>3</v>
      </c>
      <c r="E8">
        <v>2.86</v>
      </c>
      <c r="F8">
        <v>3.16</v>
      </c>
      <c r="G8">
        <v>2.44</v>
      </c>
      <c r="H8">
        <v>2.99</v>
      </c>
      <c r="I8">
        <v>2.9</v>
      </c>
    </row>
    <row r="9" spans="1:9" x14ac:dyDescent="0.35">
      <c r="A9" t="s">
        <v>132</v>
      </c>
      <c r="B9">
        <v>2.98</v>
      </c>
      <c r="C9">
        <v>3.01</v>
      </c>
      <c r="D9">
        <v>2.83</v>
      </c>
      <c r="E9">
        <v>3</v>
      </c>
      <c r="F9">
        <v>3</v>
      </c>
      <c r="G9">
        <v>3</v>
      </c>
      <c r="H9">
        <v>3.02</v>
      </c>
      <c r="I9">
        <v>2.97</v>
      </c>
    </row>
    <row r="10" spans="1:9" x14ac:dyDescent="0.35">
      <c r="A10" t="s">
        <v>306</v>
      </c>
      <c r="B10">
        <v>2.98</v>
      </c>
      <c r="C10">
        <v>3.04</v>
      </c>
      <c r="D10">
        <v>3.02</v>
      </c>
      <c r="E10">
        <v>2.37</v>
      </c>
      <c r="F10">
        <v>1.48</v>
      </c>
      <c r="G10">
        <v>1.97</v>
      </c>
      <c r="H10">
        <v>3.05</v>
      </c>
      <c r="I10">
        <v>2.72</v>
      </c>
    </row>
    <row r="11" spans="1:9" x14ac:dyDescent="0.35">
      <c r="A11" t="s">
        <v>269</v>
      </c>
      <c r="B11">
        <v>2.98</v>
      </c>
      <c r="C11">
        <v>2.99</v>
      </c>
      <c r="D11">
        <v>3.01</v>
      </c>
      <c r="E11">
        <v>2.92</v>
      </c>
      <c r="F11">
        <v>3.65</v>
      </c>
      <c r="G11">
        <v>3.02</v>
      </c>
      <c r="H11">
        <v>3.01</v>
      </c>
      <c r="I11">
        <v>3</v>
      </c>
    </row>
    <row r="12" spans="1:9" x14ac:dyDescent="0.35">
      <c r="A12" t="s">
        <v>271</v>
      </c>
      <c r="B12">
        <v>2.99</v>
      </c>
      <c r="C12">
        <v>2.96</v>
      </c>
      <c r="D12">
        <v>2.98</v>
      </c>
      <c r="E12">
        <v>3</v>
      </c>
      <c r="F12">
        <v>3.14</v>
      </c>
      <c r="G12">
        <v>2.91</v>
      </c>
      <c r="H12">
        <v>2.99</v>
      </c>
      <c r="I12">
        <v>2.94</v>
      </c>
    </row>
    <row r="13" spans="1:9" x14ac:dyDescent="0.35">
      <c r="A13" t="s">
        <v>180</v>
      </c>
      <c r="B13">
        <v>3</v>
      </c>
      <c r="C13">
        <v>3.07</v>
      </c>
      <c r="D13">
        <v>3.06</v>
      </c>
      <c r="E13">
        <v>2.35</v>
      </c>
      <c r="F13">
        <v>4.12</v>
      </c>
      <c r="G13">
        <v>2.98</v>
      </c>
      <c r="H13">
        <v>3.01</v>
      </c>
      <c r="I13">
        <v>3.02</v>
      </c>
    </row>
    <row r="14" spans="1:9" x14ac:dyDescent="0.35">
      <c r="A14" t="s">
        <v>186</v>
      </c>
      <c r="B14">
        <v>3</v>
      </c>
      <c r="C14">
        <v>3.05</v>
      </c>
      <c r="D14">
        <v>2.72</v>
      </c>
      <c r="E14">
        <v>2.34</v>
      </c>
      <c r="F14">
        <v>3.64</v>
      </c>
      <c r="G14">
        <v>3.09</v>
      </c>
      <c r="H14">
        <v>3</v>
      </c>
      <c r="I14">
        <v>2.93</v>
      </c>
    </row>
    <row r="15" spans="1:9" x14ac:dyDescent="0.35">
      <c r="A15" t="s">
        <v>112</v>
      </c>
      <c r="B15">
        <v>1.65</v>
      </c>
      <c r="C15">
        <v>2.02</v>
      </c>
      <c r="D15">
        <v>3.32</v>
      </c>
      <c r="E15">
        <v>2.93</v>
      </c>
      <c r="I15">
        <v>2.1800000000000002</v>
      </c>
    </row>
    <row r="16" spans="1:9" x14ac:dyDescent="0.35">
      <c r="A16" t="s">
        <v>241</v>
      </c>
      <c r="B16">
        <v>1.97</v>
      </c>
      <c r="C16">
        <v>2.66</v>
      </c>
      <c r="D16">
        <v>2.97</v>
      </c>
      <c r="E16">
        <v>3.04</v>
      </c>
      <c r="I16">
        <v>2.4900000000000002</v>
      </c>
    </row>
    <row r="17" spans="1:9" x14ac:dyDescent="0.35">
      <c r="A17" t="s">
        <v>266</v>
      </c>
      <c r="B17">
        <v>1.97</v>
      </c>
      <c r="C17">
        <v>2.0099999999999998</v>
      </c>
      <c r="D17">
        <v>2.4</v>
      </c>
      <c r="E17">
        <v>2.29</v>
      </c>
      <c r="I17">
        <v>2.2599999999999998</v>
      </c>
    </row>
    <row r="18" spans="1:9" x14ac:dyDescent="0.35">
      <c r="A18" t="s">
        <v>191</v>
      </c>
      <c r="B18">
        <v>1.98</v>
      </c>
      <c r="C18">
        <v>2.29</v>
      </c>
      <c r="D18">
        <v>2.31</v>
      </c>
      <c r="E18">
        <v>2</v>
      </c>
      <c r="I18">
        <v>2.31</v>
      </c>
    </row>
    <row r="19" spans="1:9" x14ac:dyDescent="0.35">
      <c r="A19" t="s">
        <v>205</v>
      </c>
      <c r="B19">
        <v>2</v>
      </c>
      <c r="C19">
        <v>2.64</v>
      </c>
      <c r="D19">
        <v>2.41</v>
      </c>
      <c r="E19">
        <v>2.61</v>
      </c>
      <c r="I19">
        <v>2.4500000000000002</v>
      </c>
    </row>
    <row r="20" spans="1:9" x14ac:dyDescent="0.35">
      <c r="A20" t="s">
        <v>262</v>
      </c>
      <c r="B20">
        <v>2.02</v>
      </c>
      <c r="C20">
        <v>2.0299999999999998</v>
      </c>
      <c r="D20">
        <v>1.95</v>
      </c>
      <c r="E20">
        <v>1.99</v>
      </c>
      <c r="I20">
        <v>2.2599999999999998</v>
      </c>
    </row>
    <row r="21" spans="1:9" x14ac:dyDescent="0.35">
      <c r="A21" t="s">
        <v>226</v>
      </c>
      <c r="B21">
        <v>2.27</v>
      </c>
      <c r="C21">
        <v>2.66</v>
      </c>
      <c r="D21">
        <v>2.94</v>
      </c>
      <c r="E21">
        <v>2.41</v>
      </c>
      <c r="I21">
        <v>2.54</v>
      </c>
    </row>
    <row r="22" spans="1:9" x14ac:dyDescent="0.35">
      <c r="A22" t="s">
        <v>277</v>
      </c>
      <c r="B22">
        <v>2.2799999999999998</v>
      </c>
      <c r="C22">
        <v>2.68</v>
      </c>
      <c r="D22">
        <v>2.96</v>
      </c>
      <c r="E22">
        <v>2.0499999999999998</v>
      </c>
      <c r="I22">
        <v>2.5099999999999998</v>
      </c>
    </row>
    <row r="23" spans="1:9" x14ac:dyDescent="0.35">
      <c r="A23" t="s">
        <v>123</v>
      </c>
      <c r="B23">
        <v>2.2799999999999998</v>
      </c>
      <c r="C23">
        <v>3.01</v>
      </c>
      <c r="D23">
        <v>2.98</v>
      </c>
      <c r="E23">
        <v>2.2799999999999998</v>
      </c>
      <c r="I23">
        <v>2.62</v>
      </c>
    </row>
    <row r="24" spans="1:9" x14ac:dyDescent="0.35">
      <c r="A24" t="s">
        <v>307</v>
      </c>
      <c r="B24">
        <v>2.29</v>
      </c>
      <c r="C24">
        <v>2.36</v>
      </c>
      <c r="D24">
        <v>2.33</v>
      </c>
      <c r="E24">
        <v>3</v>
      </c>
      <c r="I24">
        <v>2.52</v>
      </c>
    </row>
    <row r="25" spans="1:9" x14ac:dyDescent="0.35">
      <c r="A25" t="s">
        <v>192</v>
      </c>
      <c r="B25">
        <v>2.29</v>
      </c>
      <c r="C25">
        <v>2.33</v>
      </c>
      <c r="D25">
        <v>3.02</v>
      </c>
      <c r="E25">
        <v>1.49</v>
      </c>
      <c r="I25">
        <v>2.4</v>
      </c>
    </row>
    <row r="26" spans="1:9" x14ac:dyDescent="0.35">
      <c r="A26" t="s">
        <v>242</v>
      </c>
      <c r="B26">
        <v>2.29</v>
      </c>
      <c r="C26">
        <v>2.65</v>
      </c>
      <c r="D26">
        <v>3.04</v>
      </c>
      <c r="E26">
        <v>2.92</v>
      </c>
      <c r="I26">
        <v>2.57</v>
      </c>
    </row>
    <row r="27" spans="1:9" x14ac:dyDescent="0.35">
      <c r="A27" t="s">
        <v>208</v>
      </c>
      <c r="B27">
        <v>2.2999999999999998</v>
      </c>
      <c r="C27">
        <v>1.95</v>
      </c>
      <c r="D27">
        <v>2</v>
      </c>
      <c r="E27">
        <v>1.95</v>
      </c>
      <c r="I27">
        <v>2.33</v>
      </c>
    </row>
    <row r="28" spans="1:9" x14ac:dyDescent="0.35">
      <c r="A28" t="s">
        <v>129</v>
      </c>
      <c r="B28">
        <v>2.2999999999999998</v>
      </c>
      <c r="C28">
        <v>3.06</v>
      </c>
      <c r="D28">
        <v>3</v>
      </c>
      <c r="E28">
        <v>2.67</v>
      </c>
      <c r="I28">
        <v>2.68</v>
      </c>
    </row>
    <row r="29" spans="1:9" x14ac:dyDescent="0.35">
      <c r="A29" t="s">
        <v>248</v>
      </c>
      <c r="B29">
        <v>2.2999999999999998</v>
      </c>
      <c r="C29">
        <v>3.04</v>
      </c>
      <c r="D29">
        <v>3.07</v>
      </c>
      <c r="E29">
        <v>2.5299999999999998</v>
      </c>
      <c r="I29">
        <v>2.66</v>
      </c>
    </row>
    <row r="30" spans="1:9" x14ac:dyDescent="0.35">
      <c r="A30" t="s">
        <v>278</v>
      </c>
      <c r="B30">
        <v>2.33</v>
      </c>
      <c r="C30">
        <v>2.69</v>
      </c>
      <c r="D30">
        <v>2.42</v>
      </c>
      <c r="E30">
        <v>1.97</v>
      </c>
      <c r="I30">
        <v>2.5299999999999998</v>
      </c>
    </row>
    <row r="31" spans="1:9" x14ac:dyDescent="0.35">
      <c r="A31" t="s">
        <v>281</v>
      </c>
      <c r="B31">
        <v>2.33</v>
      </c>
      <c r="C31">
        <v>2.71</v>
      </c>
      <c r="D31">
        <v>3.01</v>
      </c>
      <c r="E31">
        <v>2.36</v>
      </c>
      <c r="I31">
        <v>2.57</v>
      </c>
    </row>
    <row r="32" spans="1:9" x14ac:dyDescent="0.35">
      <c r="A32" t="s">
        <v>237</v>
      </c>
      <c r="B32">
        <v>2.62</v>
      </c>
      <c r="C32">
        <v>2.37</v>
      </c>
      <c r="D32">
        <v>2.99</v>
      </c>
      <c r="E32">
        <v>2.38</v>
      </c>
      <c r="I32">
        <v>2.59</v>
      </c>
    </row>
    <row r="33" spans="1:9" x14ac:dyDescent="0.35">
      <c r="A33" t="s">
        <v>114</v>
      </c>
      <c r="B33">
        <v>2.62</v>
      </c>
      <c r="C33">
        <v>2.97</v>
      </c>
      <c r="D33">
        <v>3.03</v>
      </c>
      <c r="E33">
        <v>2.1</v>
      </c>
      <c r="I33">
        <v>2.74</v>
      </c>
    </row>
    <row r="34" spans="1:9" x14ac:dyDescent="0.35">
      <c r="A34" t="s">
        <v>137</v>
      </c>
      <c r="B34">
        <v>2.62</v>
      </c>
      <c r="C34">
        <v>2.0099999999999998</v>
      </c>
      <c r="D34">
        <v>2.2999999999999998</v>
      </c>
      <c r="E34">
        <v>2.0099999999999998</v>
      </c>
      <c r="I34">
        <v>2.4700000000000002</v>
      </c>
    </row>
    <row r="35" spans="1:9" x14ac:dyDescent="0.35">
      <c r="A35" t="s">
        <v>258</v>
      </c>
      <c r="B35">
        <v>2.62</v>
      </c>
      <c r="C35">
        <v>2.35</v>
      </c>
      <c r="D35">
        <v>3.02</v>
      </c>
      <c r="E35">
        <v>2.06</v>
      </c>
      <c r="I35">
        <v>2.56</v>
      </c>
    </row>
    <row r="36" spans="1:9" x14ac:dyDescent="0.35">
      <c r="A36" t="s">
        <v>128</v>
      </c>
      <c r="B36">
        <v>2.63</v>
      </c>
      <c r="C36">
        <v>2.94</v>
      </c>
      <c r="D36">
        <v>2.99</v>
      </c>
      <c r="E36">
        <v>2.34</v>
      </c>
      <c r="I36">
        <v>2.73</v>
      </c>
    </row>
    <row r="37" spans="1:9" x14ac:dyDescent="0.35">
      <c r="A37" t="s">
        <v>227</v>
      </c>
      <c r="B37">
        <v>2.64</v>
      </c>
      <c r="C37">
        <v>3.02</v>
      </c>
      <c r="D37">
        <v>2.98</v>
      </c>
      <c r="E37">
        <v>2.71</v>
      </c>
      <c r="I37">
        <v>2.78</v>
      </c>
    </row>
    <row r="38" spans="1:9" x14ac:dyDescent="0.35">
      <c r="A38" t="s">
        <v>121</v>
      </c>
      <c r="B38">
        <v>2.64</v>
      </c>
      <c r="C38">
        <v>3.02</v>
      </c>
      <c r="D38">
        <v>2.59</v>
      </c>
      <c r="E38">
        <v>2.94</v>
      </c>
      <c r="I38">
        <v>2.78</v>
      </c>
    </row>
    <row r="39" spans="1:9" x14ac:dyDescent="0.35">
      <c r="A39" t="s">
        <v>206</v>
      </c>
      <c r="B39">
        <v>2.65</v>
      </c>
      <c r="C39">
        <v>2.95</v>
      </c>
      <c r="D39">
        <v>3.05</v>
      </c>
      <c r="E39">
        <v>2.36</v>
      </c>
      <c r="I39">
        <v>2.73</v>
      </c>
    </row>
    <row r="40" spans="1:9" x14ac:dyDescent="0.35">
      <c r="A40" t="s">
        <v>209</v>
      </c>
      <c r="B40">
        <v>2.65</v>
      </c>
      <c r="C40">
        <v>2.96</v>
      </c>
      <c r="D40">
        <v>3.05</v>
      </c>
      <c r="E40">
        <v>3.01</v>
      </c>
      <c r="I40">
        <v>2.8</v>
      </c>
    </row>
    <row r="41" spans="1:9" x14ac:dyDescent="0.35">
      <c r="A41" t="s">
        <v>196</v>
      </c>
      <c r="B41">
        <v>2.65</v>
      </c>
      <c r="C41">
        <v>2.3199999999999998</v>
      </c>
      <c r="D41">
        <v>2.65</v>
      </c>
      <c r="E41">
        <v>2.69</v>
      </c>
      <c r="I41">
        <v>2.61</v>
      </c>
    </row>
    <row r="42" spans="1:9" x14ac:dyDescent="0.35">
      <c r="A42" t="s">
        <v>257</v>
      </c>
      <c r="B42">
        <v>2.65</v>
      </c>
      <c r="C42">
        <v>2.97</v>
      </c>
      <c r="D42">
        <v>3.06</v>
      </c>
      <c r="E42">
        <v>3</v>
      </c>
      <c r="I42">
        <v>2.8</v>
      </c>
    </row>
    <row r="43" spans="1:9" x14ac:dyDescent="0.35">
      <c r="A43" t="s">
        <v>169</v>
      </c>
      <c r="B43">
        <v>2.66</v>
      </c>
      <c r="C43">
        <v>3.03</v>
      </c>
      <c r="D43">
        <v>3.03</v>
      </c>
      <c r="E43">
        <v>2.39</v>
      </c>
      <c r="I43">
        <v>2.77</v>
      </c>
    </row>
    <row r="44" spans="1:9" x14ac:dyDescent="0.35">
      <c r="A44" t="s">
        <v>220</v>
      </c>
      <c r="B44">
        <v>2.66</v>
      </c>
      <c r="C44">
        <v>2.96</v>
      </c>
      <c r="D44">
        <v>2.67</v>
      </c>
      <c r="E44">
        <v>2.93</v>
      </c>
      <c r="I44">
        <v>2.79</v>
      </c>
    </row>
    <row r="45" spans="1:9" x14ac:dyDescent="0.35">
      <c r="A45" t="s">
        <v>317</v>
      </c>
      <c r="B45">
        <v>2.66</v>
      </c>
      <c r="C45">
        <v>2.98</v>
      </c>
      <c r="D45">
        <v>2.0699999999999998</v>
      </c>
      <c r="E45">
        <v>3</v>
      </c>
      <c r="I45">
        <v>2.81</v>
      </c>
    </row>
    <row r="46" spans="1:9" x14ac:dyDescent="0.35">
      <c r="A46" t="s">
        <v>339</v>
      </c>
      <c r="B46">
        <v>2.66</v>
      </c>
      <c r="C46">
        <v>2.98</v>
      </c>
      <c r="D46">
        <v>2.95</v>
      </c>
      <c r="E46">
        <v>2.5099999999999998</v>
      </c>
      <c r="I46">
        <v>2.77</v>
      </c>
    </row>
    <row r="47" spans="1:9" x14ac:dyDescent="0.35">
      <c r="A47" t="s">
        <v>247</v>
      </c>
      <c r="B47">
        <v>2.66</v>
      </c>
      <c r="C47">
        <v>2.96</v>
      </c>
      <c r="D47">
        <v>2.72</v>
      </c>
      <c r="E47">
        <v>2.0099999999999998</v>
      </c>
      <c r="I47">
        <v>2.72</v>
      </c>
    </row>
    <row r="48" spans="1:9" x14ac:dyDescent="0.35">
      <c r="A48" t="s">
        <v>252</v>
      </c>
      <c r="B48">
        <v>2.67</v>
      </c>
      <c r="C48">
        <v>2.96</v>
      </c>
      <c r="D48">
        <v>3.07</v>
      </c>
      <c r="E48">
        <v>2.0299999999999998</v>
      </c>
      <c r="I48">
        <v>2.75</v>
      </c>
    </row>
    <row r="49" spans="1:9" x14ac:dyDescent="0.35">
      <c r="A49" t="s">
        <v>302</v>
      </c>
      <c r="B49">
        <v>2.67</v>
      </c>
      <c r="C49">
        <v>1.97</v>
      </c>
      <c r="D49">
        <v>3.03</v>
      </c>
      <c r="E49">
        <v>2.63</v>
      </c>
      <c r="I49">
        <v>2.5299999999999998</v>
      </c>
    </row>
    <row r="50" spans="1:9" x14ac:dyDescent="0.35">
      <c r="A50" t="s">
        <v>156</v>
      </c>
      <c r="B50">
        <v>2.67</v>
      </c>
      <c r="C50">
        <v>2.67</v>
      </c>
      <c r="D50">
        <v>3.01</v>
      </c>
      <c r="E50">
        <v>2.67</v>
      </c>
      <c r="I50">
        <v>2.71</v>
      </c>
    </row>
    <row r="51" spans="1:9" x14ac:dyDescent="0.35">
      <c r="A51" t="s">
        <v>338</v>
      </c>
      <c r="B51">
        <v>2.68</v>
      </c>
      <c r="C51">
        <v>2</v>
      </c>
      <c r="D51">
        <v>1.99</v>
      </c>
      <c r="E51">
        <v>1.95</v>
      </c>
      <c r="I51">
        <v>2.48</v>
      </c>
    </row>
    <row r="52" spans="1:9" x14ac:dyDescent="0.35">
      <c r="A52" t="s">
        <v>337</v>
      </c>
      <c r="B52">
        <v>2.69</v>
      </c>
      <c r="C52">
        <v>2.96</v>
      </c>
      <c r="D52">
        <v>3.1</v>
      </c>
      <c r="E52">
        <v>2.29</v>
      </c>
      <c r="I52">
        <v>2.75</v>
      </c>
    </row>
    <row r="53" spans="1:9" x14ac:dyDescent="0.35">
      <c r="A53" t="s">
        <v>210</v>
      </c>
      <c r="B53">
        <v>2.7</v>
      </c>
      <c r="C53">
        <v>2.97</v>
      </c>
      <c r="D53">
        <v>2.36</v>
      </c>
      <c r="E53">
        <v>2.33</v>
      </c>
      <c r="I53">
        <v>2.76</v>
      </c>
    </row>
    <row r="54" spans="1:9" x14ac:dyDescent="0.35">
      <c r="A54" t="s">
        <v>229</v>
      </c>
      <c r="B54">
        <v>2.94</v>
      </c>
      <c r="C54">
        <v>2.98</v>
      </c>
      <c r="D54">
        <v>3.05</v>
      </c>
      <c r="E54">
        <v>3</v>
      </c>
      <c r="I54">
        <v>2.91</v>
      </c>
    </row>
    <row r="55" spans="1:9" x14ac:dyDescent="0.35">
      <c r="A55" t="s">
        <v>283</v>
      </c>
      <c r="B55">
        <v>2.94</v>
      </c>
      <c r="C55">
        <v>2.37</v>
      </c>
      <c r="D55">
        <v>3.02</v>
      </c>
      <c r="E55">
        <v>2.96</v>
      </c>
      <c r="I55">
        <v>2.75</v>
      </c>
    </row>
    <row r="56" spans="1:9" x14ac:dyDescent="0.35">
      <c r="A56" t="s">
        <v>218</v>
      </c>
      <c r="B56">
        <v>2.94</v>
      </c>
      <c r="C56">
        <v>2.95</v>
      </c>
      <c r="D56">
        <v>3.01</v>
      </c>
      <c r="E56">
        <v>3.03</v>
      </c>
      <c r="I56">
        <v>2.89</v>
      </c>
    </row>
    <row r="57" spans="1:9" x14ac:dyDescent="0.35">
      <c r="A57" t="s">
        <v>234</v>
      </c>
      <c r="B57">
        <v>2.95</v>
      </c>
      <c r="C57">
        <v>2.96</v>
      </c>
      <c r="D57">
        <v>3.27</v>
      </c>
      <c r="E57">
        <v>3.03</v>
      </c>
      <c r="I57">
        <v>2.9</v>
      </c>
    </row>
    <row r="58" spans="1:9" x14ac:dyDescent="0.35">
      <c r="A58" t="s">
        <v>167</v>
      </c>
      <c r="B58">
        <v>2.95</v>
      </c>
      <c r="C58">
        <v>2.96</v>
      </c>
      <c r="D58">
        <v>2.97</v>
      </c>
      <c r="E58">
        <v>2.06</v>
      </c>
      <c r="I58">
        <v>2.83</v>
      </c>
    </row>
    <row r="59" spans="1:9" x14ac:dyDescent="0.35">
      <c r="A59" t="s">
        <v>296</v>
      </c>
      <c r="B59">
        <v>2.95</v>
      </c>
      <c r="C59">
        <v>3</v>
      </c>
      <c r="D59">
        <v>3.12</v>
      </c>
      <c r="E59">
        <v>2.5099999999999998</v>
      </c>
      <c r="I59">
        <v>2.88</v>
      </c>
    </row>
    <row r="60" spans="1:9" x14ac:dyDescent="0.35">
      <c r="A60" t="s">
        <v>228</v>
      </c>
      <c r="B60">
        <v>2.95</v>
      </c>
      <c r="C60">
        <v>2.61</v>
      </c>
      <c r="D60">
        <v>3.02</v>
      </c>
      <c r="E60">
        <v>2.34</v>
      </c>
      <c r="I60">
        <v>2.76</v>
      </c>
    </row>
    <row r="61" spans="1:9" x14ac:dyDescent="0.35">
      <c r="A61" t="s">
        <v>140</v>
      </c>
      <c r="B61">
        <v>2.95</v>
      </c>
      <c r="C61">
        <v>2.02</v>
      </c>
      <c r="D61">
        <v>2.68</v>
      </c>
      <c r="E61">
        <v>2.98</v>
      </c>
      <c r="I61">
        <v>2.67</v>
      </c>
    </row>
    <row r="62" spans="1:9" x14ac:dyDescent="0.35">
      <c r="A62" t="s">
        <v>215</v>
      </c>
      <c r="B62">
        <v>2.95</v>
      </c>
      <c r="C62">
        <v>2.98</v>
      </c>
      <c r="D62">
        <v>2.63</v>
      </c>
      <c r="E62">
        <v>2.34</v>
      </c>
      <c r="I62">
        <v>2.85</v>
      </c>
    </row>
    <row r="63" spans="1:9" x14ac:dyDescent="0.35">
      <c r="A63" t="s">
        <v>330</v>
      </c>
      <c r="B63">
        <v>2.95</v>
      </c>
      <c r="C63">
        <v>3.04</v>
      </c>
      <c r="D63">
        <v>3.05</v>
      </c>
      <c r="E63">
        <v>2.0699999999999998</v>
      </c>
      <c r="I63">
        <v>2.87</v>
      </c>
    </row>
    <row r="64" spans="1:9" x14ac:dyDescent="0.35">
      <c r="A64" t="s">
        <v>240</v>
      </c>
      <c r="B64">
        <v>2.95</v>
      </c>
      <c r="C64">
        <v>3.01</v>
      </c>
      <c r="D64">
        <v>2.93</v>
      </c>
      <c r="E64">
        <v>3.06</v>
      </c>
      <c r="I64">
        <v>2.92</v>
      </c>
    </row>
    <row r="65" spans="1:9" x14ac:dyDescent="0.35">
      <c r="A65" t="s">
        <v>219</v>
      </c>
      <c r="B65">
        <v>2.95</v>
      </c>
      <c r="C65">
        <v>3.01</v>
      </c>
      <c r="D65">
        <v>3.04</v>
      </c>
      <c r="E65">
        <v>2.63</v>
      </c>
      <c r="I65">
        <v>2.89</v>
      </c>
    </row>
    <row r="66" spans="1:9" x14ac:dyDescent="0.35">
      <c r="A66" t="s">
        <v>308</v>
      </c>
      <c r="B66">
        <v>2.96</v>
      </c>
      <c r="C66">
        <v>3.01</v>
      </c>
      <c r="D66">
        <v>3.05</v>
      </c>
      <c r="E66">
        <v>2.95</v>
      </c>
      <c r="I66">
        <v>2.9</v>
      </c>
    </row>
    <row r="67" spans="1:9" x14ac:dyDescent="0.35">
      <c r="A67" t="s">
        <v>270</v>
      </c>
      <c r="B67">
        <v>2.96</v>
      </c>
      <c r="C67">
        <v>3</v>
      </c>
      <c r="D67">
        <v>2.98</v>
      </c>
      <c r="E67">
        <v>2.3199999999999998</v>
      </c>
      <c r="I67">
        <v>2.86</v>
      </c>
    </row>
    <row r="68" spans="1:9" x14ac:dyDescent="0.35">
      <c r="A68" t="s">
        <v>322</v>
      </c>
      <c r="B68">
        <v>2.96</v>
      </c>
      <c r="C68">
        <v>2.97</v>
      </c>
      <c r="D68">
        <v>2.97</v>
      </c>
      <c r="E68">
        <v>2.98</v>
      </c>
      <c r="I68">
        <v>2.89</v>
      </c>
    </row>
    <row r="69" spans="1:9" x14ac:dyDescent="0.35">
      <c r="A69" t="s">
        <v>255</v>
      </c>
      <c r="B69">
        <v>2.96</v>
      </c>
      <c r="C69">
        <v>2.99</v>
      </c>
      <c r="D69">
        <v>2.96</v>
      </c>
      <c r="E69">
        <v>2.96</v>
      </c>
      <c r="I69">
        <v>2.91</v>
      </c>
    </row>
    <row r="70" spans="1:9" x14ac:dyDescent="0.35">
      <c r="A70" t="s">
        <v>263</v>
      </c>
      <c r="B70">
        <v>2.96</v>
      </c>
      <c r="C70">
        <v>2.98</v>
      </c>
      <c r="D70">
        <v>2.99</v>
      </c>
      <c r="E70">
        <v>3.04</v>
      </c>
      <c r="I70">
        <v>2.92</v>
      </c>
    </row>
    <row r="71" spans="1:9" x14ac:dyDescent="0.35">
      <c r="A71" t="s">
        <v>213</v>
      </c>
      <c r="B71">
        <v>2.96</v>
      </c>
      <c r="C71">
        <v>2.99</v>
      </c>
      <c r="D71">
        <v>2.76</v>
      </c>
      <c r="E71">
        <v>2.29</v>
      </c>
      <c r="I71">
        <v>2.86</v>
      </c>
    </row>
    <row r="72" spans="1:9" x14ac:dyDescent="0.35">
      <c r="A72" t="s">
        <v>333</v>
      </c>
      <c r="B72">
        <v>2.96</v>
      </c>
      <c r="C72">
        <v>2.95</v>
      </c>
      <c r="D72">
        <v>2.68</v>
      </c>
      <c r="E72">
        <v>3.02</v>
      </c>
      <c r="I72">
        <v>2.91</v>
      </c>
    </row>
    <row r="73" spans="1:9" x14ac:dyDescent="0.35">
      <c r="A73" t="s">
        <v>117</v>
      </c>
      <c r="B73">
        <v>2.97</v>
      </c>
      <c r="C73">
        <v>1.98</v>
      </c>
      <c r="D73">
        <v>2.95</v>
      </c>
      <c r="E73">
        <v>2.34</v>
      </c>
      <c r="I73">
        <v>2.61</v>
      </c>
    </row>
    <row r="74" spans="1:9" x14ac:dyDescent="0.35">
      <c r="A74" t="s">
        <v>260</v>
      </c>
      <c r="B74">
        <v>2.97</v>
      </c>
      <c r="C74">
        <v>2.2799999999999998</v>
      </c>
      <c r="D74">
        <v>2.69</v>
      </c>
      <c r="E74">
        <v>2.04</v>
      </c>
      <c r="I74">
        <v>2.66</v>
      </c>
    </row>
    <row r="75" spans="1:9" x14ac:dyDescent="0.35">
      <c r="A75" t="s">
        <v>139</v>
      </c>
      <c r="B75">
        <v>2.97</v>
      </c>
      <c r="C75">
        <v>1.97</v>
      </c>
      <c r="D75">
        <v>3.04</v>
      </c>
      <c r="E75">
        <v>2.99</v>
      </c>
      <c r="I75">
        <v>2.66</v>
      </c>
    </row>
    <row r="76" spans="1:9" x14ac:dyDescent="0.35">
      <c r="A76" t="s">
        <v>245</v>
      </c>
      <c r="B76">
        <v>2.97</v>
      </c>
      <c r="C76">
        <v>2.92</v>
      </c>
      <c r="D76">
        <v>3.04</v>
      </c>
      <c r="E76">
        <v>2.61</v>
      </c>
      <c r="I76">
        <v>2.87</v>
      </c>
    </row>
    <row r="77" spans="1:9" x14ac:dyDescent="0.35">
      <c r="A77" t="s">
        <v>168</v>
      </c>
      <c r="B77">
        <v>2.97</v>
      </c>
      <c r="C77">
        <v>2.33</v>
      </c>
      <c r="D77">
        <v>3</v>
      </c>
      <c r="E77">
        <v>1.67</v>
      </c>
      <c r="I77">
        <v>2.64</v>
      </c>
    </row>
    <row r="78" spans="1:9" x14ac:dyDescent="0.35">
      <c r="A78" t="s">
        <v>315</v>
      </c>
      <c r="B78">
        <v>2.97</v>
      </c>
      <c r="C78">
        <v>3</v>
      </c>
      <c r="D78">
        <v>3.13</v>
      </c>
      <c r="E78">
        <v>2.91</v>
      </c>
      <c r="I78">
        <v>2.9</v>
      </c>
    </row>
    <row r="79" spans="1:9" x14ac:dyDescent="0.35">
      <c r="A79" t="s">
        <v>164</v>
      </c>
      <c r="B79">
        <v>2.97</v>
      </c>
      <c r="C79">
        <v>2.66</v>
      </c>
      <c r="D79">
        <v>3</v>
      </c>
      <c r="E79">
        <v>2.0299999999999998</v>
      </c>
      <c r="I79">
        <v>2.75</v>
      </c>
    </row>
    <row r="80" spans="1:9" x14ac:dyDescent="0.35">
      <c r="A80" t="s">
        <v>138</v>
      </c>
      <c r="B80">
        <v>2.97</v>
      </c>
      <c r="C80">
        <v>3.02</v>
      </c>
      <c r="D80">
        <v>3.01</v>
      </c>
      <c r="E80">
        <v>3.04</v>
      </c>
      <c r="I80">
        <v>2.93</v>
      </c>
    </row>
    <row r="81" spans="1:9" x14ac:dyDescent="0.35">
      <c r="A81" t="s">
        <v>273</v>
      </c>
      <c r="B81">
        <v>2.97</v>
      </c>
      <c r="C81">
        <v>2.65</v>
      </c>
      <c r="D81">
        <v>2.97</v>
      </c>
      <c r="E81">
        <v>2.73</v>
      </c>
      <c r="I81">
        <v>2.81</v>
      </c>
    </row>
    <row r="82" spans="1:9" x14ac:dyDescent="0.35">
      <c r="A82" t="s">
        <v>159</v>
      </c>
      <c r="B82">
        <v>2.97</v>
      </c>
      <c r="C82">
        <v>2.4500000000000002</v>
      </c>
      <c r="D82">
        <v>3.07</v>
      </c>
      <c r="E82">
        <v>2.98</v>
      </c>
      <c r="I82">
        <v>2.78</v>
      </c>
    </row>
    <row r="83" spans="1:9" x14ac:dyDescent="0.35">
      <c r="A83" t="s">
        <v>243</v>
      </c>
      <c r="B83">
        <v>2.97</v>
      </c>
      <c r="C83">
        <v>2.96</v>
      </c>
      <c r="D83">
        <v>3.05</v>
      </c>
      <c r="E83">
        <v>2.66</v>
      </c>
      <c r="I83">
        <v>2.88</v>
      </c>
    </row>
    <row r="84" spans="1:9" x14ac:dyDescent="0.35">
      <c r="A84" t="s">
        <v>261</v>
      </c>
      <c r="B84">
        <v>2.97</v>
      </c>
      <c r="C84">
        <v>2.69</v>
      </c>
      <c r="D84">
        <v>2.71</v>
      </c>
      <c r="E84">
        <v>1.95</v>
      </c>
      <c r="I84">
        <v>2.75</v>
      </c>
    </row>
    <row r="85" spans="1:9" x14ac:dyDescent="0.35">
      <c r="A85" t="s">
        <v>163</v>
      </c>
      <c r="B85">
        <v>2.98</v>
      </c>
      <c r="C85">
        <v>1.99</v>
      </c>
      <c r="D85">
        <v>3.02</v>
      </c>
      <c r="E85">
        <v>2.65</v>
      </c>
      <c r="I85">
        <v>2.64</v>
      </c>
    </row>
    <row r="86" spans="1:9" x14ac:dyDescent="0.35">
      <c r="A86" t="s">
        <v>301</v>
      </c>
      <c r="B86">
        <v>2.98</v>
      </c>
      <c r="C86">
        <v>2</v>
      </c>
      <c r="D86">
        <v>2.31</v>
      </c>
      <c r="E86">
        <v>2.39</v>
      </c>
      <c r="I86">
        <v>2.62</v>
      </c>
    </row>
    <row r="87" spans="1:9" x14ac:dyDescent="0.35">
      <c r="A87" t="s">
        <v>292</v>
      </c>
      <c r="B87">
        <v>2.98</v>
      </c>
      <c r="C87">
        <v>2.97</v>
      </c>
      <c r="D87">
        <v>2.96</v>
      </c>
      <c r="E87">
        <v>2.96</v>
      </c>
      <c r="I87">
        <v>2.91</v>
      </c>
    </row>
    <row r="88" spans="1:9" x14ac:dyDescent="0.35">
      <c r="A88" t="s">
        <v>314</v>
      </c>
      <c r="B88">
        <v>2.98</v>
      </c>
      <c r="C88">
        <v>3.03</v>
      </c>
      <c r="D88">
        <v>2.99</v>
      </c>
      <c r="E88">
        <v>3.12</v>
      </c>
      <c r="I88">
        <v>2.92</v>
      </c>
    </row>
    <row r="89" spans="1:9" x14ac:dyDescent="0.35">
      <c r="A89" t="s">
        <v>131</v>
      </c>
      <c r="B89">
        <v>2.98</v>
      </c>
      <c r="C89">
        <v>2.62</v>
      </c>
      <c r="D89">
        <v>2.97</v>
      </c>
      <c r="E89">
        <v>2.37</v>
      </c>
      <c r="I89">
        <v>2.78</v>
      </c>
    </row>
    <row r="90" spans="1:9" x14ac:dyDescent="0.35">
      <c r="A90" t="s">
        <v>279</v>
      </c>
      <c r="B90">
        <v>2.98</v>
      </c>
      <c r="C90">
        <v>3.02</v>
      </c>
      <c r="D90">
        <v>2.74</v>
      </c>
      <c r="E90">
        <v>3.02</v>
      </c>
      <c r="I90">
        <v>2.93</v>
      </c>
    </row>
    <row r="91" spans="1:9" x14ac:dyDescent="0.35">
      <c r="A91" t="s">
        <v>145</v>
      </c>
      <c r="B91">
        <v>2.98</v>
      </c>
      <c r="C91">
        <v>2.98</v>
      </c>
      <c r="D91">
        <v>3.08</v>
      </c>
      <c r="E91">
        <v>2.31</v>
      </c>
      <c r="I91">
        <v>2.86</v>
      </c>
    </row>
    <row r="92" spans="1:9" x14ac:dyDescent="0.35">
      <c r="A92" t="s">
        <v>151</v>
      </c>
      <c r="B92">
        <v>2.98</v>
      </c>
      <c r="C92">
        <v>2.95</v>
      </c>
      <c r="D92">
        <v>2.97</v>
      </c>
      <c r="E92">
        <v>2.67</v>
      </c>
      <c r="I92">
        <v>2.88</v>
      </c>
    </row>
    <row r="93" spans="1:9" x14ac:dyDescent="0.35">
      <c r="A93" t="s">
        <v>246</v>
      </c>
      <c r="B93">
        <v>2.98</v>
      </c>
      <c r="C93">
        <v>3</v>
      </c>
      <c r="D93">
        <v>3.07</v>
      </c>
      <c r="E93">
        <v>2.5099999999999998</v>
      </c>
      <c r="I93">
        <v>2.89</v>
      </c>
    </row>
    <row r="94" spans="1:9" x14ac:dyDescent="0.35">
      <c r="A94" t="s">
        <v>130</v>
      </c>
      <c r="B94">
        <v>2.98</v>
      </c>
      <c r="C94">
        <v>3.04</v>
      </c>
      <c r="D94">
        <v>3.06</v>
      </c>
      <c r="E94">
        <v>2.93</v>
      </c>
      <c r="I94">
        <v>2.93</v>
      </c>
    </row>
    <row r="95" spans="1:9" x14ac:dyDescent="0.35">
      <c r="A95" t="s">
        <v>160</v>
      </c>
      <c r="B95">
        <v>2.98</v>
      </c>
      <c r="C95">
        <v>3</v>
      </c>
      <c r="D95">
        <v>3.01</v>
      </c>
      <c r="E95">
        <v>1.95</v>
      </c>
      <c r="I95">
        <v>2.84</v>
      </c>
    </row>
    <row r="96" spans="1:9" x14ac:dyDescent="0.35">
      <c r="A96" t="s">
        <v>336</v>
      </c>
      <c r="B96">
        <v>2.98</v>
      </c>
      <c r="C96">
        <v>2.69</v>
      </c>
      <c r="D96">
        <v>2.69</v>
      </c>
      <c r="E96">
        <v>1.99</v>
      </c>
      <c r="I96">
        <v>2.76</v>
      </c>
    </row>
    <row r="97" spans="1:9" x14ac:dyDescent="0.35">
      <c r="A97" t="s">
        <v>230</v>
      </c>
      <c r="B97">
        <v>2.98</v>
      </c>
      <c r="C97">
        <v>2.99</v>
      </c>
      <c r="D97">
        <v>2.99</v>
      </c>
      <c r="E97">
        <v>2.99</v>
      </c>
      <c r="I97">
        <v>2.92</v>
      </c>
    </row>
    <row r="98" spans="1:9" x14ac:dyDescent="0.35">
      <c r="A98" t="s">
        <v>326</v>
      </c>
      <c r="B98">
        <v>2.99</v>
      </c>
      <c r="C98">
        <v>3.08</v>
      </c>
      <c r="D98">
        <v>3.01</v>
      </c>
      <c r="E98">
        <v>3</v>
      </c>
      <c r="I98">
        <v>2.94</v>
      </c>
    </row>
    <row r="99" spans="1:9" x14ac:dyDescent="0.35">
      <c r="A99" t="s">
        <v>166</v>
      </c>
      <c r="B99">
        <v>2.99</v>
      </c>
      <c r="C99">
        <v>3.02</v>
      </c>
      <c r="D99">
        <v>3.06</v>
      </c>
      <c r="E99">
        <v>1.61</v>
      </c>
      <c r="I99">
        <v>2.82</v>
      </c>
    </row>
    <row r="100" spans="1:9" x14ac:dyDescent="0.35">
      <c r="A100" t="s">
        <v>309</v>
      </c>
      <c r="B100">
        <v>2.99</v>
      </c>
      <c r="C100">
        <v>3.01</v>
      </c>
      <c r="D100">
        <v>3.02</v>
      </c>
      <c r="E100">
        <v>2.99</v>
      </c>
      <c r="I100">
        <v>2.93</v>
      </c>
    </row>
    <row r="101" spans="1:9" x14ac:dyDescent="0.35">
      <c r="A101" t="s">
        <v>303</v>
      </c>
      <c r="B101">
        <v>2.99</v>
      </c>
      <c r="C101">
        <v>2.97</v>
      </c>
      <c r="D101">
        <v>3</v>
      </c>
      <c r="E101">
        <v>2.7</v>
      </c>
      <c r="I101">
        <v>2.9</v>
      </c>
    </row>
    <row r="102" spans="1:9" x14ac:dyDescent="0.35">
      <c r="A102" t="s">
        <v>259</v>
      </c>
      <c r="B102">
        <v>2.99</v>
      </c>
      <c r="C102">
        <v>2.98</v>
      </c>
      <c r="D102">
        <v>2.73</v>
      </c>
      <c r="E102">
        <v>2.61</v>
      </c>
      <c r="I102">
        <v>2.89</v>
      </c>
    </row>
    <row r="103" spans="1:9" x14ac:dyDescent="0.35">
      <c r="A103" t="s">
        <v>244</v>
      </c>
      <c r="B103">
        <v>2.99</v>
      </c>
      <c r="C103">
        <v>2.65</v>
      </c>
      <c r="D103">
        <v>2.72</v>
      </c>
      <c r="E103">
        <v>2.2999999999999998</v>
      </c>
      <c r="I103">
        <v>2.78</v>
      </c>
    </row>
    <row r="104" spans="1:9" x14ac:dyDescent="0.35">
      <c r="A104" t="s">
        <v>216</v>
      </c>
      <c r="B104">
        <v>2.99</v>
      </c>
      <c r="C104">
        <v>2.97</v>
      </c>
      <c r="D104">
        <v>3.01</v>
      </c>
      <c r="E104">
        <v>1.96</v>
      </c>
      <c r="I104">
        <v>2.86</v>
      </c>
    </row>
    <row r="105" spans="1:9" x14ac:dyDescent="0.35">
      <c r="A105" t="s">
        <v>217</v>
      </c>
      <c r="B105">
        <v>2.99</v>
      </c>
      <c r="C105">
        <v>2.95</v>
      </c>
      <c r="D105">
        <v>2.7</v>
      </c>
      <c r="E105">
        <v>2.65</v>
      </c>
      <c r="I105">
        <v>2.88</v>
      </c>
    </row>
    <row r="106" spans="1:9" x14ac:dyDescent="0.35">
      <c r="A106" t="s">
        <v>231</v>
      </c>
      <c r="B106">
        <v>2.99</v>
      </c>
      <c r="C106">
        <v>2.99</v>
      </c>
      <c r="D106">
        <v>2.73</v>
      </c>
      <c r="E106">
        <v>2.62</v>
      </c>
      <c r="I106">
        <v>2.89</v>
      </c>
    </row>
    <row r="107" spans="1:9" x14ac:dyDescent="0.35">
      <c r="A107" t="s">
        <v>211</v>
      </c>
      <c r="B107">
        <v>2.99</v>
      </c>
      <c r="C107">
        <v>2.68</v>
      </c>
      <c r="D107">
        <v>2.69</v>
      </c>
      <c r="E107">
        <v>2.3199999999999998</v>
      </c>
      <c r="I107">
        <v>2.79</v>
      </c>
    </row>
    <row r="108" spans="1:9" x14ac:dyDescent="0.35">
      <c r="A108" t="s">
        <v>185</v>
      </c>
      <c r="B108">
        <v>3</v>
      </c>
      <c r="C108">
        <v>2.93</v>
      </c>
      <c r="D108">
        <v>3.03</v>
      </c>
      <c r="E108">
        <v>2.95</v>
      </c>
      <c r="I108">
        <v>2.91</v>
      </c>
    </row>
    <row r="109" spans="1:9" x14ac:dyDescent="0.35">
      <c r="A109" t="s">
        <v>267</v>
      </c>
      <c r="B109">
        <v>3</v>
      </c>
      <c r="C109">
        <v>3.03</v>
      </c>
      <c r="D109">
        <v>3.08</v>
      </c>
      <c r="E109">
        <v>2.66</v>
      </c>
      <c r="I109">
        <v>2.91</v>
      </c>
    </row>
    <row r="110" spans="1:9" x14ac:dyDescent="0.35">
      <c r="A110" t="s">
        <v>275</v>
      </c>
      <c r="B110">
        <v>3</v>
      </c>
      <c r="C110">
        <v>3.03</v>
      </c>
      <c r="D110">
        <v>3.03</v>
      </c>
      <c r="E110">
        <v>2.31</v>
      </c>
      <c r="I110">
        <v>2.88</v>
      </c>
    </row>
    <row r="111" spans="1:9" x14ac:dyDescent="0.35">
      <c r="A111" t="s">
        <v>147</v>
      </c>
      <c r="B111">
        <v>3</v>
      </c>
      <c r="C111">
        <v>2.97</v>
      </c>
      <c r="D111">
        <v>2.69</v>
      </c>
      <c r="E111">
        <v>1.97</v>
      </c>
      <c r="I111">
        <v>2.86</v>
      </c>
    </row>
    <row r="112" spans="1:9" x14ac:dyDescent="0.35">
      <c r="A112" t="s">
        <v>299</v>
      </c>
      <c r="B112">
        <v>3</v>
      </c>
      <c r="C112">
        <v>2.97</v>
      </c>
      <c r="D112">
        <v>3.06</v>
      </c>
      <c r="E112">
        <v>3.04</v>
      </c>
      <c r="I112">
        <v>2.91</v>
      </c>
    </row>
    <row r="113" spans="1:9" x14ac:dyDescent="0.35">
      <c r="A113" t="s">
        <v>194</v>
      </c>
      <c r="B113">
        <v>3</v>
      </c>
      <c r="C113">
        <v>1.99</v>
      </c>
      <c r="D113">
        <v>2.98</v>
      </c>
      <c r="E113">
        <v>1.98</v>
      </c>
      <c r="I113">
        <v>2.59</v>
      </c>
    </row>
    <row r="114" spans="1:9" x14ac:dyDescent="0.35">
      <c r="A114" t="s">
        <v>152</v>
      </c>
      <c r="B114">
        <v>3</v>
      </c>
      <c r="C114">
        <v>2.34</v>
      </c>
      <c r="D114">
        <v>3.06</v>
      </c>
      <c r="E114">
        <v>2.64</v>
      </c>
      <c r="I114">
        <v>2.74</v>
      </c>
    </row>
    <row r="115" spans="1:9" x14ac:dyDescent="0.35">
      <c r="A115" t="s">
        <v>150</v>
      </c>
      <c r="B115">
        <v>3</v>
      </c>
      <c r="C115">
        <v>3</v>
      </c>
      <c r="D115">
        <v>2.99</v>
      </c>
      <c r="E115">
        <v>3.05</v>
      </c>
      <c r="I115">
        <v>2.93</v>
      </c>
    </row>
    <row r="116" spans="1:9" x14ac:dyDescent="0.35">
      <c r="A116" t="s">
        <v>311</v>
      </c>
      <c r="B116">
        <v>3</v>
      </c>
      <c r="C116">
        <v>2.3199999999999998</v>
      </c>
      <c r="D116">
        <v>3.02</v>
      </c>
      <c r="E116">
        <v>3.03</v>
      </c>
      <c r="I116">
        <v>2.76</v>
      </c>
    </row>
    <row r="117" spans="1:9" x14ac:dyDescent="0.35">
      <c r="A117" t="s">
        <v>173</v>
      </c>
      <c r="B117">
        <v>3</v>
      </c>
      <c r="C117">
        <v>2.93</v>
      </c>
      <c r="D117">
        <v>2.99</v>
      </c>
      <c r="E117">
        <v>2.0099999999999998</v>
      </c>
      <c r="I117">
        <v>2.83</v>
      </c>
    </row>
    <row r="118" spans="1:9" x14ac:dyDescent="0.35">
      <c r="A118" t="s">
        <v>313</v>
      </c>
      <c r="B118">
        <v>3</v>
      </c>
      <c r="C118">
        <v>3.06</v>
      </c>
      <c r="D118">
        <v>2.99</v>
      </c>
      <c r="E118">
        <v>3.04</v>
      </c>
      <c r="I118">
        <v>2.92</v>
      </c>
    </row>
    <row r="119" spans="1:9" x14ac:dyDescent="0.35">
      <c r="A119" t="s">
        <v>276</v>
      </c>
      <c r="B119">
        <v>3.01</v>
      </c>
      <c r="C119">
        <v>3.02</v>
      </c>
      <c r="D119">
        <v>2.65</v>
      </c>
      <c r="E119">
        <v>2.2999999999999998</v>
      </c>
      <c r="I119">
        <v>2.88</v>
      </c>
    </row>
    <row r="120" spans="1:9" x14ac:dyDescent="0.35">
      <c r="A120" t="s">
        <v>274</v>
      </c>
      <c r="B120">
        <v>3.01</v>
      </c>
      <c r="C120">
        <v>3.04</v>
      </c>
      <c r="D120">
        <v>3.06</v>
      </c>
      <c r="E120">
        <v>2.66</v>
      </c>
      <c r="I120">
        <v>2.92</v>
      </c>
    </row>
    <row r="121" spans="1:9" x14ac:dyDescent="0.35">
      <c r="A121" t="s">
        <v>195</v>
      </c>
      <c r="B121">
        <v>3.01</v>
      </c>
      <c r="C121">
        <v>3</v>
      </c>
      <c r="D121">
        <v>2.74</v>
      </c>
      <c r="E121">
        <v>2.71</v>
      </c>
      <c r="I121">
        <v>2.91</v>
      </c>
    </row>
    <row r="122" spans="1:9" x14ac:dyDescent="0.35">
      <c r="A122" t="s">
        <v>171</v>
      </c>
      <c r="B122">
        <v>3.01</v>
      </c>
      <c r="C122">
        <v>2.64</v>
      </c>
      <c r="D122">
        <v>3.41</v>
      </c>
      <c r="E122">
        <v>3.03</v>
      </c>
      <c r="I122">
        <v>2.84</v>
      </c>
    </row>
    <row r="123" spans="1:9" x14ac:dyDescent="0.35">
      <c r="A123" t="s">
        <v>233</v>
      </c>
      <c r="B123">
        <v>3.01</v>
      </c>
      <c r="C123">
        <v>2.72</v>
      </c>
      <c r="D123">
        <v>3.12</v>
      </c>
      <c r="E123">
        <v>3.04</v>
      </c>
      <c r="I123">
        <v>2.85</v>
      </c>
    </row>
    <row r="124" spans="1:9" x14ac:dyDescent="0.35">
      <c r="A124" t="s">
        <v>204</v>
      </c>
      <c r="B124">
        <v>3.01</v>
      </c>
      <c r="C124">
        <v>2.98</v>
      </c>
      <c r="D124">
        <v>2.93</v>
      </c>
      <c r="E124">
        <v>2.31</v>
      </c>
      <c r="I124">
        <v>2.87</v>
      </c>
    </row>
    <row r="125" spans="1:9" x14ac:dyDescent="0.35">
      <c r="A125" t="s">
        <v>305</v>
      </c>
      <c r="B125">
        <v>3.01</v>
      </c>
      <c r="C125">
        <v>2.99</v>
      </c>
      <c r="D125">
        <v>3.09</v>
      </c>
      <c r="E125">
        <v>2.04</v>
      </c>
      <c r="I125">
        <v>2.85</v>
      </c>
    </row>
    <row r="126" spans="1:9" x14ac:dyDescent="0.35">
      <c r="A126" t="s">
        <v>225</v>
      </c>
      <c r="B126">
        <v>3.02</v>
      </c>
      <c r="C126">
        <v>3.02</v>
      </c>
      <c r="D126">
        <v>3.02</v>
      </c>
      <c r="E126">
        <v>2.69</v>
      </c>
      <c r="I126">
        <v>2.92</v>
      </c>
    </row>
    <row r="127" spans="1:9" x14ac:dyDescent="0.35">
      <c r="A127" t="s">
        <v>124</v>
      </c>
      <c r="B127">
        <v>3.02</v>
      </c>
      <c r="C127">
        <v>2.2799999999999998</v>
      </c>
      <c r="D127">
        <v>3.08</v>
      </c>
      <c r="E127">
        <v>1.97</v>
      </c>
      <c r="I127">
        <v>2.68</v>
      </c>
    </row>
    <row r="128" spans="1:9" x14ac:dyDescent="0.35">
      <c r="A128" t="s">
        <v>183</v>
      </c>
      <c r="B128">
        <v>3.02</v>
      </c>
      <c r="C128">
        <v>2.99</v>
      </c>
      <c r="D128">
        <v>2.94</v>
      </c>
      <c r="E128">
        <v>3.04</v>
      </c>
      <c r="I128">
        <v>2.92</v>
      </c>
    </row>
    <row r="129" spans="1:9" x14ac:dyDescent="0.35">
      <c r="A129" t="s">
        <v>153</v>
      </c>
      <c r="B129">
        <v>3.02</v>
      </c>
      <c r="C129">
        <v>2.62</v>
      </c>
      <c r="D129">
        <v>2.97</v>
      </c>
      <c r="E129">
        <v>2.68</v>
      </c>
      <c r="I129">
        <v>2.82</v>
      </c>
    </row>
    <row r="130" spans="1:9" x14ac:dyDescent="0.35">
      <c r="A130" t="s">
        <v>188</v>
      </c>
      <c r="B130">
        <v>3.03</v>
      </c>
      <c r="C130">
        <v>2.96</v>
      </c>
      <c r="D130">
        <v>3.01</v>
      </c>
      <c r="E130">
        <v>2.96</v>
      </c>
      <c r="I130">
        <v>2.93</v>
      </c>
    </row>
    <row r="131" spans="1:9" x14ac:dyDescent="0.35">
      <c r="A131" t="s">
        <v>133</v>
      </c>
      <c r="B131">
        <v>3.04</v>
      </c>
      <c r="C131">
        <v>2.95</v>
      </c>
      <c r="D131">
        <v>3.06</v>
      </c>
      <c r="E131">
        <v>2.95</v>
      </c>
      <c r="I131">
        <v>2.93</v>
      </c>
    </row>
    <row r="132" spans="1:9" x14ac:dyDescent="0.35">
      <c r="A132" t="s">
        <v>312</v>
      </c>
      <c r="B132">
        <v>3.04</v>
      </c>
      <c r="C132">
        <v>2.98</v>
      </c>
      <c r="D132">
        <v>3.07</v>
      </c>
      <c r="E132">
        <v>3.03</v>
      </c>
      <c r="I132">
        <v>2.95</v>
      </c>
    </row>
    <row r="133" spans="1:9" x14ac:dyDescent="0.35">
      <c r="A133" t="s">
        <v>113</v>
      </c>
      <c r="B133">
        <v>1.01</v>
      </c>
      <c r="C133">
        <v>2.3199999999999998</v>
      </c>
      <c r="D133">
        <v>1.67</v>
      </c>
      <c r="I133">
        <v>1.98</v>
      </c>
    </row>
    <row r="134" spans="1:9" x14ac:dyDescent="0.35">
      <c r="A134" t="s">
        <v>214</v>
      </c>
      <c r="B134">
        <v>2.31</v>
      </c>
      <c r="C134">
        <v>2.68</v>
      </c>
      <c r="D134">
        <v>3.07</v>
      </c>
      <c r="I134">
        <v>2.57</v>
      </c>
    </row>
    <row r="135" spans="1:9" x14ac:dyDescent="0.35">
      <c r="A135" t="s">
        <v>175</v>
      </c>
      <c r="B135">
        <v>2.33</v>
      </c>
      <c r="C135">
        <v>2</v>
      </c>
      <c r="D135">
        <v>2.84</v>
      </c>
      <c r="I135">
        <v>2.38</v>
      </c>
    </row>
    <row r="136" spans="1:9" x14ac:dyDescent="0.35">
      <c r="A136" t="s">
        <v>193</v>
      </c>
      <c r="B136">
        <v>2.67</v>
      </c>
      <c r="C136">
        <v>3.05</v>
      </c>
      <c r="D136">
        <v>3</v>
      </c>
      <c r="I136">
        <v>2.79</v>
      </c>
    </row>
    <row r="137" spans="1:9" x14ac:dyDescent="0.35">
      <c r="A137" t="s">
        <v>178</v>
      </c>
      <c r="B137">
        <v>2.69</v>
      </c>
      <c r="C137">
        <v>3.02</v>
      </c>
      <c r="D137">
        <v>3.13</v>
      </c>
      <c r="I137">
        <v>2.8</v>
      </c>
    </row>
    <row r="138" spans="1:9" x14ac:dyDescent="0.35">
      <c r="A138" t="s">
        <v>161</v>
      </c>
      <c r="B138">
        <v>2.95</v>
      </c>
      <c r="C138">
        <v>2.31</v>
      </c>
      <c r="D138">
        <v>1.99</v>
      </c>
      <c r="I138">
        <v>2.69</v>
      </c>
    </row>
    <row r="139" spans="1:9" x14ac:dyDescent="0.35">
      <c r="A139" t="s">
        <v>288</v>
      </c>
      <c r="B139">
        <v>2.96</v>
      </c>
      <c r="C139">
        <v>2.94</v>
      </c>
      <c r="D139">
        <v>3.11</v>
      </c>
      <c r="I139">
        <v>2.86</v>
      </c>
    </row>
    <row r="140" spans="1:9" x14ac:dyDescent="0.35">
      <c r="A140" t="s">
        <v>254</v>
      </c>
      <c r="B140">
        <v>2.97</v>
      </c>
      <c r="C140">
        <v>2.97</v>
      </c>
      <c r="D140">
        <v>2.2400000000000002</v>
      </c>
      <c r="I140">
        <v>2.88</v>
      </c>
    </row>
    <row r="141" spans="1:9" x14ac:dyDescent="0.35">
      <c r="A141" t="s">
        <v>323</v>
      </c>
      <c r="B141">
        <v>2.97</v>
      </c>
      <c r="C141">
        <v>3.02</v>
      </c>
      <c r="D141">
        <v>3.12</v>
      </c>
      <c r="I141">
        <v>2.9</v>
      </c>
    </row>
    <row r="142" spans="1:9" x14ac:dyDescent="0.35">
      <c r="A142" t="s">
        <v>122</v>
      </c>
      <c r="B142">
        <v>2.97</v>
      </c>
      <c r="C142">
        <v>3.02</v>
      </c>
      <c r="D142">
        <v>2.72</v>
      </c>
      <c r="I142">
        <v>2.89</v>
      </c>
    </row>
    <row r="143" spans="1:9" x14ac:dyDescent="0.35">
      <c r="A143" t="s">
        <v>253</v>
      </c>
      <c r="B143">
        <v>2.98</v>
      </c>
      <c r="C143">
        <v>2.68</v>
      </c>
      <c r="D143">
        <v>3.03</v>
      </c>
      <c r="I143">
        <v>2.81</v>
      </c>
    </row>
    <row r="144" spans="1:9" x14ac:dyDescent="0.35">
      <c r="A144" t="s">
        <v>172</v>
      </c>
      <c r="B144">
        <v>2.99</v>
      </c>
      <c r="C144">
        <v>3.02</v>
      </c>
      <c r="D144">
        <v>3</v>
      </c>
      <c r="I144">
        <v>2.9</v>
      </c>
    </row>
    <row r="145" spans="1:9" x14ac:dyDescent="0.35">
      <c r="A145" t="s">
        <v>293</v>
      </c>
      <c r="B145">
        <v>2.99</v>
      </c>
      <c r="C145">
        <v>3.04</v>
      </c>
      <c r="D145">
        <v>2.97</v>
      </c>
      <c r="I145">
        <v>2.91</v>
      </c>
    </row>
    <row r="146" spans="1:9" x14ac:dyDescent="0.35">
      <c r="A146" t="s">
        <v>197</v>
      </c>
      <c r="B146">
        <v>2.99</v>
      </c>
      <c r="C146">
        <v>3.02</v>
      </c>
      <c r="D146">
        <v>3</v>
      </c>
      <c r="I146">
        <v>2.9</v>
      </c>
    </row>
    <row r="147" spans="1:9" x14ac:dyDescent="0.35">
      <c r="A147" t="s">
        <v>320</v>
      </c>
      <c r="B147">
        <v>3</v>
      </c>
      <c r="C147">
        <v>3.03</v>
      </c>
      <c r="D147">
        <v>3.06</v>
      </c>
      <c r="I147">
        <v>2.91</v>
      </c>
    </row>
    <row r="148" spans="1:9" x14ac:dyDescent="0.35">
      <c r="A148" t="s">
        <v>300</v>
      </c>
      <c r="B148">
        <v>3.02</v>
      </c>
      <c r="C148">
        <v>3.01</v>
      </c>
      <c r="D148">
        <v>3.08</v>
      </c>
      <c r="I148">
        <v>2.91</v>
      </c>
    </row>
    <row r="149" spans="1:9" x14ac:dyDescent="0.35">
      <c r="A149" t="s">
        <v>328</v>
      </c>
      <c r="B149">
        <v>2.37</v>
      </c>
      <c r="C149">
        <v>2.98</v>
      </c>
      <c r="E149">
        <v>2.92</v>
      </c>
      <c r="I149">
        <v>2.67</v>
      </c>
    </row>
    <row r="150" spans="1:9" x14ac:dyDescent="0.35">
      <c r="A150" t="s">
        <v>284</v>
      </c>
      <c r="B150">
        <v>2.94</v>
      </c>
      <c r="C150">
        <v>2.92</v>
      </c>
      <c r="E150">
        <v>2.62</v>
      </c>
      <c r="I150">
        <v>2.85</v>
      </c>
    </row>
    <row r="151" spans="1:9" x14ac:dyDescent="0.35">
      <c r="A151" t="s">
        <v>256</v>
      </c>
      <c r="B151">
        <v>2.64</v>
      </c>
      <c r="C151">
        <v>2.61</v>
      </c>
      <c r="F151">
        <v>1.47</v>
      </c>
      <c r="G151">
        <v>1.95</v>
      </c>
      <c r="H151">
        <v>2.98</v>
      </c>
      <c r="I151">
        <v>2.5299999999999998</v>
      </c>
    </row>
    <row r="152" spans="1:9" x14ac:dyDescent="0.35">
      <c r="A152" t="s">
        <v>146</v>
      </c>
      <c r="B152">
        <v>2.98</v>
      </c>
      <c r="C152">
        <v>2.95</v>
      </c>
      <c r="F152">
        <v>2.27</v>
      </c>
      <c r="G152">
        <v>2.4500000000000002</v>
      </c>
      <c r="H152">
        <v>3</v>
      </c>
      <c r="I152">
        <v>2.76</v>
      </c>
    </row>
    <row r="153" spans="1:9" x14ac:dyDescent="0.35">
      <c r="A153" t="s">
        <v>181</v>
      </c>
      <c r="B153">
        <v>2.98</v>
      </c>
      <c r="C153">
        <v>2.99</v>
      </c>
      <c r="F153">
        <v>5.0199999999999996</v>
      </c>
      <c r="G153">
        <v>2.92</v>
      </c>
      <c r="H153">
        <v>2.99</v>
      </c>
      <c r="I153">
        <v>3.01</v>
      </c>
    </row>
    <row r="154" spans="1:9" x14ac:dyDescent="0.35">
      <c r="A154" t="s">
        <v>272</v>
      </c>
      <c r="B154">
        <v>1.97</v>
      </c>
      <c r="C154">
        <v>2.97</v>
      </c>
      <c r="I154">
        <v>2.5099999999999998</v>
      </c>
    </row>
    <row r="155" spans="1:9" x14ac:dyDescent="0.35">
      <c r="A155" t="s">
        <v>165</v>
      </c>
      <c r="B155">
        <v>1.99</v>
      </c>
      <c r="C155">
        <v>2.96</v>
      </c>
      <c r="I155">
        <v>2.5099999999999998</v>
      </c>
    </row>
    <row r="156" spans="1:9" x14ac:dyDescent="0.35">
      <c r="A156" t="s">
        <v>127</v>
      </c>
      <c r="B156">
        <v>2</v>
      </c>
      <c r="C156">
        <v>2.99</v>
      </c>
      <c r="I156">
        <v>2.54</v>
      </c>
    </row>
    <row r="157" spans="1:9" x14ac:dyDescent="0.35">
      <c r="A157" t="s">
        <v>235</v>
      </c>
      <c r="B157">
        <v>2.29</v>
      </c>
      <c r="C157">
        <v>3</v>
      </c>
      <c r="I157">
        <v>2.65</v>
      </c>
    </row>
    <row r="158" spans="1:9" x14ac:dyDescent="0.35">
      <c r="A158" t="s">
        <v>238</v>
      </c>
      <c r="B158">
        <v>2.33</v>
      </c>
      <c r="C158">
        <v>2.61</v>
      </c>
      <c r="I158">
        <v>2.5499999999999998</v>
      </c>
    </row>
    <row r="159" spans="1:9" x14ac:dyDescent="0.35">
      <c r="A159" t="s">
        <v>212</v>
      </c>
      <c r="B159">
        <v>2.33</v>
      </c>
      <c r="C159">
        <v>2.93</v>
      </c>
      <c r="I159">
        <v>2.64</v>
      </c>
    </row>
    <row r="160" spans="1:9" x14ac:dyDescent="0.35">
      <c r="A160" t="s">
        <v>251</v>
      </c>
      <c r="B160">
        <v>2.62</v>
      </c>
      <c r="C160">
        <v>2.2999999999999998</v>
      </c>
      <c r="I160">
        <v>2.57</v>
      </c>
    </row>
    <row r="161" spans="1:9" x14ac:dyDescent="0.35">
      <c r="A161" t="s">
        <v>265</v>
      </c>
      <c r="B161">
        <v>2.63</v>
      </c>
      <c r="C161">
        <v>2.99</v>
      </c>
      <c r="I161">
        <v>2.76</v>
      </c>
    </row>
    <row r="162" spans="1:9" x14ac:dyDescent="0.35">
      <c r="A162" t="s">
        <v>134</v>
      </c>
      <c r="B162">
        <v>2.63</v>
      </c>
      <c r="C162">
        <v>2.98</v>
      </c>
      <c r="I162">
        <v>2.76</v>
      </c>
    </row>
    <row r="163" spans="1:9" x14ac:dyDescent="0.35">
      <c r="A163" t="s">
        <v>264</v>
      </c>
      <c r="B163">
        <v>2.64</v>
      </c>
      <c r="C163">
        <v>3.04</v>
      </c>
      <c r="I163">
        <v>2.78</v>
      </c>
    </row>
    <row r="164" spans="1:9" x14ac:dyDescent="0.35">
      <c r="A164" t="s">
        <v>170</v>
      </c>
      <c r="B164">
        <v>2.64</v>
      </c>
      <c r="C164">
        <v>2.4500000000000002</v>
      </c>
      <c r="I164">
        <v>2.63</v>
      </c>
    </row>
    <row r="165" spans="1:9" x14ac:dyDescent="0.35">
      <c r="A165" t="s">
        <v>189</v>
      </c>
      <c r="B165">
        <v>2.64</v>
      </c>
      <c r="C165">
        <v>1.97</v>
      </c>
      <c r="I165">
        <v>2.5099999999999998</v>
      </c>
    </row>
    <row r="166" spans="1:9" x14ac:dyDescent="0.35">
      <c r="A166" t="s">
        <v>144</v>
      </c>
      <c r="B166">
        <v>2.65</v>
      </c>
      <c r="C166">
        <v>3.01</v>
      </c>
      <c r="I166">
        <v>2.78</v>
      </c>
    </row>
    <row r="167" spans="1:9" x14ac:dyDescent="0.35">
      <c r="A167" t="s">
        <v>287</v>
      </c>
      <c r="B167">
        <v>2.65</v>
      </c>
      <c r="C167">
        <v>1.97</v>
      </c>
      <c r="I167">
        <v>2.5099999999999998</v>
      </c>
    </row>
    <row r="168" spans="1:9" x14ac:dyDescent="0.35">
      <c r="A168" t="s">
        <v>177</v>
      </c>
      <c r="B168">
        <v>2.67</v>
      </c>
      <c r="C168">
        <v>2.2799999999999998</v>
      </c>
      <c r="I168">
        <v>2.58</v>
      </c>
    </row>
    <row r="169" spans="1:9" x14ac:dyDescent="0.35">
      <c r="A169" t="s">
        <v>310</v>
      </c>
      <c r="B169">
        <v>2.67</v>
      </c>
      <c r="C169">
        <v>1.97</v>
      </c>
      <c r="I169">
        <v>2.57</v>
      </c>
    </row>
    <row r="170" spans="1:9" x14ac:dyDescent="0.35">
      <c r="A170" t="s">
        <v>282</v>
      </c>
      <c r="B170">
        <v>2.69</v>
      </c>
      <c r="C170">
        <v>2.99</v>
      </c>
      <c r="I170">
        <v>2.79</v>
      </c>
    </row>
    <row r="171" spans="1:9" x14ac:dyDescent="0.35">
      <c r="A171" t="s">
        <v>154</v>
      </c>
      <c r="B171">
        <v>2.69</v>
      </c>
      <c r="C171">
        <v>1.97</v>
      </c>
      <c r="I171">
        <v>2.5099999999999998</v>
      </c>
    </row>
    <row r="172" spans="1:9" x14ac:dyDescent="0.35">
      <c r="A172" t="s">
        <v>297</v>
      </c>
      <c r="B172">
        <v>2.69</v>
      </c>
      <c r="C172">
        <v>2.89</v>
      </c>
      <c r="I172">
        <v>2.75</v>
      </c>
    </row>
    <row r="173" spans="1:9" x14ac:dyDescent="0.35">
      <c r="A173" t="s">
        <v>268</v>
      </c>
      <c r="B173">
        <v>2.94</v>
      </c>
      <c r="C173">
        <v>3</v>
      </c>
      <c r="I173">
        <v>2.88</v>
      </c>
    </row>
    <row r="174" spans="1:9" x14ac:dyDescent="0.35">
      <c r="A174" t="s">
        <v>143</v>
      </c>
      <c r="B174">
        <v>2.94</v>
      </c>
      <c r="C174">
        <v>3.03</v>
      </c>
      <c r="I174">
        <v>2.89</v>
      </c>
    </row>
    <row r="175" spans="1:9" x14ac:dyDescent="0.35">
      <c r="A175" t="s">
        <v>135</v>
      </c>
      <c r="B175">
        <v>2.95</v>
      </c>
      <c r="C175">
        <v>2.35</v>
      </c>
      <c r="I175">
        <v>2.7</v>
      </c>
    </row>
    <row r="176" spans="1:9" x14ac:dyDescent="0.35">
      <c r="A176" t="s">
        <v>201</v>
      </c>
      <c r="B176">
        <v>2.95</v>
      </c>
      <c r="C176">
        <v>2.97</v>
      </c>
      <c r="I176">
        <v>2.87</v>
      </c>
    </row>
    <row r="177" spans="1:9" x14ac:dyDescent="0.35">
      <c r="A177" t="s">
        <v>324</v>
      </c>
      <c r="B177">
        <v>2.96</v>
      </c>
      <c r="C177">
        <v>2.0299999999999998</v>
      </c>
      <c r="I177">
        <v>2.7</v>
      </c>
    </row>
    <row r="178" spans="1:9" x14ac:dyDescent="0.35">
      <c r="A178" t="s">
        <v>223</v>
      </c>
      <c r="B178">
        <v>2.96</v>
      </c>
      <c r="C178">
        <v>2.98</v>
      </c>
      <c r="I178">
        <v>2.88</v>
      </c>
    </row>
    <row r="179" spans="1:9" x14ac:dyDescent="0.35">
      <c r="A179" t="s">
        <v>182</v>
      </c>
      <c r="B179">
        <v>2.96</v>
      </c>
      <c r="C179">
        <v>2.97</v>
      </c>
      <c r="I179">
        <v>2.88</v>
      </c>
    </row>
    <row r="180" spans="1:9" x14ac:dyDescent="0.35">
      <c r="A180" t="s">
        <v>158</v>
      </c>
      <c r="B180">
        <v>2.96</v>
      </c>
      <c r="C180">
        <v>2.98</v>
      </c>
      <c r="I180">
        <v>2.88</v>
      </c>
    </row>
    <row r="181" spans="1:9" x14ac:dyDescent="0.35">
      <c r="A181" t="s">
        <v>294</v>
      </c>
      <c r="B181">
        <v>2.96</v>
      </c>
      <c r="C181">
        <v>2.96</v>
      </c>
      <c r="I181">
        <v>2.87</v>
      </c>
    </row>
    <row r="182" spans="1:9" x14ac:dyDescent="0.35">
      <c r="A182" t="s">
        <v>157</v>
      </c>
      <c r="B182">
        <v>2.96</v>
      </c>
      <c r="C182">
        <v>3.01</v>
      </c>
      <c r="I182">
        <v>2.88</v>
      </c>
    </row>
    <row r="183" spans="1:9" x14ac:dyDescent="0.35">
      <c r="A183" t="s">
        <v>250</v>
      </c>
      <c r="B183">
        <v>2.96</v>
      </c>
      <c r="C183">
        <v>2.95</v>
      </c>
      <c r="I183">
        <v>2.88</v>
      </c>
    </row>
    <row r="184" spans="1:9" x14ac:dyDescent="0.35">
      <c r="A184" t="s">
        <v>325</v>
      </c>
      <c r="B184">
        <v>2.97</v>
      </c>
      <c r="C184">
        <v>3.01</v>
      </c>
      <c r="I184">
        <v>2.89</v>
      </c>
    </row>
    <row r="185" spans="1:9" x14ac:dyDescent="0.35">
      <c r="A185" t="s">
        <v>125</v>
      </c>
      <c r="B185">
        <v>2.97</v>
      </c>
      <c r="C185">
        <v>3</v>
      </c>
      <c r="I185">
        <v>2.89</v>
      </c>
    </row>
    <row r="186" spans="1:9" x14ac:dyDescent="0.35">
      <c r="A186" t="s">
        <v>291</v>
      </c>
      <c r="B186">
        <v>2.97</v>
      </c>
      <c r="C186">
        <v>2.67</v>
      </c>
      <c r="I186">
        <v>2.8</v>
      </c>
    </row>
    <row r="187" spans="1:9" x14ac:dyDescent="0.35">
      <c r="A187" t="s">
        <v>329</v>
      </c>
      <c r="B187">
        <v>2.97</v>
      </c>
      <c r="C187">
        <v>3.02</v>
      </c>
      <c r="I187">
        <v>2.89</v>
      </c>
    </row>
    <row r="188" spans="1:9" x14ac:dyDescent="0.35">
      <c r="A188" t="s">
        <v>149</v>
      </c>
      <c r="B188">
        <v>2.97</v>
      </c>
      <c r="C188">
        <v>2.98</v>
      </c>
      <c r="I188">
        <v>2.89</v>
      </c>
    </row>
    <row r="189" spans="1:9" x14ac:dyDescent="0.35">
      <c r="A189" t="s">
        <v>136</v>
      </c>
      <c r="B189">
        <v>2.97</v>
      </c>
      <c r="C189">
        <v>3.01</v>
      </c>
      <c r="I189">
        <v>2.9</v>
      </c>
    </row>
    <row r="190" spans="1:9" x14ac:dyDescent="0.35">
      <c r="A190" t="s">
        <v>198</v>
      </c>
      <c r="B190">
        <v>2.98</v>
      </c>
      <c r="C190">
        <v>2.98</v>
      </c>
      <c r="I190">
        <v>2.89</v>
      </c>
    </row>
    <row r="191" spans="1:9" x14ac:dyDescent="0.35">
      <c r="A191" t="s">
        <v>155</v>
      </c>
      <c r="B191">
        <v>2.98</v>
      </c>
      <c r="C191">
        <v>2.33</v>
      </c>
      <c r="I191">
        <v>2.71</v>
      </c>
    </row>
    <row r="192" spans="1:9" x14ac:dyDescent="0.35">
      <c r="A192" t="s">
        <v>236</v>
      </c>
      <c r="B192">
        <v>2.98</v>
      </c>
      <c r="C192">
        <v>2.97</v>
      </c>
      <c r="I192">
        <v>2.89</v>
      </c>
    </row>
    <row r="193" spans="1:9" x14ac:dyDescent="0.35">
      <c r="A193" t="s">
        <v>148</v>
      </c>
      <c r="B193">
        <v>2.98</v>
      </c>
      <c r="C193">
        <v>3.01</v>
      </c>
      <c r="I193">
        <v>2.88</v>
      </c>
    </row>
    <row r="194" spans="1:9" x14ac:dyDescent="0.35">
      <c r="A194" t="s">
        <v>179</v>
      </c>
      <c r="B194">
        <v>2.98</v>
      </c>
      <c r="C194">
        <v>2.99</v>
      </c>
      <c r="I194">
        <v>2.89</v>
      </c>
    </row>
    <row r="195" spans="1:9" x14ac:dyDescent="0.35">
      <c r="A195" t="s">
        <v>207</v>
      </c>
      <c r="B195">
        <v>2.99</v>
      </c>
      <c r="C195">
        <v>2.98</v>
      </c>
      <c r="I195">
        <v>2.89</v>
      </c>
    </row>
    <row r="196" spans="1:9" x14ac:dyDescent="0.35">
      <c r="A196" t="s">
        <v>162</v>
      </c>
      <c r="B196">
        <v>2.99</v>
      </c>
      <c r="C196">
        <v>2.97</v>
      </c>
      <c r="I196">
        <v>2.89</v>
      </c>
    </row>
    <row r="197" spans="1:9" x14ac:dyDescent="0.35">
      <c r="A197" t="s">
        <v>199</v>
      </c>
      <c r="B197">
        <v>2.99</v>
      </c>
      <c r="C197">
        <v>3.03</v>
      </c>
      <c r="I197">
        <v>2.9</v>
      </c>
    </row>
    <row r="198" spans="1:9" x14ac:dyDescent="0.35">
      <c r="A198" t="s">
        <v>286</v>
      </c>
      <c r="B198">
        <v>2.99</v>
      </c>
      <c r="C198">
        <v>3</v>
      </c>
      <c r="I198">
        <v>2.9</v>
      </c>
    </row>
    <row r="199" spans="1:9" x14ac:dyDescent="0.35">
      <c r="A199" t="s">
        <v>327</v>
      </c>
      <c r="B199">
        <v>2.99</v>
      </c>
      <c r="C199">
        <v>2.98</v>
      </c>
      <c r="I199">
        <v>2.89</v>
      </c>
    </row>
    <row r="200" spans="1:9" x14ac:dyDescent="0.35">
      <c r="A200" t="s">
        <v>120</v>
      </c>
      <c r="B200">
        <v>3</v>
      </c>
      <c r="C200">
        <v>2.99</v>
      </c>
      <c r="I200">
        <v>2.9</v>
      </c>
    </row>
    <row r="201" spans="1:9" x14ac:dyDescent="0.35">
      <c r="A201" t="s">
        <v>331</v>
      </c>
      <c r="B201">
        <v>3</v>
      </c>
      <c r="C201">
        <v>2.97</v>
      </c>
      <c r="I201">
        <v>2.88</v>
      </c>
    </row>
    <row r="202" spans="1:9" x14ac:dyDescent="0.35">
      <c r="A202" t="s">
        <v>319</v>
      </c>
      <c r="B202">
        <v>3</v>
      </c>
      <c r="C202">
        <v>2.96</v>
      </c>
      <c r="I202">
        <v>2.89</v>
      </c>
    </row>
    <row r="203" spans="1:9" x14ac:dyDescent="0.35">
      <c r="A203" t="s">
        <v>318</v>
      </c>
      <c r="B203">
        <v>3</v>
      </c>
      <c r="C203">
        <v>2.97</v>
      </c>
      <c r="I203">
        <v>2.89</v>
      </c>
    </row>
    <row r="204" spans="1:9" x14ac:dyDescent="0.35">
      <c r="A204" t="s">
        <v>316</v>
      </c>
      <c r="B204">
        <v>3</v>
      </c>
      <c r="C204">
        <v>3.01</v>
      </c>
      <c r="I204">
        <v>2.9</v>
      </c>
    </row>
    <row r="205" spans="1:9" x14ac:dyDescent="0.35">
      <c r="A205" t="s">
        <v>203</v>
      </c>
      <c r="B205">
        <v>3.01</v>
      </c>
      <c r="C205">
        <v>2.95</v>
      </c>
      <c r="I205">
        <v>2.89</v>
      </c>
    </row>
    <row r="206" spans="1:9" x14ac:dyDescent="0.35">
      <c r="A206" t="s">
        <v>290</v>
      </c>
      <c r="B206">
        <v>3.06</v>
      </c>
      <c r="C206">
        <v>3</v>
      </c>
      <c r="I206">
        <v>2.92</v>
      </c>
    </row>
    <row r="207" spans="1:9" x14ac:dyDescent="0.35">
      <c r="A207" t="s">
        <v>142</v>
      </c>
      <c r="B207">
        <v>3.3</v>
      </c>
      <c r="C207">
        <v>2.62</v>
      </c>
      <c r="I207">
        <v>2.91</v>
      </c>
    </row>
    <row r="208" spans="1:9" x14ac:dyDescent="0.35">
      <c r="A208" t="s">
        <v>184</v>
      </c>
      <c r="B208">
        <v>3.65</v>
      </c>
      <c r="C208">
        <v>2.89</v>
      </c>
      <c r="I208">
        <v>3.13</v>
      </c>
    </row>
    <row r="209" spans="1:9" x14ac:dyDescent="0.35">
      <c r="A209" t="s">
        <v>221</v>
      </c>
      <c r="B209">
        <v>3.67</v>
      </c>
      <c r="C209">
        <v>2.99</v>
      </c>
      <c r="I209">
        <v>3.14</v>
      </c>
    </row>
    <row r="210" spans="1:9" x14ac:dyDescent="0.35">
      <c r="A210" t="s">
        <v>190</v>
      </c>
      <c r="B210">
        <v>2.33</v>
      </c>
      <c r="D210">
        <v>2.6</v>
      </c>
      <c r="E210">
        <v>2.36</v>
      </c>
      <c r="I210">
        <v>2.5299999999999998</v>
      </c>
    </row>
    <row r="211" spans="1:9" x14ac:dyDescent="0.35">
      <c r="A211" t="s">
        <v>280</v>
      </c>
      <c r="B211">
        <v>2.65</v>
      </c>
      <c r="D211">
        <v>2.75</v>
      </c>
      <c r="E211">
        <v>2.69</v>
      </c>
      <c r="I211">
        <v>2.72</v>
      </c>
    </row>
    <row r="212" spans="1:9" x14ac:dyDescent="0.35">
      <c r="A212" t="s">
        <v>202</v>
      </c>
      <c r="B212">
        <v>2.96</v>
      </c>
      <c r="D212">
        <v>3.07</v>
      </c>
      <c r="E212">
        <v>2</v>
      </c>
      <c r="I212">
        <v>2.77</v>
      </c>
    </row>
    <row r="213" spans="1:9" x14ac:dyDescent="0.35">
      <c r="A213" t="s">
        <v>249</v>
      </c>
      <c r="B213">
        <v>2.96</v>
      </c>
      <c r="D213">
        <v>3.08</v>
      </c>
      <c r="E213">
        <v>2.67</v>
      </c>
      <c r="I213">
        <v>2.86</v>
      </c>
    </row>
    <row r="214" spans="1:9" x14ac:dyDescent="0.35">
      <c r="A214" t="s">
        <v>118</v>
      </c>
      <c r="B214">
        <v>3.02</v>
      </c>
      <c r="D214">
        <v>3.17</v>
      </c>
      <c r="E214">
        <v>2.4700000000000002</v>
      </c>
      <c r="I214">
        <v>2.85</v>
      </c>
    </row>
    <row r="215" spans="1:9" x14ac:dyDescent="0.35">
      <c r="A215" t="s">
        <v>289</v>
      </c>
      <c r="B215">
        <v>2.96</v>
      </c>
      <c r="D215">
        <v>3.05</v>
      </c>
      <c r="I215">
        <v>2.84</v>
      </c>
    </row>
    <row r="216" spans="1:9" x14ac:dyDescent="0.35">
      <c r="A216" t="s">
        <v>200</v>
      </c>
      <c r="B216">
        <v>1.53</v>
      </c>
      <c r="I216">
        <v>2.29</v>
      </c>
    </row>
    <row r="217" spans="1:9" x14ac:dyDescent="0.35">
      <c r="A217" t="s">
        <v>141</v>
      </c>
      <c r="B217">
        <v>2.66</v>
      </c>
      <c r="I217">
        <v>2.7</v>
      </c>
    </row>
    <row r="218" spans="1:9" x14ac:dyDescent="0.35">
      <c r="A218" t="s">
        <v>115</v>
      </c>
      <c r="B218">
        <v>2.67</v>
      </c>
      <c r="I218">
        <v>2.71</v>
      </c>
    </row>
    <row r="219" spans="1:9" x14ac:dyDescent="0.35">
      <c r="A219" t="s">
        <v>285</v>
      </c>
      <c r="B219">
        <v>2.69</v>
      </c>
      <c r="I219">
        <v>2.72</v>
      </c>
    </row>
    <row r="220" spans="1:9" x14ac:dyDescent="0.35">
      <c r="A220" t="s">
        <v>116</v>
      </c>
      <c r="B220">
        <v>2.9</v>
      </c>
      <c r="I220">
        <v>2.8</v>
      </c>
    </row>
    <row r="221" spans="1:9" x14ac:dyDescent="0.35">
      <c r="A221" t="s">
        <v>232</v>
      </c>
      <c r="B221">
        <v>2.98</v>
      </c>
      <c r="I221">
        <v>2.85</v>
      </c>
    </row>
    <row r="222" spans="1:9" x14ac:dyDescent="0.35">
      <c r="A222" t="s">
        <v>321</v>
      </c>
      <c r="B222">
        <v>2.98</v>
      </c>
      <c r="I222">
        <v>2.85</v>
      </c>
    </row>
    <row r="223" spans="1:9" x14ac:dyDescent="0.35">
      <c r="A223" t="s">
        <v>174</v>
      </c>
      <c r="B223">
        <v>2.99</v>
      </c>
      <c r="I223">
        <v>2.84</v>
      </c>
    </row>
    <row r="224" spans="1:9" x14ac:dyDescent="0.35">
      <c r="A224" t="s">
        <v>176</v>
      </c>
      <c r="B224">
        <v>2.99</v>
      </c>
      <c r="I224">
        <v>2.85</v>
      </c>
    </row>
    <row r="225" spans="1:9" x14ac:dyDescent="0.35">
      <c r="A225" t="s">
        <v>222</v>
      </c>
      <c r="B225">
        <v>3</v>
      </c>
      <c r="I225">
        <v>2.84</v>
      </c>
    </row>
    <row r="226" spans="1:9" x14ac:dyDescent="0.35">
      <c r="A226" t="s">
        <v>295</v>
      </c>
      <c r="B226">
        <v>3</v>
      </c>
      <c r="I226">
        <v>2.86</v>
      </c>
    </row>
    <row r="227" spans="1:9" x14ac:dyDescent="0.35">
      <c r="A227" t="s">
        <v>298</v>
      </c>
      <c r="B227">
        <v>3.29</v>
      </c>
      <c r="I227">
        <v>2.99</v>
      </c>
    </row>
    <row r="228" spans="1:9" x14ac:dyDescent="0.35">
      <c r="A228" t="s">
        <v>467</v>
      </c>
      <c r="C228">
        <v>2.99</v>
      </c>
      <c r="I228">
        <v>2.85</v>
      </c>
    </row>
    <row r="229" spans="1:9" x14ac:dyDescent="0.35">
      <c r="A229" t="s">
        <v>469</v>
      </c>
      <c r="C229">
        <v>2.99</v>
      </c>
      <c r="I229">
        <v>2.85</v>
      </c>
    </row>
    <row r="230" spans="1:9" x14ac:dyDescent="0.35">
      <c r="A230" t="s">
        <v>470</v>
      </c>
      <c r="C230">
        <v>2.99</v>
      </c>
      <c r="I230">
        <v>2.83</v>
      </c>
    </row>
    <row r="231" spans="1:9" x14ac:dyDescent="0.35">
      <c r="A231" t="s">
        <v>468</v>
      </c>
      <c r="C231">
        <v>3.01</v>
      </c>
      <c r="I231">
        <v>2.86</v>
      </c>
    </row>
    <row r="232" spans="1:9" x14ac:dyDescent="0.35">
      <c r="A232" t="s">
        <v>455</v>
      </c>
      <c r="F232">
        <v>0.35</v>
      </c>
      <c r="G232">
        <v>1.94</v>
      </c>
      <c r="H232">
        <v>2.99</v>
      </c>
      <c r="I232">
        <v>2.4</v>
      </c>
    </row>
    <row r="233" spans="1:9" x14ac:dyDescent="0.35">
      <c r="A233" t="s">
        <v>376</v>
      </c>
      <c r="F233">
        <v>0.56999999999999995</v>
      </c>
      <c r="G233">
        <v>2.39</v>
      </c>
      <c r="H233">
        <v>2.4500000000000002</v>
      </c>
      <c r="I233">
        <v>2.4700000000000002</v>
      </c>
    </row>
    <row r="234" spans="1:9" x14ac:dyDescent="0.35">
      <c r="A234" t="s">
        <v>460</v>
      </c>
      <c r="F234">
        <v>0.64</v>
      </c>
      <c r="G234">
        <v>1.86</v>
      </c>
      <c r="H234">
        <v>3.02</v>
      </c>
      <c r="I234">
        <v>2.41</v>
      </c>
    </row>
    <row r="235" spans="1:9" x14ac:dyDescent="0.35">
      <c r="A235" t="s">
        <v>416</v>
      </c>
      <c r="F235">
        <v>1.38</v>
      </c>
      <c r="G235">
        <v>2.44</v>
      </c>
      <c r="H235">
        <v>3</v>
      </c>
      <c r="I235">
        <v>2.61</v>
      </c>
    </row>
    <row r="236" spans="1:9" x14ac:dyDescent="0.35">
      <c r="A236" t="s">
        <v>368</v>
      </c>
      <c r="F236">
        <v>1.38</v>
      </c>
      <c r="G236">
        <v>1.95</v>
      </c>
      <c r="H236">
        <v>1.99</v>
      </c>
      <c r="I236">
        <v>2.4300000000000002</v>
      </c>
    </row>
    <row r="237" spans="1:9" x14ac:dyDescent="0.35">
      <c r="A237" t="s">
        <v>456</v>
      </c>
      <c r="F237">
        <v>1.38</v>
      </c>
      <c r="G237">
        <v>2.4</v>
      </c>
      <c r="H237">
        <v>3.04</v>
      </c>
      <c r="I237">
        <v>2.6</v>
      </c>
    </row>
    <row r="238" spans="1:9" x14ac:dyDescent="0.35">
      <c r="A238" t="s">
        <v>391</v>
      </c>
      <c r="F238">
        <v>1.39</v>
      </c>
      <c r="G238">
        <v>2.95</v>
      </c>
      <c r="H238">
        <v>2.99</v>
      </c>
      <c r="I238">
        <v>2.71</v>
      </c>
    </row>
    <row r="239" spans="1:9" x14ac:dyDescent="0.35">
      <c r="A239" t="s">
        <v>462</v>
      </c>
      <c r="F239">
        <v>1.48</v>
      </c>
      <c r="G239">
        <v>2.5499999999999998</v>
      </c>
      <c r="H239">
        <v>2.5099999999999998</v>
      </c>
      <c r="I239">
        <v>2.6</v>
      </c>
    </row>
    <row r="240" spans="1:9" x14ac:dyDescent="0.35">
      <c r="A240" t="s">
        <v>389</v>
      </c>
      <c r="F240">
        <v>1.5</v>
      </c>
      <c r="G240">
        <v>2.46</v>
      </c>
      <c r="H240">
        <v>3.01</v>
      </c>
      <c r="I240">
        <v>2.67</v>
      </c>
    </row>
    <row r="241" spans="1:9" x14ac:dyDescent="0.35">
      <c r="A241" t="s">
        <v>421</v>
      </c>
      <c r="F241">
        <v>1.51</v>
      </c>
      <c r="G241">
        <v>2</v>
      </c>
      <c r="H241">
        <v>2.97</v>
      </c>
      <c r="I241">
        <v>2.56</v>
      </c>
    </row>
    <row r="242" spans="1:9" x14ac:dyDescent="0.35">
      <c r="A242" t="s">
        <v>445</v>
      </c>
      <c r="F242">
        <v>1.53</v>
      </c>
      <c r="G242">
        <v>1.95</v>
      </c>
      <c r="H242">
        <v>1.98</v>
      </c>
      <c r="I242">
        <v>2.4500000000000002</v>
      </c>
    </row>
    <row r="243" spans="1:9" x14ac:dyDescent="0.35">
      <c r="A243" t="s">
        <v>433</v>
      </c>
      <c r="F243">
        <v>1.62</v>
      </c>
      <c r="G243">
        <v>2.4700000000000002</v>
      </c>
      <c r="H243">
        <v>2.98</v>
      </c>
      <c r="I243">
        <v>2.63</v>
      </c>
    </row>
    <row r="244" spans="1:9" x14ac:dyDescent="0.35">
      <c r="A244" t="s">
        <v>432</v>
      </c>
      <c r="F244">
        <v>1.71</v>
      </c>
      <c r="G244">
        <v>1.92</v>
      </c>
      <c r="H244">
        <v>2.97</v>
      </c>
      <c r="I244">
        <v>2.5299999999999998</v>
      </c>
    </row>
    <row r="245" spans="1:9" x14ac:dyDescent="0.35">
      <c r="A245" t="s">
        <v>443</v>
      </c>
      <c r="F245">
        <v>1.77</v>
      </c>
      <c r="G245">
        <v>2.46</v>
      </c>
      <c r="H245">
        <v>3</v>
      </c>
      <c r="I245">
        <v>2.65</v>
      </c>
    </row>
    <row r="246" spans="1:9" x14ac:dyDescent="0.35">
      <c r="A246" t="s">
        <v>446</v>
      </c>
      <c r="F246">
        <v>1.77</v>
      </c>
      <c r="G246">
        <v>1.98</v>
      </c>
      <c r="H246">
        <v>3.01</v>
      </c>
      <c r="I246">
        <v>2.5499999999999998</v>
      </c>
    </row>
    <row r="247" spans="1:9" x14ac:dyDescent="0.35">
      <c r="A247" t="s">
        <v>418</v>
      </c>
      <c r="F247">
        <v>1.81</v>
      </c>
      <c r="G247">
        <v>2.94</v>
      </c>
      <c r="H247">
        <v>3.02</v>
      </c>
      <c r="I247">
        <v>2.8</v>
      </c>
    </row>
    <row r="248" spans="1:9" x14ac:dyDescent="0.35">
      <c r="A248" t="s">
        <v>411</v>
      </c>
      <c r="F248">
        <v>1.86</v>
      </c>
      <c r="G248">
        <v>2.95</v>
      </c>
      <c r="H248">
        <v>2.99</v>
      </c>
      <c r="I248">
        <v>2.75</v>
      </c>
    </row>
    <row r="249" spans="1:9" x14ac:dyDescent="0.35">
      <c r="A249" t="s">
        <v>404</v>
      </c>
      <c r="F249">
        <v>1.87</v>
      </c>
      <c r="G249">
        <v>1.91</v>
      </c>
      <c r="H249">
        <v>1.99</v>
      </c>
      <c r="I249">
        <v>2.4900000000000002</v>
      </c>
    </row>
    <row r="250" spans="1:9" x14ac:dyDescent="0.35">
      <c r="A250" t="s">
        <v>388</v>
      </c>
      <c r="F250">
        <v>1.88</v>
      </c>
      <c r="G250">
        <v>2.93</v>
      </c>
      <c r="H250">
        <v>2.99</v>
      </c>
      <c r="I250">
        <v>2.75</v>
      </c>
    </row>
    <row r="251" spans="1:9" x14ac:dyDescent="0.35">
      <c r="A251" t="s">
        <v>426</v>
      </c>
      <c r="F251">
        <v>1.89</v>
      </c>
      <c r="G251">
        <v>2.91</v>
      </c>
      <c r="H251">
        <v>3.03</v>
      </c>
      <c r="I251">
        <v>2.75</v>
      </c>
    </row>
    <row r="252" spans="1:9" x14ac:dyDescent="0.35">
      <c r="A252" t="s">
        <v>370</v>
      </c>
      <c r="F252">
        <v>1.91</v>
      </c>
      <c r="G252">
        <v>3.04</v>
      </c>
      <c r="H252">
        <v>1.49</v>
      </c>
      <c r="I252">
        <v>2.67</v>
      </c>
    </row>
    <row r="253" spans="1:9" x14ac:dyDescent="0.35">
      <c r="A253" t="s">
        <v>359</v>
      </c>
      <c r="F253">
        <v>1.93</v>
      </c>
      <c r="G253">
        <v>1.87</v>
      </c>
      <c r="H253">
        <v>2.4700000000000002</v>
      </c>
      <c r="I253">
        <v>2.5099999999999998</v>
      </c>
    </row>
    <row r="254" spans="1:9" x14ac:dyDescent="0.35">
      <c r="A254" t="s">
        <v>402</v>
      </c>
      <c r="F254">
        <v>1.97</v>
      </c>
      <c r="G254">
        <v>3.08</v>
      </c>
      <c r="H254">
        <v>2.4500000000000002</v>
      </c>
      <c r="I254">
        <v>2.69</v>
      </c>
    </row>
    <row r="255" spans="1:9" x14ac:dyDescent="0.35">
      <c r="A255" t="s">
        <v>364</v>
      </c>
      <c r="F255">
        <v>2</v>
      </c>
      <c r="G255">
        <v>2.46</v>
      </c>
      <c r="H255">
        <v>3.03</v>
      </c>
      <c r="I255">
        <v>2.67</v>
      </c>
    </row>
    <row r="256" spans="1:9" x14ac:dyDescent="0.35">
      <c r="A256" t="s">
        <v>457</v>
      </c>
      <c r="F256">
        <v>2.0099999999999998</v>
      </c>
      <c r="G256">
        <v>1.93</v>
      </c>
      <c r="H256">
        <v>3.01</v>
      </c>
      <c r="I256">
        <v>2.57</v>
      </c>
    </row>
    <row r="257" spans="1:9" x14ac:dyDescent="0.35">
      <c r="A257" t="s">
        <v>430</v>
      </c>
      <c r="F257">
        <v>2.0099999999999998</v>
      </c>
      <c r="G257">
        <v>1.91</v>
      </c>
      <c r="H257">
        <v>3.02</v>
      </c>
      <c r="I257">
        <v>2.57</v>
      </c>
    </row>
    <row r="258" spans="1:9" x14ac:dyDescent="0.35">
      <c r="A258" t="s">
        <v>397</v>
      </c>
      <c r="F258">
        <v>2.11</v>
      </c>
      <c r="G258">
        <v>2</v>
      </c>
      <c r="H258">
        <v>2.52</v>
      </c>
      <c r="I258">
        <v>2.56</v>
      </c>
    </row>
    <row r="259" spans="1:9" x14ac:dyDescent="0.35">
      <c r="A259" t="s">
        <v>420</v>
      </c>
      <c r="F259">
        <v>2.1800000000000002</v>
      </c>
      <c r="G259">
        <v>2.5</v>
      </c>
      <c r="H259">
        <v>2.98</v>
      </c>
      <c r="I259">
        <v>2.7</v>
      </c>
    </row>
    <row r="260" spans="1:9" x14ac:dyDescent="0.35">
      <c r="A260" t="s">
        <v>394</v>
      </c>
      <c r="F260">
        <v>2.2400000000000002</v>
      </c>
      <c r="G260">
        <v>2.4300000000000002</v>
      </c>
      <c r="H260">
        <v>3</v>
      </c>
      <c r="I260">
        <v>2.69</v>
      </c>
    </row>
    <row r="261" spans="1:9" x14ac:dyDescent="0.35">
      <c r="A261" t="s">
        <v>380</v>
      </c>
      <c r="F261">
        <v>2.29</v>
      </c>
      <c r="G261">
        <v>2.95</v>
      </c>
      <c r="H261">
        <v>3.01</v>
      </c>
      <c r="I261">
        <v>2.76</v>
      </c>
    </row>
    <row r="262" spans="1:9" x14ac:dyDescent="0.35">
      <c r="A262" t="s">
        <v>379</v>
      </c>
      <c r="F262">
        <v>2.31</v>
      </c>
      <c r="G262">
        <v>3.04</v>
      </c>
      <c r="H262">
        <v>2.99</v>
      </c>
      <c r="I262">
        <v>2.85</v>
      </c>
    </row>
    <row r="263" spans="1:9" x14ac:dyDescent="0.35">
      <c r="A263" t="s">
        <v>405</v>
      </c>
      <c r="F263">
        <v>2.3199999999999998</v>
      </c>
      <c r="G263">
        <v>2.44</v>
      </c>
      <c r="H263">
        <v>2.48</v>
      </c>
      <c r="I263">
        <v>2.66</v>
      </c>
    </row>
    <row r="264" spans="1:9" x14ac:dyDescent="0.35">
      <c r="A264" t="s">
        <v>441</v>
      </c>
      <c r="F264">
        <v>2.33</v>
      </c>
      <c r="G264">
        <v>2.94</v>
      </c>
      <c r="H264">
        <v>3</v>
      </c>
      <c r="I264">
        <v>2.8</v>
      </c>
    </row>
    <row r="265" spans="1:9" x14ac:dyDescent="0.35">
      <c r="A265" t="s">
        <v>369</v>
      </c>
      <c r="F265">
        <v>2.35</v>
      </c>
      <c r="G265">
        <v>2.97</v>
      </c>
      <c r="H265">
        <v>3</v>
      </c>
      <c r="I265">
        <v>2.81</v>
      </c>
    </row>
    <row r="266" spans="1:9" x14ac:dyDescent="0.35">
      <c r="A266" t="s">
        <v>374</v>
      </c>
      <c r="F266">
        <v>2.35</v>
      </c>
      <c r="G266">
        <v>1.9</v>
      </c>
      <c r="H266">
        <v>2.5099999999999998</v>
      </c>
      <c r="I266">
        <v>2.56</v>
      </c>
    </row>
    <row r="267" spans="1:9" x14ac:dyDescent="0.35">
      <c r="A267" t="s">
        <v>419</v>
      </c>
      <c r="F267">
        <v>2.4</v>
      </c>
      <c r="G267">
        <v>2.4500000000000002</v>
      </c>
      <c r="H267">
        <v>2.98</v>
      </c>
      <c r="I267">
        <v>2.71</v>
      </c>
    </row>
    <row r="268" spans="1:9" x14ac:dyDescent="0.35">
      <c r="A268" t="s">
        <v>409</v>
      </c>
      <c r="F268">
        <v>2.41</v>
      </c>
      <c r="G268">
        <v>2.4500000000000002</v>
      </c>
      <c r="H268">
        <v>2.99</v>
      </c>
      <c r="I268">
        <v>2.71</v>
      </c>
    </row>
    <row r="269" spans="1:9" x14ac:dyDescent="0.35">
      <c r="A269" t="s">
        <v>423</v>
      </c>
      <c r="F269">
        <v>2.41</v>
      </c>
      <c r="G269">
        <v>2.95</v>
      </c>
      <c r="H269">
        <v>2.98</v>
      </c>
      <c r="I269">
        <v>2.8</v>
      </c>
    </row>
    <row r="270" spans="1:9" x14ac:dyDescent="0.35">
      <c r="A270" t="s">
        <v>435</v>
      </c>
      <c r="F270">
        <v>2.41</v>
      </c>
      <c r="G270">
        <v>3.01</v>
      </c>
      <c r="H270">
        <v>2.99</v>
      </c>
      <c r="I270">
        <v>2.78</v>
      </c>
    </row>
    <row r="271" spans="1:9" x14ac:dyDescent="0.35">
      <c r="A271" t="s">
        <v>434</v>
      </c>
      <c r="F271">
        <v>2.42</v>
      </c>
      <c r="G271">
        <v>2.95</v>
      </c>
      <c r="H271">
        <v>3</v>
      </c>
      <c r="I271">
        <v>2.8</v>
      </c>
    </row>
    <row r="272" spans="1:9" x14ac:dyDescent="0.35">
      <c r="A272" t="s">
        <v>422</v>
      </c>
      <c r="F272">
        <v>2.4300000000000002</v>
      </c>
      <c r="G272">
        <v>2.87</v>
      </c>
      <c r="H272">
        <v>2.99</v>
      </c>
      <c r="I272">
        <v>2.8</v>
      </c>
    </row>
    <row r="273" spans="1:9" x14ac:dyDescent="0.35">
      <c r="A273" t="s">
        <v>375</v>
      </c>
      <c r="F273">
        <v>2.44</v>
      </c>
      <c r="G273">
        <v>2.4700000000000002</v>
      </c>
      <c r="H273">
        <v>3.02</v>
      </c>
      <c r="I273">
        <v>2.72</v>
      </c>
    </row>
    <row r="274" spans="1:9" x14ac:dyDescent="0.35">
      <c r="A274" t="s">
        <v>377</v>
      </c>
      <c r="F274">
        <v>2.4500000000000002</v>
      </c>
      <c r="G274">
        <v>2.5499999999999998</v>
      </c>
      <c r="H274">
        <v>3.03</v>
      </c>
      <c r="I274">
        <v>2.74</v>
      </c>
    </row>
    <row r="275" spans="1:9" x14ac:dyDescent="0.35">
      <c r="A275" t="s">
        <v>382</v>
      </c>
      <c r="F275">
        <v>2.63</v>
      </c>
      <c r="G275">
        <v>2.99</v>
      </c>
      <c r="H275">
        <v>2.99</v>
      </c>
      <c r="I275">
        <v>2.8</v>
      </c>
    </row>
    <row r="276" spans="1:9" x14ac:dyDescent="0.35">
      <c r="A276" t="s">
        <v>442</v>
      </c>
      <c r="F276">
        <v>2.67</v>
      </c>
      <c r="G276">
        <v>1.89</v>
      </c>
      <c r="H276">
        <v>3.03</v>
      </c>
      <c r="I276">
        <v>2.63</v>
      </c>
    </row>
    <row r="277" spans="1:9" x14ac:dyDescent="0.35">
      <c r="A277" t="s">
        <v>412</v>
      </c>
      <c r="F277">
        <v>2.7</v>
      </c>
      <c r="G277">
        <v>1.06</v>
      </c>
      <c r="H277">
        <v>2.97</v>
      </c>
      <c r="I277">
        <v>2.6</v>
      </c>
    </row>
    <row r="278" spans="1:9" x14ac:dyDescent="0.35">
      <c r="A278" t="s">
        <v>373</v>
      </c>
      <c r="F278">
        <v>2.77</v>
      </c>
      <c r="G278">
        <v>2.99</v>
      </c>
      <c r="H278">
        <v>3.03</v>
      </c>
      <c r="I278">
        <v>2.86</v>
      </c>
    </row>
    <row r="279" spans="1:9" x14ac:dyDescent="0.35">
      <c r="A279" t="s">
        <v>393</v>
      </c>
      <c r="F279">
        <v>2.81</v>
      </c>
      <c r="G279">
        <v>2.54</v>
      </c>
      <c r="H279">
        <v>3.03</v>
      </c>
      <c r="I279">
        <v>2.77</v>
      </c>
    </row>
    <row r="280" spans="1:9" x14ac:dyDescent="0.35">
      <c r="A280" t="s">
        <v>395</v>
      </c>
      <c r="F280">
        <v>2.84</v>
      </c>
      <c r="G280">
        <v>2.4700000000000002</v>
      </c>
      <c r="H280">
        <v>2.97</v>
      </c>
      <c r="I280">
        <v>2.76</v>
      </c>
    </row>
    <row r="281" spans="1:9" x14ac:dyDescent="0.35">
      <c r="A281" t="s">
        <v>436</v>
      </c>
      <c r="F281">
        <v>2.93</v>
      </c>
      <c r="G281">
        <v>2.97</v>
      </c>
      <c r="H281">
        <v>2.4900000000000002</v>
      </c>
      <c r="I281">
        <v>2.79</v>
      </c>
    </row>
    <row r="282" spans="1:9" x14ac:dyDescent="0.35">
      <c r="A282" t="s">
        <v>407</v>
      </c>
      <c r="F282">
        <v>2.93</v>
      </c>
      <c r="G282">
        <v>2.5299999999999998</v>
      </c>
      <c r="H282">
        <v>2.99</v>
      </c>
      <c r="I282">
        <v>2.78</v>
      </c>
    </row>
    <row r="283" spans="1:9" x14ac:dyDescent="0.35">
      <c r="A283" t="s">
        <v>464</v>
      </c>
      <c r="F283">
        <v>3.01</v>
      </c>
      <c r="G283">
        <v>1.88</v>
      </c>
      <c r="H283">
        <v>3</v>
      </c>
      <c r="I283">
        <v>2.66</v>
      </c>
    </row>
    <row r="284" spans="1:9" x14ac:dyDescent="0.35">
      <c r="A284" t="s">
        <v>399</v>
      </c>
      <c r="F284">
        <v>3.02</v>
      </c>
      <c r="G284">
        <v>2.88</v>
      </c>
      <c r="H284">
        <v>2.97</v>
      </c>
      <c r="I284">
        <v>2.86</v>
      </c>
    </row>
    <row r="285" spans="1:9" x14ac:dyDescent="0.35">
      <c r="A285" t="s">
        <v>401</v>
      </c>
      <c r="F285">
        <v>3.05</v>
      </c>
      <c r="G285">
        <v>2.42</v>
      </c>
      <c r="H285">
        <v>2.98</v>
      </c>
      <c r="I285">
        <v>2.77</v>
      </c>
    </row>
    <row r="286" spans="1:9" x14ac:dyDescent="0.35">
      <c r="A286" t="s">
        <v>466</v>
      </c>
      <c r="F286">
        <v>3.05</v>
      </c>
      <c r="G286">
        <v>1.92</v>
      </c>
      <c r="H286">
        <v>2.96</v>
      </c>
      <c r="I286">
        <v>2.67</v>
      </c>
    </row>
    <row r="287" spans="1:9" x14ac:dyDescent="0.35">
      <c r="A287" t="s">
        <v>361</v>
      </c>
      <c r="F287">
        <v>3.06</v>
      </c>
      <c r="G287">
        <v>2.97</v>
      </c>
      <c r="H287">
        <v>3.01</v>
      </c>
      <c r="I287">
        <v>2.88</v>
      </c>
    </row>
    <row r="288" spans="1:9" x14ac:dyDescent="0.35">
      <c r="A288" t="s">
        <v>354</v>
      </c>
      <c r="F288">
        <v>3.07</v>
      </c>
      <c r="G288">
        <v>2.04</v>
      </c>
      <c r="H288">
        <v>3.03</v>
      </c>
      <c r="I288">
        <v>2.74</v>
      </c>
    </row>
    <row r="289" spans="1:9" x14ac:dyDescent="0.35">
      <c r="A289" t="s">
        <v>461</v>
      </c>
      <c r="F289">
        <v>3.08</v>
      </c>
      <c r="G289">
        <v>2</v>
      </c>
      <c r="H289">
        <v>2.98</v>
      </c>
      <c r="I289">
        <v>2.73</v>
      </c>
    </row>
    <row r="290" spans="1:9" x14ac:dyDescent="0.35">
      <c r="A290" t="s">
        <v>451</v>
      </c>
      <c r="F290">
        <v>3.13</v>
      </c>
      <c r="G290">
        <v>2.93</v>
      </c>
      <c r="H290">
        <v>3</v>
      </c>
      <c r="I290">
        <v>2.88</v>
      </c>
    </row>
    <row r="291" spans="1:9" x14ac:dyDescent="0.35">
      <c r="A291" t="s">
        <v>398</v>
      </c>
      <c r="F291">
        <v>3.18</v>
      </c>
      <c r="G291">
        <v>2.4700000000000002</v>
      </c>
      <c r="H291">
        <v>3</v>
      </c>
      <c r="I291">
        <v>2.8</v>
      </c>
    </row>
    <row r="292" spans="1:9" x14ac:dyDescent="0.35">
      <c r="A292" t="s">
        <v>378</v>
      </c>
      <c r="F292">
        <v>3.28</v>
      </c>
      <c r="G292">
        <v>2.84</v>
      </c>
      <c r="H292">
        <v>2.4900000000000002</v>
      </c>
      <c r="I292">
        <v>2.81</v>
      </c>
    </row>
    <row r="293" spans="1:9" x14ac:dyDescent="0.35">
      <c r="A293" t="s">
        <v>408</v>
      </c>
      <c r="F293">
        <v>3.33</v>
      </c>
      <c r="G293">
        <v>2.93</v>
      </c>
      <c r="H293">
        <v>3.01</v>
      </c>
      <c r="I293">
        <v>2.91</v>
      </c>
    </row>
    <row r="294" spans="1:9" x14ac:dyDescent="0.35">
      <c r="A294" t="s">
        <v>355</v>
      </c>
      <c r="F294">
        <v>3.33</v>
      </c>
      <c r="G294">
        <v>3.03</v>
      </c>
      <c r="H294">
        <v>3.06</v>
      </c>
      <c r="I294">
        <v>2.93</v>
      </c>
    </row>
    <row r="295" spans="1:9" x14ac:dyDescent="0.35">
      <c r="A295" t="s">
        <v>417</v>
      </c>
      <c r="F295">
        <v>3.35</v>
      </c>
      <c r="G295">
        <v>2.5099999999999998</v>
      </c>
      <c r="H295">
        <v>2.98</v>
      </c>
      <c r="I295">
        <v>2.82</v>
      </c>
    </row>
    <row r="296" spans="1:9" x14ac:dyDescent="0.35">
      <c r="A296" t="s">
        <v>413</v>
      </c>
      <c r="F296">
        <v>3.39</v>
      </c>
      <c r="G296">
        <v>1.84</v>
      </c>
      <c r="H296">
        <v>3</v>
      </c>
      <c r="I296">
        <v>2.75</v>
      </c>
    </row>
    <row r="297" spans="1:9" x14ac:dyDescent="0.35">
      <c r="A297" t="s">
        <v>392</v>
      </c>
      <c r="F297">
        <v>3.55</v>
      </c>
      <c r="G297">
        <v>2.42</v>
      </c>
      <c r="H297">
        <v>3.01</v>
      </c>
      <c r="I297">
        <v>2.81</v>
      </c>
    </row>
    <row r="298" spans="1:9" x14ac:dyDescent="0.35">
      <c r="A298" t="s">
        <v>463</v>
      </c>
      <c r="F298">
        <v>3.56</v>
      </c>
      <c r="G298">
        <v>1.88</v>
      </c>
      <c r="H298">
        <v>3.05</v>
      </c>
      <c r="I298">
        <v>2.72</v>
      </c>
    </row>
    <row r="299" spans="1:9" x14ac:dyDescent="0.35">
      <c r="A299" t="s">
        <v>448</v>
      </c>
      <c r="F299">
        <v>3.56</v>
      </c>
      <c r="G299">
        <v>2.5499999999999998</v>
      </c>
      <c r="H299">
        <v>2.96</v>
      </c>
      <c r="I299">
        <v>2.85</v>
      </c>
    </row>
    <row r="300" spans="1:9" x14ac:dyDescent="0.35">
      <c r="A300" t="s">
        <v>439</v>
      </c>
      <c r="F300">
        <v>3.59</v>
      </c>
      <c r="G300">
        <v>3.06</v>
      </c>
      <c r="H300">
        <v>3</v>
      </c>
      <c r="I300">
        <v>2.96</v>
      </c>
    </row>
    <row r="301" spans="1:9" x14ac:dyDescent="0.35">
      <c r="A301" t="s">
        <v>385</v>
      </c>
      <c r="F301">
        <v>3.65</v>
      </c>
      <c r="G301">
        <v>2.4500000000000002</v>
      </c>
      <c r="H301">
        <v>2.99</v>
      </c>
      <c r="I301">
        <v>2.84</v>
      </c>
    </row>
    <row r="302" spans="1:9" x14ac:dyDescent="0.35">
      <c r="A302" t="s">
        <v>440</v>
      </c>
      <c r="F302">
        <v>3.65</v>
      </c>
      <c r="G302">
        <v>3.02</v>
      </c>
      <c r="H302">
        <v>2.98</v>
      </c>
      <c r="I302">
        <v>2.96</v>
      </c>
    </row>
    <row r="303" spans="1:9" x14ac:dyDescent="0.35">
      <c r="A303" t="s">
        <v>437</v>
      </c>
      <c r="F303">
        <v>3.67</v>
      </c>
      <c r="G303">
        <v>3</v>
      </c>
      <c r="H303">
        <v>2.02</v>
      </c>
      <c r="I303">
        <v>2.83</v>
      </c>
    </row>
    <row r="304" spans="1:9" x14ac:dyDescent="0.35">
      <c r="A304" t="s">
        <v>348</v>
      </c>
      <c r="F304">
        <v>3.71</v>
      </c>
      <c r="G304">
        <v>3.01</v>
      </c>
      <c r="H304">
        <v>2.98</v>
      </c>
      <c r="I304">
        <v>2.92</v>
      </c>
    </row>
    <row r="305" spans="1:9" x14ac:dyDescent="0.35">
      <c r="A305" t="s">
        <v>386</v>
      </c>
      <c r="F305">
        <v>3.72</v>
      </c>
      <c r="G305">
        <v>1.94</v>
      </c>
      <c r="H305">
        <v>3.03</v>
      </c>
      <c r="I305">
        <v>2.75</v>
      </c>
    </row>
    <row r="306" spans="1:9" x14ac:dyDescent="0.35">
      <c r="A306" t="s">
        <v>454</v>
      </c>
      <c r="F306">
        <v>3.75</v>
      </c>
      <c r="G306">
        <v>1.97</v>
      </c>
      <c r="H306">
        <v>3.04</v>
      </c>
      <c r="I306">
        <v>2.78</v>
      </c>
    </row>
    <row r="307" spans="1:9" x14ac:dyDescent="0.35">
      <c r="A307" t="s">
        <v>410</v>
      </c>
      <c r="F307">
        <v>3.95</v>
      </c>
      <c r="G307">
        <v>2.95</v>
      </c>
      <c r="H307">
        <v>3.02</v>
      </c>
      <c r="I307">
        <v>2.97</v>
      </c>
    </row>
    <row r="308" spans="1:9" x14ac:dyDescent="0.35">
      <c r="A308" t="s">
        <v>358</v>
      </c>
      <c r="F308">
        <v>4</v>
      </c>
      <c r="G308">
        <v>3.04</v>
      </c>
      <c r="H308">
        <v>3.01</v>
      </c>
      <c r="I308">
        <v>2.96</v>
      </c>
    </row>
    <row r="309" spans="1:9" x14ac:dyDescent="0.35">
      <c r="A309" t="s">
        <v>447</v>
      </c>
      <c r="F309">
        <v>4</v>
      </c>
      <c r="G309">
        <v>2.06</v>
      </c>
      <c r="H309">
        <v>2.99</v>
      </c>
      <c r="I309">
        <v>2.8</v>
      </c>
    </row>
    <row r="310" spans="1:9" x14ac:dyDescent="0.35">
      <c r="A310" t="s">
        <v>431</v>
      </c>
      <c r="F310">
        <v>4.03</v>
      </c>
      <c r="G310">
        <v>2.46</v>
      </c>
      <c r="H310">
        <v>2.99</v>
      </c>
      <c r="I310">
        <v>2.88</v>
      </c>
    </row>
    <row r="311" spans="1:9" x14ac:dyDescent="0.35">
      <c r="A311" t="s">
        <v>400</v>
      </c>
      <c r="F311">
        <v>4.1500000000000004</v>
      </c>
      <c r="G311">
        <v>2.48</v>
      </c>
      <c r="H311">
        <v>3</v>
      </c>
      <c r="I311">
        <v>2.86</v>
      </c>
    </row>
    <row r="312" spans="1:9" x14ac:dyDescent="0.35">
      <c r="A312" t="s">
        <v>403</v>
      </c>
      <c r="F312">
        <v>4.22</v>
      </c>
      <c r="G312">
        <v>1.48</v>
      </c>
      <c r="H312">
        <v>2</v>
      </c>
      <c r="I312">
        <v>2.63</v>
      </c>
    </row>
    <row r="313" spans="1:9" x14ac:dyDescent="0.35">
      <c r="A313" t="s">
        <v>424</v>
      </c>
      <c r="F313">
        <v>4.25</v>
      </c>
      <c r="G313">
        <v>2.4300000000000002</v>
      </c>
      <c r="H313">
        <v>3.03</v>
      </c>
      <c r="I313">
        <v>2.9</v>
      </c>
    </row>
    <row r="314" spans="1:9" x14ac:dyDescent="0.35">
      <c r="A314" t="s">
        <v>444</v>
      </c>
      <c r="F314">
        <v>4.2699999999999996</v>
      </c>
      <c r="G314">
        <v>2.39</v>
      </c>
      <c r="H314">
        <v>1.99</v>
      </c>
      <c r="I314">
        <v>2.82</v>
      </c>
    </row>
    <row r="315" spans="1:9" x14ac:dyDescent="0.35">
      <c r="A315" t="s">
        <v>371</v>
      </c>
      <c r="F315">
        <v>4.3099999999999996</v>
      </c>
      <c r="G315">
        <v>3.07</v>
      </c>
      <c r="H315">
        <v>2.99</v>
      </c>
      <c r="I315">
        <v>2.96</v>
      </c>
    </row>
    <row r="316" spans="1:9" x14ac:dyDescent="0.35">
      <c r="A316" t="s">
        <v>384</v>
      </c>
      <c r="F316">
        <v>4.38</v>
      </c>
      <c r="G316">
        <v>2.9</v>
      </c>
      <c r="H316">
        <v>2.99</v>
      </c>
      <c r="I316">
        <v>3.01</v>
      </c>
    </row>
    <row r="317" spans="1:9" x14ac:dyDescent="0.35">
      <c r="A317" t="s">
        <v>459</v>
      </c>
      <c r="F317">
        <v>4.49</v>
      </c>
      <c r="G317">
        <v>2.98</v>
      </c>
      <c r="H317">
        <v>2.99</v>
      </c>
      <c r="I317">
        <v>3.03</v>
      </c>
    </row>
    <row r="318" spans="1:9" x14ac:dyDescent="0.35">
      <c r="A318" t="s">
        <v>363</v>
      </c>
      <c r="F318">
        <v>4.49</v>
      </c>
      <c r="G318">
        <v>3</v>
      </c>
      <c r="H318">
        <v>3</v>
      </c>
      <c r="I318">
        <v>3.04</v>
      </c>
    </row>
    <row r="319" spans="1:9" x14ac:dyDescent="0.35">
      <c r="A319" t="s">
        <v>428</v>
      </c>
      <c r="F319">
        <v>4.67</v>
      </c>
      <c r="G319">
        <v>2.41</v>
      </c>
      <c r="H319">
        <v>2.4700000000000002</v>
      </c>
      <c r="I319">
        <v>2.9</v>
      </c>
    </row>
    <row r="320" spans="1:9" x14ac:dyDescent="0.35">
      <c r="A320" t="s">
        <v>381</v>
      </c>
      <c r="F320">
        <v>4.9000000000000004</v>
      </c>
      <c r="G320">
        <v>2.85</v>
      </c>
      <c r="H320">
        <v>2.98</v>
      </c>
      <c r="I320">
        <v>2.97</v>
      </c>
    </row>
    <row r="321" spans="1:9" x14ac:dyDescent="0.35">
      <c r="A321" t="s">
        <v>362</v>
      </c>
      <c r="F321">
        <v>4.9400000000000004</v>
      </c>
      <c r="G321">
        <v>2.92</v>
      </c>
      <c r="H321">
        <v>2.99</v>
      </c>
      <c r="I321">
        <v>3.07</v>
      </c>
    </row>
    <row r="322" spans="1:9" x14ac:dyDescent="0.35">
      <c r="A322" t="s">
        <v>372</v>
      </c>
      <c r="F322">
        <v>4.95</v>
      </c>
      <c r="G322">
        <v>2.41</v>
      </c>
      <c r="H322">
        <v>3.02</v>
      </c>
      <c r="I322">
        <v>2.9</v>
      </c>
    </row>
    <row r="323" spans="1:9" x14ac:dyDescent="0.35">
      <c r="A323" t="s">
        <v>465</v>
      </c>
      <c r="F323">
        <v>5.26</v>
      </c>
      <c r="G323">
        <v>2.97</v>
      </c>
      <c r="H323">
        <v>3.01</v>
      </c>
      <c r="I323">
        <v>3.04</v>
      </c>
    </row>
    <row r="324" spans="1:9" x14ac:dyDescent="0.35">
      <c r="A324" t="s">
        <v>396</v>
      </c>
      <c r="F324">
        <v>5.38</v>
      </c>
      <c r="G324">
        <v>2.02</v>
      </c>
      <c r="H324">
        <v>3.03</v>
      </c>
      <c r="I324">
        <v>3</v>
      </c>
    </row>
    <row r="325" spans="1:9" x14ac:dyDescent="0.35">
      <c r="A325" t="s">
        <v>360</v>
      </c>
      <c r="F325">
        <v>5.41</v>
      </c>
      <c r="G325">
        <v>2.88</v>
      </c>
      <c r="H325">
        <v>2.99</v>
      </c>
      <c r="I325">
        <v>3.11</v>
      </c>
    </row>
    <row r="326" spans="1:9" x14ac:dyDescent="0.35">
      <c r="A326" t="s">
        <v>452</v>
      </c>
      <c r="F326">
        <v>5.48</v>
      </c>
      <c r="G326">
        <v>2.91</v>
      </c>
      <c r="H326">
        <v>2.97</v>
      </c>
      <c r="I326">
        <v>3.12</v>
      </c>
    </row>
    <row r="327" spans="1:9" x14ac:dyDescent="0.35">
      <c r="A327" t="s">
        <v>383</v>
      </c>
      <c r="F327">
        <v>5.74</v>
      </c>
      <c r="G327">
        <v>1.93</v>
      </c>
      <c r="H327">
        <v>3</v>
      </c>
      <c r="I327">
        <v>2.92</v>
      </c>
    </row>
    <row r="328" spans="1:9" x14ac:dyDescent="0.35">
      <c r="A328" t="s">
        <v>351</v>
      </c>
      <c r="F328">
        <v>5.93</v>
      </c>
      <c r="G328">
        <v>2.41</v>
      </c>
      <c r="H328">
        <v>3.01</v>
      </c>
      <c r="I328">
        <v>2.97</v>
      </c>
    </row>
    <row r="329" spans="1:9" x14ac:dyDescent="0.35">
      <c r="A329" t="s">
        <v>458</v>
      </c>
      <c r="F329">
        <v>3.03</v>
      </c>
      <c r="H329">
        <v>3.05</v>
      </c>
      <c r="I329">
        <v>2.8</v>
      </c>
    </row>
    <row r="330" spans="1:9" x14ac:dyDescent="0.35">
      <c r="A330" t="s">
        <v>415</v>
      </c>
      <c r="F330">
        <v>1.49</v>
      </c>
      <c r="I330">
        <v>2.65</v>
      </c>
    </row>
    <row r="331" spans="1:9" x14ac:dyDescent="0.35">
      <c r="A331" t="s">
        <v>425</v>
      </c>
      <c r="F331">
        <v>2.77</v>
      </c>
      <c r="I331">
        <v>2.75</v>
      </c>
    </row>
    <row r="332" spans="1:9" x14ac:dyDescent="0.35">
      <c r="A332" t="s">
        <v>387</v>
      </c>
      <c r="F332">
        <v>2.91</v>
      </c>
      <c r="I332">
        <v>2.77</v>
      </c>
    </row>
    <row r="333" spans="1:9" x14ac:dyDescent="0.35">
      <c r="A333" t="s">
        <v>350</v>
      </c>
      <c r="F333">
        <v>2.92</v>
      </c>
      <c r="I333">
        <v>2.77</v>
      </c>
    </row>
    <row r="334" spans="1:9" x14ac:dyDescent="0.35">
      <c r="A334" t="s">
        <v>429</v>
      </c>
      <c r="F334">
        <v>3.1</v>
      </c>
      <c r="I334">
        <v>2.79</v>
      </c>
    </row>
    <row r="335" spans="1:9" x14ac:dyDescent="0.35">
      <c r="A335" t="s">
        <v>450</v>
      </c>
      <c r="F335">
        <v>3.15</v>
      </c>
      <c r="I335">
        <v>2.8</v>
      </c>
    </row>
    <row r="336" spans="1:9" x14ac:dyDescent="0.35">
      <c r="A336" t="s">
        <v>449</v>
      </c>
      <c r="F336">
        <v>3.17</v>
      </c>
      <c r="I336">
        <v>2.8</v>
      </c>
    </row>
    <row r="337" spans="1:9" x14ac:dyDescent="0.35">
      <c r="A337" t="s">
        <v>357</v>
      </c>
      <c r="F337">
        <v>3.27</v>
      </c>
      <c r="I337">
        <v>2.81</v>
      </c>
    </row>
    <row r="338" spans="1:9" x14ac:dyDescent="0.35">
      <c r="A338" t="s">
        <v>390</v>
      </c>
      <c r="F338">
        <v>3.63</v>
      </c>
      <c r="I338">
        <v>2.86</v>
      </c>
    </row>
    <row r="339" spans="1:9" x14ac:dyDescent="0.35">
      <c r="A339" t="s">
        <v>356</v>
      </c>
      <c r="F339">
        <v>3.65</v>
      </c>
      <c r="I339">
        <v>2.83</v>
      </c>
    </row>
    <row r="340" spans="1:9" x14ac:dyDescent="0.35">
      <c r="A340" t="s">
        <v>406</v>
      </c>
      <c r="F340">
        <v>3.68</v>
      </c>
      <c r="I340">
        <v>2.86</v>
      </c>
    </row>
    <row r="341" spans="1:9" x14ac:dyDescent="0.35">
      <c r="A341" t="s">
        <v>365</v>
      </c>
      <c r="F341">
        <v>3.71</v>
      </c>
      <c r="I341">
        <v>2.84</v>
      </c>
    </row>
    <row r="342" spans="1:9" x14ac:dyDescent="0.35">
      <c r="A342" t="s">
        <v>366</v>
      </c>
      <c r="F342">
        <v>4.01</v>
      </c>
      <c r="I342">
        <v>2.86</v>
      </c>
    </row>
    <row r="343" spans="1:9" x14ac:dyDescent="0.35">
      <c r="A343" t="s">
        <v>414</v>
      </c>
      <c r="F343">
        <v>4.12</v>
      </c>
      <c r="I343">
        <v>2.87</v>
      </c>
    </row>
    <row r="344" spans="1:9" x14ac:dyDescent="0.35">
      <c r="A344" t="s">
        <v>352</v>
      </c>
      <c r="F344">
        <v>4.26</v>
      </c>
      <c r="I344">
        <v>2.93</v>
      </c>
    </row>
    <row r="345" spans="1:9" x14ac:dyDescent="0.35">
      <c r="A345" t="s">
        <v>353</v>
      </c>
      <c r="F345">
        <v>4.8499999999999996</v>
      </c>
      <c r="I345">
        <v>2.94</v>
      </c>
    </row>
    <row r="346" spans="1:9" x14ac:dyDescent="0.35">
      <c r="A346" t="s">
        <v>427</v>
      </c>
      <c r="F346">
        <v>5.65</v>
      </c>
      <c r="I346">
        <v>3</v>
      </c>
    </row>
    <row r="347" spans="1:9" x14ac:dyDescent="0.35">
      <c r="A347" t="s">
        <v>453</v>
      </c>
      <c r="F347">
        <v>5.77</v>
      </c>
      <c r="I347">
        <v>3.01</v>
      </c>
    </row>
    <row r="348" spans="1:9" x14ac:dyDescent="0.35">
      <c r="A348" t="s">
        <v>438</v>
      </c>
      <c r="G348">
        <v>1.99</v>
      </c>
      <c r="H348">
        <v>3.02</v>
      </c>
      <c r="I348">
        <v>2.71</v>
      </c>
    </row>
    <row r="349" spans="1:9" x14ac:dyDescent="0.35">
      <c r="A349" t="s">
        <v>367</v>
      </c>
      <c r="G349">
        <v>2.5</v>
      </c>
      <c r="H349">
        <v>3.03</v>
      </c>
      <c r="I349">
        <v>2.79</v>
      </c>
    </row>
    <row r="350" spans="1:9" x14ac:dyDescent="0.35">
      <c r="A350" t="s">
        <v>349</v>
      </c>
      <c r="G350">
        <v>2.81</v>
      </c>
      <c r="H350">
        <v>2.48</v>
      </c>
      <c r="I350">
        <v>2.77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14</v>
      </c>
    </row>
    <row r="2" spans="1:9" x14ac:dyDescent="0.35">
      <c r="A2" t="s">
        <v>335</v>
      </c>
      <c r="B2">
        <v>1</v>
      </c>
      <c r="C2">
        <v>1.01</v>
      </c>
      <c r="D2">
        <v>1</v>
      </c>
      <c r="E2">
        <v>0.99</v>
      </c>
      <c r="F2">
        <v>1.02</v>
      </c>
      <c r="G2">
        <v>1.02</v>
      </c>
      <c r="H2">
        <v>0.96</v>
      </c>
      <c r="I2">
        <v>1.02</v>
      </c>
    </row>
    <row r="3" spans="1:9" x14ac:dyDescent="0.35">
      <c r="A3" t="s">
        <v>187</v>
      </c>
      <c r="B3">
        <v>1.1499999999999999</v>
      </c>
      <c r="C3">
        <v>1.01</v>
      </c>
      <c r="D3">
        <v>1.1499999999999999</v>
      </c>
      <c r="E3">
        <v>0.98</v>
      </c>
      <c r="F3">
        <v>1</v>
      </c>
      <c r="G3">
        <v>1.36</v>
      </c>
      <c r="H3">
        <v>1.03</v>
      </c>
      <c r="I3">
        <v>1.1000000000000001</v>
      </c>
    </row>
    <row r="4" spans="1:9" x14ac:dyDescent="0.35">
      <c r="A4" t="s">
        <v>306</v>
      </c>
      <c r="B4">
        <v>1.36</v>
      </c>
      <c r="C4">
        <v>1.01</v>
      </c>
      <c r="D4">
        <v>0.99</v>
      </c>
      <c r="E4">
        <v>0.97</v>
      </c>
      <c r="F4">
        <v>0.99</v>
      </c>
      <c r="G4">
        <v>1.48</v>
      </c>
      <c r="H4">
        <v>1.05</v>
      </c>
      <c r="I4">
        <v>1.1200000000000001</v>
      </c>
    </row>
    <row r="5" spans="1:9" x14ac:dyDescent="0.35">
      <c r="A5" t="s">
        <v>269</v>
      </c>
      <c r="B5">
        <v>2.93</v>
      </c>
      <c r="C5">
        <v>3.01</v>
      </c>
      <c r="D5">
        <v>3</v>
      </c>
      <c r="E5">
        <v>2.98</v>
      </c>
      <c r="F5">
        <v>3.02</v>
      </c>
      <c r="G5">
        <v>3.04</v>
      </c>
      <c r="H5">
        <v>3.05</v>
      </c>
      <c r="I5">
        <v>3</v>
      </c>
    </row>
    <row r="6" spans="1:9" x14ac:dyDescent="0.35">
      <c r="A6" t="s">
        <v>180</v>
      </c>
      <c r="B6">
        <v>2.98</v>
      </c>
      <c r="C6">
        <v>3.01</v>
      </c>
      <c r="D6">
        <v>2.97</v>
      </c>
      <c r="E6">
        <v>2.99</v>
      </c>
      <c r="F6">
        <v>3</v>
      </c>
      <c r="G6">
        <v>3.01</v>
      </c>
      <c r="H6">
        <v>3.02</v>
      </c>
      <c r="I6">
        <v>3</v>
      </c>
    </row>
    <row r="7" spans="1:9" x14ac:dyDescent="0.35">
      <c r="A7" t="s">
        <v>224</v>
      </c>
      <c r="B7">
        <v>3</v>
      </c>
      <c r="C7">
        <v>3.01</v>
      </c>
      <c r="D7">
        <v>3.03</v>
      </c>
      <c r="E7">
        <v>2.98</v>
      </c>
      <c r="F7">
        <v>3.05</v>
      </c>
      <c r="G7">
        <v>3.01</v>
      </c>
      <c r="H7">
        <v>3.02</v>
      </c>
      <c r="I7">
        <v>3.01</v>
      </c>
    </row>
    <row r="8" spans="1:9" x14ac:dyDescent="0.35">
      <c r="A8" t="s">
        <v>334</v>
      </c>
      <c r="B8">
        <v>3</v>
      </c>
      <c r="C8">
        <v>3</v>
      </c>
      <c r="D8">
        <v>2.99</v>
      </c>
      <c r="E8">
        <v>2.99</v>
      </c>
      <c r="F8">
        <v>3.01</v>
      </c>
      <c r="G8">
        <v>3.01</v>
      </c>
      <c r="H8">
        <v>2.98</v>
      </c>
      <c r="I8">
        <v>3</v>
      </c>
    </row>
    <row r="9" spans="1:9" x14ac:dyDescent="0.35">
      <c r="A9" t="s">
        <v>239</v>
      </c>
      <c r="B9">
        <v>3</v>
      </c>
      <c r="C9">
        <v>3</v>
      </c>
      <c r="D9">
        <v>2.98</v>
      </c>
      <c r="E9">
        <v>3</v>
      </c>
      <c r="F9">
        <v>3</v>
      </c>
      <c r="G9">
        <v>3.03</v>
      </c>
      <c r="H9">
        <v>3.02</v>
      </c>
      <c r="I9">
        <v>3</v>
      </c>
    </row>
    <row r="10" spans="1:9" x14ac:dyDescent="0.35">
      <c r="A10" t="s">
        <v>271</v>
      </c>
      <c r="B10">
        <v>3</v>
      </c>
      <c r="C10">
        <v>2.99</v>
      </c>
      <c r="D10">
        <v>3.01</v>
      </c>
      <c r="E10">
        <v>3</v>
      </c>
      <c r="F10">
        <v>3.01</v>
      </c>
      <c r="G10">
        <v>3.01</v>
      </c>
      <c r="H10">
        <v>3.03</v>
      </c>
      <c r="I10">
        <v>3.01</v>
      </c>
    </row>
    <row r="11" spans="1:9" x14ac:dyDescent="0.35">
      <c r="A11" t="s">
        <v>126</v>
      </c>
      <c r="B11">
        <v>3.01</v>
      </c>
      <c r="C11">
        <v>2.99</v>
      </c>
      <c r="D11">
        <v>2.99</v>
      </c>
      <c r="E11">
        <v>3.01</v>
      </c>
      <c r="F11">
        <v>2.98</v>
      </c>
      <c r="G11">
        <v>2.93</v>
      </c>
      <c r="H11">
        <v>3.04</v>
      </c>
      <c r="I11">
        <v>3.01</v>
      </c>
    </row>
    <row r="12" spans="1:9" x14ac:dyDescent="0.35">
      <c r="A12" t="s">
        <v>132</v>
      </c>
      <c r="B12">
        <v>3.01</v>
      </c>
      <c r="C12">
        <v>3.01</v>
      </c>
      <c r="D12">
        <v>3</v>
      </c>
      <c r="E12">
        <v>3.01</v>
      </c>
      <c r="F12">
        <v>3</v>
      </c>
      <c r="G12">
        <v>2.97</v>
      </c>
      <c r="H12">
        <v>3</v>
      </c>
      <c r="I12">
        <v>3.01</v>
      </c>
    </row>
    <row r="13" spans="1:9" x14ac:dyDescent="0.35">
      <c r="A13" t="s">
        <v>186</v>
      </c>
      <c r="B13">
        <v>3.02</v>
      </c>
      <c r="C13">
        <v>2.67</v>
      </c>
      <c r="D13">
        <v>2.95</v>
      </c>
      <c r="E13">
        <v>2.99</v>
      </c>
      <c r="F13">
        <v>3.02</v>
      </c>
      <c r="G13">
        <v>3.02</v>
      </c>
      <c r="H13">
        <v>3.02</v>
      </c>
      <c r="I13">
        <v>2.96</v>
      </c>
    </row>
    <row r="14" spans="1:9" x14ac:dyDescent="0.35">
      <c r="A14" t="s">
        <v>304</v>
      </c>
      <c r="B14">
        <v>3.02</v>
      </c>
      <c r="C14">
        <v>2.98</v>
      </c>
      <c r="D14">
        <v>2.99</v>
      </c>
      <c r="E14">
        <v>2.95</v>
      </c>
      <c r="F14">
        <v>3.02</v>
      </c>
      <c r="G14">
        <v>3.02</v>
      </c>
      <c r="H14">
        <v>3.04</v>
      </c>
      <c r="I14">
        <v>3</v>
      </c>
    </row>
    <row r="15" spans="1:9" x14ac:dyDescent="0.35">
      <c r="A15" t="s">
        <v>204</v>
      </c>
      <c r="B15">
        <v>0.97</v>
      </c>
      <c r="C15">
        <v>1.01</v>
      </c>
      <c r="D15">
        <v>1.02</v>
      </c>
      <c r="E15">
        <v>1.01</v>
      </c>
      <c r="I15">
        <v>1.04</v>
      </c>
    </row>
    <row r="16" spans="1:9" x14ac:dyDescent="0.35">
      <c r="A16" t="s">
        <v>153</v>
      </c>
      <c r="B16">
        <v>0.98</v>
      </c>
      <c r="C16">
        <v>1</v>
      </c>
      <c r="D16">
        <v>1.01</v>
      </c>
      <c r="E16">
        <v>1.01</v>
      </c>
      <c r="I16">
        <v>1.03</v>
      </c>
    </row>
    <row r="17" spans="1:9" x14ac:dyDescent="0.35">
      <c r="A17" t="s">
        <v>166</v>
      </c>
      <c r="B17">
        <v>0.99</v>
      </c>
      <c r="C17">
        <v>1.02</v>
      </c>
      <c r="D17">
        <v>1.32</v>
      </c>
      <c r="E17">
        <v>3.04</v>
      </c>
      <c r="I17">
        <v>1.64</v>
      </c>
    </row>
    <row r="18" spans="1:9" x14ac:dyDescent="0.35">
      <c r="A18" t="s">
        <v>274</v>
      </c>
      <c r="B18">
        <v>0.99</v>
      </c>
      <c r="C18">
        <v>1</v>
      </c>
      <c r="D18">
        <v>1.32</v>
      </c>
      <c r="E18">
        <v>0.99</v>
      </c>
      <c r="I18">
        <v>1.1000000000000001</v>
      </c>
    </row>
    <row r="19" spans="1:9" x14ac:dyDescent="0.35">
      <c r="A19" t="s">
        <v>259</v>
      </c>
      <c r="B19">
        <v>1</v>
      </c>
      <c r="C19">
        <v>1</v>
      </c>
      <c r="D19">
        <v>1.71</v>
      </c>
      <c r="E19">
        <v>1.01</v>
      </c>
      <c r="I19">
        <v>1.19</v>
      </c>
    </row>
    <row r="20" spans="1:9" x14ac:dyDescent="0.35">
      <c r="A20" t="s">
        <v>267</v>
      </c>
      <c r="B20">
        <v>1.01</v>
      </c>
      <c r="C20">
        <v>1.01</v>
      </c>
      <c r="D20">
        <v>1.31</v>
      </c>
      <c r="E20">
        <v>1.02</v>
      </c>
      <c r="I20">
        <v>1.1100000000000001</v>
      </c>
    </row>
    <row r="21" spans="1:9" x14ac:dyDescent="0.35">
      <c r="A21" t="s">
        <v>194</v>
      </c>
      <c r="B21">
        <v>1.01</v>
      </c>
      <c r="C21">
        <v>1.32</v>
      </c>
      <c r="D21">
        <v>1.34</v>
      </c>
      <c r="E21">
        <v>0.99</v>
      </c>
      <c r="I21">
        <v>1.18</v>
      </c>
    </row>
    <row r="22" spans="1:9" x14ac:dyDescent="0.35">
      <c r="A22" t="s">
        <v>277</v>
      </c>
      <c r="B22">
        <v>1.01</v>
      </c>
      <c r="C22">
        <v>0.98</v>
      </c>
      <c r="D22">
        <v>1</v>
      </c>
      <c r="E22">
        <v>0.97</v>
      </c>
      <c r="I22">
        <v>1.02</v>
      </c>
    </row>
    <row r="23" spans="1:9" x14ac:dyDescent="0.35">
      <c r="A23" t="s">
        <v>112</v>
      </c>
      <c r="B23">
        <v>1.01</v>
      </c>
      <c r="C23">
        <v>1</v>
      </c>
      <c r="D23">
        <v>1.02</v>
      </c>
      <c r="E23">
        <v>1.01</v>
      </c>
      <c r="I23">
        <v>1.04</v>
      </c>
    </row>
    <row r="24" spans="1:9" x14ac:dyDescent="0.35">
      <c r="A24" t="s">
        <v>218</v>
      </c>
      <c r="B24">
        <v>1.02</v>
      </c>
      <c r="C24">
        <v>1</v>
      </c>
      <c r="D24">
        <v>0.99</v>
      </c>
      <c r="E24">
        <v>1.02</v>
      </c>
      <c r="I24">
        <v>1.04</v>
      </c>
    </row>
    <row r="25" spans="1:9" x14ac:dyDescent="0.35">
      <c r="A25" t="s">
        <v>275</v>
      </c>
      <c r="B25">
        <v>1.02</v>
      </c>
      <c r="C25">
        <v>1</v>
      </c>
      <c r="D25">
        <v>0.99</v>
      </c>
      <c r="E25">
        <v>1.01</v>
      </c>
      <c r="I25">
        <v>1.04</v>
      </c>
    </row>
    <row r="26" spans="1:9" x14ac:dyDescent="0.35">
      <c r="A26" t="s">
        <v>140</v>
      </c>
      <c r="B26">
        <v>1.02</v>
      </c>
      <c r="C26">
        <v>1.01</v>
      </c>
      <c r="D26">
        <v>1.35</v>
      </c>
      <c r="E26">
        <v>1.01</v>
      </c>
      <c r="I26">
        <v>1.1200000000000001</v>
      </c>
    </row>
    <row r="27" spans="1:9" x14ac:dyDescent="0.35">
      <c r="A27" t="s">
        <v>301</v>
      </c>
      <c r="B27">
        <v>1.03</v>
      </c>
      <c r="C27">
        <v>1.32</v>
      </c>
      <c r="D27">
        <v>1.34</v>
      </c>
      <c r="E27">
        <v>0.96</v>
      </c>
      <c r="I27">
        <v>1.18</v>
      </c>
    </row>
    <row r="28" spans="1:9" x14ac:dyDescent="0.35">
      <c r="A28" t="s">
        <v>168</v>
      </c>
      <c r="B28">
        <v>1.03</v>
      </c>
      <c r="C28">
        <v>1.34</v>
      </c>
      <c r="D28">
        <v>1.65</v>
      </c>
      <c r="E28">
        <v>1</v>
      </c>
      <c r="I28">
        <v>1.26</v>
      </c>
    </row>
    <row r="29" spans="1:9" x14ac:dyDescent="0.35">
      <c r="A29" t="s">
        <v>209</v>
      </c>
      <c r="B29">
        <v>1.03</v>
      </c>
      <c r="C29">
        <v>0.99</v>
      </c>
      <c r="D29">
        <v>1.63</v>
      </c>
      <c r="E29">
        <v>1</v>
      </c>
      <c r="I29">
        <v>1.17</v>
      </c>
    </row>
    <row r="30" spans="1:9" x14ac:dyDescent="0.35">
      <c r="A30" t="s">
        <v>150</v>
      </c>
      <c r="B30">
        <v>1.03</v>
      </c>
      <c r="C30">
        <v>1.01</v>
      </c>
      <c r="D30">
        <v>1.02</v>
      </c>
      <c r="E30">
        <v>0.96</v>
      </c>
      <c r="I30">
        <v>1.05</v>
      </c>
    </row>
    <row r="31" spans="1:9" x14ac:dyDescent="0.35">
      <c r="A31" t="s">
        <v>229</v>
      </c>
      <c r="B31">
        <v>1.04</v>
      </c>
      <c r="C31">
        <v>1.01</v>
      </c>
      <c r="D31">
        <v>1.35</v>
      </c>
      <c r="E31">
        <v>0.98</v>
      </c>
      <c r="I31">
        <v>1.1200000000000001</v>
      </c>
    </row>
    <row r="32" spans="1:9" x14ac:dyDescent="0.35">
      <c r="A32" t="s">
        <v>139</v>
      </c>
      <c r="B32">
        <v>1.34</v>
      </c>
      <c r="C32">
        <v>0.97</v>
      </c>
      <c r="D32">
        <v>1.68</v>
      </c>
      <c r="E32">
        <v>0.99</v>
      </c>
      <c r="I32">
        <v>1.26</v>
      </c>
    </row>
    <row r="33" spans="1:9" x14ac:dyDescent="0.35">
      <c r="A33" t="s">
        <v>152</v>
      </c>
      <c r="B33">
        <v>1.35</v>
      </c>
      <c r="C33">
        <v>1</v>
      </c>
      <c r="D33">
        <v>1.29</v>
      </c>
      <c r="E33">
        <v>1</v>
      </c>
      <c r="I33">
        <v>1.19</v>
      </c>
    </row>
    <row r="34" spans="1:9" x14ac:dyDescent="0.35">
      <c r="A34" t="s">
        <v>261</v>
      </c>
      <c r="B34">
        <v>1.95</v>
      </c>
      <c r="C34">
        <v>1</v>
      </c>
      <c r="D34">
        <v>1.65</v>
      </c>
      <c r="E34">
        <v>1</v>
      </c>
      <c r="I34">
        <v>1.43</v>
      </c>
    </row>
    <row r="35" spans="1:9" x14ac:dyDescent="0.35">
      <c r="A35" t="s">
        <v>171</v>
      </c>
      <c r="B35">
        <v>1.98</v>
      </c>
      <c r="C35">
        <v>2</v>
      </c>
      <c r="D35">
        <v>1.98</v>
      </c>
      <c r="E35">
        <v>1.99</v>
      </c>
      <c r="I35">
        <v>2.0099999999999998</v>
      </c>
    </row>
    <row r="36" spans="1:9" x14ac:dyDescent="0.35">
      <c r="A36" t="s">
        <v>241</v>
      </c>
      <c r="B36">
        <v>1.98</v>
      </c>
      <c r="C36">
        <v>1</v>
      </c>
      <c r="D36">
        <v>2.0499999999999998</v>
      </c>
      <c r="E36">
        <v>1.65</v>
      </c>
      <c r="I36">
        <v>1.69</v>
      </c>
    </row>
    <row r="37" spans="1:9" x14ac:dyDescent="0.35">
      <c r="A37" t="s">
        <v>314</v>
      </c>
      <c r="B37">
        <v>2</v>
      </c>
      <c r="C37">
        <v>3.01</v>
      </c>
      <c r="D37">
        <v>3.01</v>
      </c>
      <c r="E37">
        <v>2.91</v>
      </c>
      <c r="I37">
        <v>2.72</v>
      </c>
    </row>
    <row r="38" spans="1:9" x14ac:dyDescent="0.35">
      <c r="A38" t="s">
        <v>333</v>
      </c>
      <c r="B38">
        <v>2.0299999999999998</v>
      </c>
      <c r="C38">
        <v>2</v>
      </c>
      <c r="D38">
        <v>2.63</v>
      </c>
      <c r="E38">
        <v>2.98</v>
      </c>
      <c r="I38">
        <v>2.42</v>
      </c>
    </row>
    <row r="39" spans="1:9" x14ac:dyDescent="0.35">
      <c r="A39" t="s">
        <v>130</v>
      </c>
      <c r="B39">
        <v>2.06</v>
      </c>
      <c r="C39">
        <v>2</v>
      </c>
      <c r="D39">
        <v>2.98</v>
      </c>
      <c r="E39">
        <v>2.02</v>
      </c>
      <c r="I39">
        <v>2.2599999999999998</v>
      </c>
    </row>
    <row r="40" spans="1:9" x14ac:dyDescent="0.35">
      <c r="A40" t="s">
        <v>227</v>
      </c>
      <c r="B40">
        <v>2.3199999999999998</v>
      </c>
      <c r="C40">
        <v>3</v>
      </c>
      <c r="D40">
        <v>3.04</v>
      </c>
      <c r="E40">
        <v>2.99</v>
      </c>
      <c r="I40">
        <v>2.83</v>
      </c>
    </row>
    <row r="41" spans="1:9" x14ac:dyDescent="0.35">
      <c r="A41" t="s">
        <v>137</v>
      </c>
      <c r="B41">
        <v>2.33</v>
      </c>
      <c r="C41">
        <v>3</v>
      </c>
      <c r="D41">
        <v>3.03</v>
      </c>
      <c r="E41">
        <v>2.99</v>
      </c>
      <c r="I41">
        <v>2.83</v>
      </c>
    </row>
    <row r="42" spans="1:9" x14ac:dyDescent="0.35">
      <c r="A42" t="s">
        <v>309</v>
      </c>
      <c r="B42">
        <v>2.33</v>
      </c>
      <c r="C42">
        <v>2.33</v>
      </c>
      <c r="D42">
        <v>2.97</v>
      </c>
      <c r="E42">
        <v>2.67</v>
      </c>
      <c r="I42">
        <v>2.57</v>
      </c>
    </row>
    <row r="43" spans="1:9" x14ac:dyDescent="0.35">
      <c r="A43" t="s">
        <v>283</v>
      </c>
      <c r="B43">
        <v>2.34</v>
      </c>
      <c r="C43">
        <v>2.98</v>
      </c>
      <c r="D43">
        <v>3</v>
      </c>
      <c r="E43">
        <v>3.03</v>
      </c>
      <c r="I43">
        <v>2.84</v>
      </c>
    </row>
    <row r="44" spans="1:9" x14ac:dyDescent="0.35">
      <c r="A44" t="s">
        <v>336</v>
      </c>
      <c r="B44">
        <v>2.35</v>
      </c>
      <c r="C44">
        <v>2.33</v>
      </c>
      <c r="D44">
        <v>3</v>
      </c>
      <c r="E44">
        <v>2.65</v>
      </c>
      <c r="I44">
        <v>2.58</v>
      </c>
    </row>
    <row r="45" spans="1:9" x14ac:dyDescent="0.35">
      <c r="A45" t="s">
        <v>326</v>
      </c>
      <c r="B45">
        <v>2.62</v>
      </c>
      <c r="C45">
        <v>2.95</v>
      </c>
      <c r="D45">
        <v>3.01</v>
      </c>
      <c r="E45">
        <v>3</v>
      </c>
      <c r="I45">
        <v>2.86</v>
      </c>
    </row>
    <row r="46" spans="1:9" x14ac:dyDescent="0.35">
      <c r="A46" t="s">
        <v>243</v>
      </c>
      <c r="B46">
        <v>2.68</v>
      </c>
      <c r="C46">
        <v>2.66</v>
      </c>
      <c r="D46">
        <v>3</v>
      </c>
      <c r="E46">
        <v>2.99</v>
      </c>
      <c r="I46">
        <v>2.84</v>
      </c>
    </row>
    <row r="47" spans="1:9" x14ac:dyDescent="0.35">
      <c r="A47" t="s">
        <v>231</v>
      </c>
      <c r="B47">
        <v>2.7</v>
      </c>
      <c r="C47">
        <v>2</v>
      </c>
      <c r="D47">
        <v>3</v>
      </c>
      <c r="E47">
        <v>3.02</v>
      </c>
      <c r="I47">
        <v>2.69</v>
      </c>
    </row>
    <row r="48" spans="1:9" x14ac:dyDescent="0.35">
      <c r="A48" t="s">
        <v>245</v>
      </c>
      <c r="B48">
        <v>2.72</v>
      </c>
      <c r="C48">
        <v>2.98</v>
      </c>
      <c r="D48">
        <v>3.03</v>
      </c>
      <c r="E48">
        <v>3.02</v>
      </c>
      <c r="I48">
        <v>2.94</v>
      </c>
    </row>
    <row r="49" spans="1:9" x14ac:dyDescent="0.35">
      <c r="A49" t="s">
        <v>279</v>
      </c>
      <c r="B49">
        <v>2.74</v>
      </c>
      <c r="C49">
        <v>2.34</v>
      </c>
      <c r="D49">
        <v>3</v>
      </c>
      <c r="E49">
        <v>2.66</v>
      </c>
      <c r="I49">
        <v>2.69</v>
      </c>
    </row>
    <row r="50" spans="1:9" x14ac:dyDescent="0.35">
      <c r="A50" t="s">
        <v>210</v>
      </c>
      <c r="B50">
        <v>2.94</v>
      </c>
      <c r="C50">
        <v>3.01</v>
      </c>
      <c r="D50">
        <v>3.04</v>
      </c>
      <c r="E50">
        <v>3.01</v>
      </c>
      <c r="I50">
        <v>3</v>
      </c>
    </row>
    <row r="51" spans="1:9" x14ac:dyDescent="0.35">
      <c r="A51" t="s">
        <v>147</v>
      </c>
      <c r="B51">
        <v>2.95</v>
      </c>
      <c r="C51">
        <v>2.99</v>
      </c>
      <c r="D51">
        <v>3</v>
      </c>
      <c r="E51">
        <v>3.01</v>
      </c>
      <c r="I51">
        <v>2.99</v>
      </c>
    </row>
    <row r="52" spans="1:9" x14ac:dyDescent="0.35">
      <c r="A52" t="s">
        <v>337</v>
      </c>
      <c r="B52">
        <v>2.96</v>
      </c>
      <c r="C52">
        <v>3.01</v>
      </c>
      <c r="D52">
        <v>2.98</v>
      </c>
      <c r="E52">
        <v>3.03</v>
      </c>
      <c r="I52">
        <v>3</v>
      </c>
    </row>
    <row r="53" spans="1:9" x14ac:dyDescent="0.35">
      <c r="A53" t="s">
        <v>156</v>
      </c>
      <c r="B53">
        <v>2.96</v>
      </c>
      <c r="C53">
        <v>2.67</v>
      </c>
      <c r="D53">
        <v>2.95</v>
      </c>
      <c r="E53">
        <v>3</v>
      </c>
      <c r="I53">
        <v>2.91</v>
      </c>
    </row>
    <row r="54" spans="1:9" x14ac:dyDescent="0.35">
      <c r="A54" t="s">
        <v>312</v>
      </c>
      <c r="B54">
        <v>2.97</v>
      </c>
      <c r="C54">
        <v>2.99</v>
      </c>
      <c r="D54">
        <v>2.98</v>
      </c>
      <c r="E54">
        <v>2.99</v>
      </c>
      <c r="I54">
        <v>2.99</v>
      </c>
    </row>
    <row r="55" spans="1:9" x14ac:dyDescent="0.35">
      <c r="A55" t="s">
        <v>219</v>
      </c>
      <c r="B55">
        <v>2.97</v>
      </c>
      <c r="C55">
        <v>3.01</v>
      </c>
      <c r="D55">
        <v>2.99</v>
      </c>
      <c r="E55">
        <v>3.01</v>
      </c>
      <c r="I55">
        <v>3</v>
      </c>
    </row>
    <row r="56" spans="1:9" x14ac:dyDescent="0.35">
      <c r="A56" t="s">
        <v>244</v>
      </c>
      <c r="B56">
        <v>2.97</v>
      </c>
      <c r="C56">
        <v>2.68</v>
      </c>
      <c r="D56">
        <v>3</v>
      </c>
      <c r="E56">
        <v>3.02</v>
      </c>
      <c r="I56">
        <v>2.93</v>
      </c>
    </row>
    <row r="57" spans="1:9" x14ac:dyDescent="0.35">
      <c r="A57" t="s">
        <v>234</v>
      </c>
      <c r="B57">
        <v>2.98</v>
      </c>
      <c r="C57">
        <v>3</v>
      </c>
      <c r="D57">
        <v>2.97</v>
      </c>
      <c r="E57">
        <v>2.96</v>
      </c>
      <c r="I57">
        <v>2.99</v>
      </c>
    </row>
    <row r="58" spans="1:9" x14ac:dyDescent="0.35">
      <c r="A58" t="s">
        <v>124</v>
      </c>
      <c r="B58">
        <v>2.98</v>
      </c>
      <c r="C58">
        <v>2.33</v>
      </c>
      <c r="D58">
        <v>3.02</v>
      </c>
      <c r="E58">
        <v>3.01</v>
      </c>
      <c r="I58">
        <v>2.84</v>
      </c>
    </row>
    <row r="59" spans="1:9" x14ac:dyDescent="0.35">
      <c r="A59" t="s">
        <v>338</v>
      </c>
      <c r="B59">
        <v>2.98</v>
      </c>
      <c r="C59">
        <v>2.99</v>
      </c>
      <c r="D59">
        <v>2.99</v>
      </c>
      <c r="E59">
        <v>3.03</v>
      </c>
      <c r="I59">
        <v>3.01</v>
      </c>
    </row>
    <row r="60" spans="1:9" x14ac:dyDescent="0.35">
      <c r="A60" t="s">
        <v>205</v>
      </c>
      <c r="B60">
        <v>2.98</v>
      </c>
      <c r="C60">
        <v>3</v>
      </c>
      <c r="D60">
        <v>2.99</v>
      </c>
      <c r="E60">
        <v>3.04</v>
      </c>
      <c r="I60">
        <v>3.01</v>
      </c>
    </row>
    <row r="61" spans="1:9" x14ac:dyDescent="0.35">
      <c r="A61" t="s">
        <v>121</v>
      </c>
      <c r="B61">
        <v>2.98</v>
      </c>
      <c r="C61">
        <v>2.99</v>
      </c>
      <c r="D61">
        <v>3.04</v>
      </c>
      <c r="E61">
        <v>3.01</v>
      </c>
      <c r="I61">
        <v>3.01</v>
      </c>
    </row>
    <row r="62" spans="1:9" x14ac:dyDescent="0.35">
      <c r="A62" t="s">
        <v>302</v>
      </c>
      <c r="B62">
        <v>2.99</v>
      </c>
      <c r="C62">
        <v>2.33</v>
      </c>
      <c r="D62">
        <v>3.03</v>
      </c>
      <c r="E62">
        <v>3.04</v>
      </c>
      <c r="I62">
        <v>2.86</v>
      </c>
    </row>
    <row r="63" spans="1:9" x14ac:dyDescent="0.35">
      <c r="A63" t="s">
        <v>117</v>
      </c>
      <c r="B63">
        <v>2.99</v>
      </c>
      <c r="C63">
        <v>2.98</v>
      </c>
      <c r="D63">
        <v>3.02</v>
      </c>
      <c r="E63">
        <v>3</v>
      </c>
      <c r="I63">
        <v>3</v>
      </c>
    </row>
    <row r="64" spans="1:9" x14ac:dyDescent="0.35">
      <c r="A64" t="s">
        <v>252</v>
      </c>
      <c r="B64">
        <v>2.99</v>
      </c>
      <c r="C64">
        <v>3.01</v>
      </c>
      <c r="D64">
        <v>2.99</v>
      </c>
      <c r="E64">
        <v>3.01</v>
      </c>
      <c r="I64">
        <v>3.01</v>
      </c>
    </row>
    <row r="65" spans="1:9" x14ac:dyDescent="0.35">
      <c r="A65" t="s">
        <v>266</v>
      </c>
      <c r="B65">
        <v>2.99</v>
      </c>
      <c r="C65">
        <v>2.35</v>
      </c>
      <c r="D65">
        <v>3</v>
      </c>
      <c r="E65">
        <v>3.02</v>
      </c>
      <c r="I65">
        <v>2.85</v>
      </c>
    </row>
    <row r="66" spans="1:9" x14ac:dyDescent="0.35">
      <c r="A66" t="s">
        <v>133</v>
      </c>
      <c r="B66">
        <v>2.99</v>
      </c>
      <c r="C66">
        <v>3.01</v>
      </c>
      <c r="D66">
        <v>3.01</v>
      </c>
      <c r="E66">
        <v>3.02</v>
      </c>
      <c r="I66">
        <v>3.01</v>
      </c>
    </row>
    <row r="67" spans="1:9" x14ac:dyDescent="0.35">
      <c r="A67" t="s">
        <v>217</v>
      </c>
      <c r="B67">
        <v>2.99</v>
      </c>
      <c r="C67">
        <v>3</v>
      </c>
      <c r="D67">
        <v>2.99</v>
      </c>
      <c r="E67">
        <v>3.01</v>
      </c>
      <c r="I67">
        <v>3.01</v>
      </c>
    </row>
    <row r="68" spans="1:9" x14ac:dyDescent="0.35">
      <c r="A68" t="s">
        <v>188</v>
      </c>
      <c r="B68">
        <v>2.99</v>
      </c>
      <c r="C68">
        <v>2.97</v>
      </c>
      <c r="D68">
        <v>2.99</v>
      </c>
      <c r="E68">
        <v>3.01</v>
      </c>
      <c r="I68">
        <v>3</v>
      </c>
    </row>
    <row r="69" spans="1:9" x14ac:dyDescent="0.35">
      <c r="A69" t="s">
        <v>225</v>
      </c>
      <c r="B69">
        <v>2.99</v>
      </c>
      <c r="C69">
        <v>3.01</v>
      </c>
      <c r="D69">
        <v>2.98</v>
      </c>
      <c r="E69">
        <v>2.99</v>
      </c>
      <c r="I69">
        <v>3</v>
      </c>
    </row>
    <row r="70" spans="1:9" x14ac:dyDescent="0.35">
      <c r="A70" t="s">
        <v>278</v>
      </c>
      <c r="B70">
        <v>2.99</v>
      </c>
      <c r="C70">
        <v>3.01</v>
      </c>
      <c r="D70">
        <v>2.98</v>
      </c>
      <c r="E70">
        <v>3.01</v>
      </c>
      <c r="I70">
        <v>3.01</v>
      </c>
    </row>
    <row r="71" spans="1:9" x14ac:dyDescent="0.35">
      <c r="A71" t="s">
        <v>123</v>
      </c>
      <c r="B71">
        <v>2.99</v>
      </c>
      <c r="C71">
        <v>3.01</v>
      </c>
      <c r="D71">
        <v>2.98</v>
      </c>
      <c r="E71">
        <v>3.03</v>
      </c>
      <c r="I71">
        <v>3.01</v>
      </c>
    </row>
    <row r="72" spans="1:9" x14ac:dyDescent="0.35">
      <c r="A72" t="s">
        <v>303</v>
      </c>
      <c r="B72">
        <v>3</v>
      </c>
      <c r="C72">
        <v>3</v>
      </c>
      <c r="D72">
        <v>3.05</v>
      </c>
      <c r="E72">
        <v>2.97</v>
      </c>
      <c r="I72">
        <v>3.01</v>
      </c>
    </row>
    <row r="73" spans="1:9" x14ac:dyDescent="0.35">
      <c r="A73" t="s">
        <v>263</v>
      </c>
      <c r="B73">
        <v>3</v>
      </c>
      <c r="C73">
        <v>3.01</v>
      </c>
      <c r="D73">
        <v>3.01</v>
      </c>
      <c r="E73">
        <v>2.98</v>
      </c>
      <c r="I73">
        <v>3.01</v>
      </c>
    </row>
    <row r="74" spans="1:9" x14ac:dyDescent="0.35">
      <c r="A74" t="s">
        <v>313</v>
      </c>
      <c r="B74">
        <v>3</v>
      </c>
      <c r="C74">
        <v>2.99</v>
      </c>
      <c r="D74">
        <v>3.02</v>
      </c>
      <c r="E74">
        <v>2.98</v>
      </c>
      <c r="I74">
        <v>3</v>
      </c>
    </row>
    <row r="75" spans="1:9" x14ac:dyDescent="0.35">
      <c r="A75" t="s">
        <v>206</v>
      </c>
      <c r="B75">
        <v>3</v>
      </c>
      <c r="C75">
        <v>2.99</v>
      </c>
      <c r="D75">
        <v>2.98</v>
      </c>
      <c r="E75">
        <v>2.97</v>
      </c>
      <c r="I75">
        <v>2.99</v>
      </c>
    </row>
    <row r="76" spans="1:9" x14ac:dyDescent="0.35">
      <c r="A76" t="s">
        <v>339</v>
      </c>
      <c r="B76">
        <v>3</v>
      </c>
      <c r="C76">
        <v>3</v>
      </c>
      <c r="D76">
        <v>3.03</v>
      </c>
      <c r="E76">
        <v>2.97</v>
      </c>
      <c r="I76">
        <v>3.01</v>
      </c>
    </row>
    <row r="77" spans="1:9" x14ac:dyDescent="0.35">
      <c r="A77" t="s">
        <v>196</v>
      </c>
      <c r="B77">
        <v>3</v>
      </c>
      <c r="C77">
        <v>3</v>
      </c>
      <c r="D77">
        <v>2.99</v>
      </c>
      <c r="E77">
        <v>2.99</v>
      </c>
      <c r="I77">
        <v>3</v>
      </c>
    </row>
    <row r="78" spans="1:9" x14ac:dyDescent="0.35">
      <c r="A78" t="s">
        <v>220</v>
      </c>
      <c r="B78">
        <v>3</v>
      </c>
      <c r="C78">
        <v>2.98</v>
      </c>
      <c r="D78">
        <v>3.02</v>
      </c>
      <c r="E78">
        <v>3.05</v>
      </c>
      <c r="I78">
        <v>3.02</v>
      </c>
    </row>
    <row r="79" spans="1:9" x14ac:dyDescent="0.35">
      <c r="A79" t="s">
        <v>237</v>
      </c>
      <c r="B79">
        <v>3</v>
      </c>
      <c r="C79">
        <v>3</v>
      </c>
      <c r="D79">
        <v>3.02</v>
      </c>
      <c r="E79">
        <v>2.96</v>
      </c>
      <c r="I79">
        <v>3</v>
      </c>
    </row>
    <row r="80" spans="1:9" x14ac:dyDescent="0.35">
      <c r="A80" t="s">
        <v>128</v>
      </c>
      <c r="B80">
        <v>3</v>
      </c>
      <c r="C80">
        <v>2.99</v>
      </c>
      <c r="D80">
        <v>3.01</v>
      </c>
      <c r="E80">
        <v>3</v>
      </c>
      <c r="I80">
        <v>3.01</v>
      </c>
    </row>
    <row r="81" spans="1:9" x14ac:dyDescent="0.35">
      <c r="A81" t="s">
        <v>255</v>
      </c>
      <c r="B81">
        <v>3</v>
      </c>
      <c r="C81">
        <v>3</v>
      </c>
      <c r="D81">
        <v>3.03</v>
      </c>
      <c r="E81">
        <v>3.01</v>
      </c>
      <c r="I81">
        <v>3.02</v>
      </c>
    </row>
    <row r="82" spans="1:9" x14ac:dyDescent="0.35">
      <c r="A82" t="s">
        <v>308</v>
      </c>
      <c r="B82">
        <v>3</v>
      </c>
      <c r="C82">
        <v>3.02</v>
      </c>
      <c r="D82">
        <v>3</v>
      </c>
      <c r="E82">
        <v>3</v>
      </c>
      <c r="I82">
        <v>3.01</v>
      </c>
    </row>
    <row r="83" spans="1:9" x14ac:dyDescent="0.35">
      <c r="A83" t="s">
        <v>192</v>
      </c>
      <c r="B83">
        <v>3</v>
      </c>
      <c r="C83">
        <v>3</v>
      </c>
      <c r="D83">
        <v>2.97</v>
      </c>
      <c r="E83">
        <v>3.02</v>
      </c>
      <c r="I83">
        <v>3.01</v>
      </c>
    </row>
    <row r="84" spans="1:9" x14ac:dyDescent="0.35">
      <c r="A84" t="s">
        <v>213</v>
      </c>
      <c r="B84">
        <v>3</v>
      </c>
      <c r="C84">
        <v>2.99</v>
      </c>
      <c r="D84">
        <v>2.99</v>
      </c>
      <c r="E84">
        <v>3.02</v>
      </c>
      <c r="I84">
        <v>3.01</v>
      </c>
    </row>
    <row r="85" spans="1:9" x14ac:dyDescent="0.35">
      <c r="A85" t="s">
        <v>305</v>
      </c>
      <c r="B85">
        <v>3</v>
      </c>
      <c r="C85">
        <v>3.01</v>
      </c>
      <c r="D85">
        <v>3</v>
      </c>
      <c r="E85">
        <v>3</v>
      </c>
      <c r="I85">
        <v>3.01</v>
      </c>
    </row>
    <row r="86" spans="1:9" x14ac:dyDescent="0.35">
      <c r="A86" t="s">
        <v>233</v>
      </c>
      <c r="B86">
        <v>3</v>
      </c>
      <c r="C86">
        <v>3</v>
      </c>
      <c r="D86">
        <v>2.97</v>
      </c>
      <c r="E86">
        <v>3.02</v>
      </c>
      <c r="I86">
        <v>3.01</v>
      </c>
    </row>
    <row r="87" spans="1:9" x14ac:dyDescent="0.35">
      <c r="A87" t="s">
        <v>307</v>
      </c>
      <c r="B87">
        <v>3.01</v>
      </c>
      <c r="C87">
        <v>3</v>
      </c>
      <c r="D87">
        <v>3</v>
      </c>
      <c r="E87">
        <v>3.01</v>
      </c>
      <c r="I87">
        <v>3.01</v>
      </c>
    </row>
    <row r="88" spans="1:9" x14ac:dyDescent="0.35">
      <c r="A88" t="s">
        <v>262</v>
      </c>
      <c r="B88">
        <v>3.01</v>
      </c>
      <c r="C88">
        <v>3</v>
      </c>
      <c r="D88">
        <v>2.99</v>
      </c>
      <c r="E88">
        <v>3.03</v>
      </c>
      <c r="I88">
        <v>3.02</v>
      </c>
    </row>
    <row r="89" spans="1:9" x14ac:dyDescent="0.35">
      <c r="A89" t="s">
        <v>191</v>
      </c>
      <c r="B89">
        <v>3.01</v>
      </c>
      <c r="C89">
        <v>3.01</v>
      </c>
      <c r="D89">
        <v>3.07</v>
      </c>
      <c r="E89">
        <v>2.98</v>
      </c>
      <c r="I89">
        <v>3.02</v>
      </c>
    </row>
    <row r="90" spans="1:9" x14ac:dyDescent="0.35">
      <c r="A90" t="s">
        <v>216</v>
      </c>
      <c r="B90">
        <v>3.01</v>
      </c>
      <c r="C90">
        <v>3.01</v>
      </c>
      <c r="D90">
        <v>2.69</v>
      </c>
      <c r="E90">
        <v>3</v>
      </c>
      <c r="I90">
        <v>2.94</v>
      </c>
    </row>
    <row r="91" spans="1:9" x14ac:dyDescent="0.35">
      <c r="A91" t="s">
        <v>247</v>
      </c>
      <c r="B91">
        <v>3.01</v>
      </c>
      <c r="C91">
        <v>3.01</v>
      </c>
      <c r="D91">
        <v>3.02</v>
      </c>
      <c r="E91">
        <v>2.33</v>
      </c>
      <c r="I91">
        <v>2.84</v>
      </c>
    </row>
    <row r="92" spans="1:9" x14ac:dyDescent="0.35">
      <c r="A92" t="s">
        <v>114</v>
      </c>
      <c r="B92">
        <v>3.01</v>
      </c>
      <c r="C92">
        <v>3.02</v>
      </c>
      <c r="D92">
        <v>2.98</v>
      </c>
      <c r="E92">
        <v>2.92</v>
      </c>
      <c r="I92">
        <v>2.99</v>
      </c>
    </row>
    <row r="93" spans="1:9" x14ac:dyDescent="0.35">
      <c r="A93" t="s">
        <v>131</v>
      </c>
      <c r="B93">
        <v>3.01</v>
      </c>
      <c r="C93">
        <v>3</v>
      </c>
      <c r="D93">
        <v>3.03</v>
      </c>
      <c r="E93">
        <v>2.66</v>
      </c>
      <c r="I93">
        <v>2.93</v>
      </c>
    </row>
    <row r="94" spans="1:9" x14ac:dyDescent="0.35">
      <c r="A94" t="s">
        <v>330</v>
      </c>
      <c r="B94">
        <v>3.01</v>
      </c>
      <c r="C94">
        <v>3.01</v>
      </c>
      <c r="D94">
        <v>2.99</v>
      </c>
      <c r="E94">
        <v>2.99</v>
      </c>
      <c r="I94">
        <v>3.01</v>
      </c>
    </row>
    <row r="95" spans="1:9" x14ac:dyDescent="0.35">
      <c r="A95" t="s">
        <v>258</v>
      </c>
      <c r="B95">
        <v>3.01</v>
      </c>
      <c r="C95">
        <v>2.99</v>
      </c>
      <c r="D95">
        <v>3</v>
      </c>
      <c r="E95">
        <v>2.97</v>
      </c>
      <c r="I95">
        <v>3</v>
      </c>
    </row>
    <row r="96" spans="1:9" x14ac:dyDescent="0.35">
      <c r="A96" t="s">
        <v>292</v>
      </c>
      <c r="B96">
        <v>3.01</v>
      </c>
      <c r="C96">
        <v>3.01</v>
      </c>
      <c r="D96">
        <v>3</v>
      </c>
      <c r="E96">
        <v>3.01</v>
      </c>
      <c r="I96">
        <v>3.01</v>
      </c>
    </row>
    <row r="97" spans="1:9" x14ac:dyDescent="0.35">
      <c r="A97" t="s">
        <v>129</v>
      </c>
      <c r="B97">
        <v>3.01</v>
      </c>
      <c r="C97">
        <v>2.99</v>
      </c>
      <c r="D97">
        <v>3.02</v>
      </c>
      <c r="E97">
        <v>2.99</v>
      </c>
      <c r="I97">
        <v>3.01</v>
      </c>
    </row>
    <row r="98" spans="1:9" x14ac:dyDescent="0.35">
      <c r="A98" t="s">
        <v>215</v>
      </c>
      <c r="B98">
        <v>3.01</v>
      </c>
      <c r="C98">
        <v>3</v>
      </c>
      <c r="D98">
        <v>2.97</v>
      </c>
      <c r="E98">
        <v>3.01</v>
      </c>
      <c r="I98">
        <v>3.01</v>
      </c>
    </row>
    <row r="99" spans="1:9" x14ac:dyDescent="0.35">
      <c r="A99" t="s">
        <v>163</v>
      </c>
      <c r="B99">
        <v>3.01</v>
      </c>
      <c r="C99">
        <v>2.99</v>
      </c>
      <c r="D99">
        <v>3.01</v>
      </c>
      <c r="E99">
        <v>3.01</v>
      </c>
      <c r="I99">
        <v>3.01</v>
      </c>
    </row>
    <row r="100" spans="1:9" x14ac:dyDescent="0.35">
      <c r="A100" t="s">
        <v>185</v>
      </c>
      <c r="B100">
        <v>3.01</v>
      </c>
      <c r="C100">
        <v>2.99</v>
      </c>
      <c r="D100">
        <v>3.03</v>
      </c>
      <c r="E100">
        <v>3.01</v>
      </c>
      <c r="I100">
        <v>3.02</v>
      </c>
    </row>
    <row r="101" spans="1:9" x14ac:dyDescent="0.35">
      <c r="A101" t="s">
        <v>315</v>
      </c>
      <c r="B101">
        <v>3.01</v>
      </c>
      <c r="C101">
        <v>3</v>
      </c>
      <c r="D101">
        <v>2.97</v>
      </c>
      <c r="E101">
        <v>3.05</v>
      </c>
      <c r="I101">
        <v>3.02</v>
      </c>
    </row>
    <row r="102" spans="1:9" x14ac:dyDescent="0.35">
      <c r="A102" t="s">
        <v>230</v>
      </c>
      <c r="B102">
        <v>3.02</v>
      </c>
      <c r="C102">
        <v>3.02</v>
      </c>
      <c r="D102">
        <v>3.05</v>
      </c>
      <c r="E102">
        <v>2.98</v>
      </c>
      <c r="I102">
        <v>3.02</v>
      </c>
    </row>
    <row r="103" spans="1:9" x14ac:dyDescent="0.35">
      <c r="A103" t="s">
        <v>276</v>
      </c>
      <c r="B103">
        <v>3.02</v>
      </c>
      <c r="C103">
        <v>3</v>
      </c>
      <c r="D103">
        <v>3</v>
      </c>
      <c r="E103">
        <v>3</v>
      </c>
      <c r="I103">
        <v>3.01</v>
      </c>
    </row>
    <row r="104" spans="1:9" x14ac:dyDescent="0.35">
      <c r="A104" t="s">
        <v>208</v>
      </c>
      <c r="B104">
        <v>3.02</v>
      </c>
      <c r="C104">
        <v>3</v>
      </c>
      <c r="D104">
        <v>3.05</v>
      </c>
      <c r="E104">
        <v>3.02</v>
      </c>
      <c r="I104">
        <v>3.03</v>
      </c>
    </row>
    <row r="105" spans="1:9" x14ac:dyDescent="0.35">
      <c r="A105" t="s">
        <v>322</v>
      </c>
      <c r="B105">
        <v>3.02</v>
      </c>
      <c r="C105">
        <v>3.01</v>
      </c>
      <c r="D105">
        <v>3.01</v>
      </c>
      <c r="E105">
        <v>3.01</v>
      </c>
      <c r="I105">
        <v>3.02</v>
      </c>
    </row>
    <row r="106" spans="1:9" x14ac:dyDescent="0.35">
      <c r="A106" t="s">
        <v>183</v>
      </c>
      <c r="B106">
        <v>3.02</v>
      </c>
      <c r="C106">
        <v>3</v>
      </c>
      <c r="D106">
        <v>3</v>
      </c>
      <c r="E106">
        <v>2.97</v>
      </c>
      <c r="I106">
        <v>3</v>
      </c>
    </row>
    <row r="107" spans="1:9" x14ac:dyDescent="0.35">
      <c r="A107" t="s">
        <v>145</v>
      </c>
      <c r="B107">
        <v>3.02</v>
      </c>
      <c r="C107">
        <v>2.99</v>
      </c>
      <c r="D107">
        <v>2.98</v>
      </c>
      <c r="E107">
        <v>3.01</v>
      </c>
      <c r="I107">
        <v>3.01</v>
      </c>
    </row>
    <row r="108" spans="1:9" x14ac:dyDescent="0.35">
      <c r="A108" t="s">
        <v>160</v>
      </c>
      <c r="B108">
        <v>3.03</v>
      </c>
      <c r="C108">
        <v>2.99</v>
      </c>
      <c r="D108">
        <v>3.03</v>
      </c>
      <c r="E108">
        <v>3.03</v>
      </c>
      <c r="I108">
        <v>3.03</v>
      </c>
    </row>
    <row r="109" spans="1:9" x14ac:dyDescent="0.35">
      <c r="A109" t="s">
        <v>248</v>
      </c>
      <c r="B109">
        <v>3.03</v>
      </c>
      <c r="C109">
        <v>3</v>
      </c>
      <c r="D109">
        <v>3.03</v>
      </c>
      <c r="E109">
        <v>3</v>
      </c>
      <c r="I109">
        <v>3.02</v>
      </c>
    </row>
    <row r="110" spans="1:9" x14ac:dyDescent="0.35">
      <c r="A110" t="s">
        <v>151</v>
      </c>
      <c r="B110">
        <v>3.03</v>
      </c>
      <c r="C110">
        <v>2.99</v>
      </c>
      <c r="D110">
        <v>3.02</v>
      </c>
      <c r="E110">
        <v>3</v>
      </c>
      <c r="I110">
        <v>3.02</v>
      </c>
    </row>
    <row r="111" spans="1:9" x14ac:dyDescent="0.35">
      <c r="A111" t="s">
        <v>173</v>
      </c>
      <c r="B111">
        <v>3.03</v>
      </c>
      <c r="C111">
        <v>3</v>
      </c>
      <c r="D111">
        <v>2.98</v>
      </c>
      <c r="E111">
        <v>2.99</v>
      </c>
      <c r="I111">
        <v>3.01</v>
      </c>
    </row>
    <row r="112" spans="1:9" x14ac:dyDescent="0.35">
      <c r="A112" t="s">
        <v>270</v>
      </c>
      <c r="B112">
        <v>3.03</v>
      </c>
      <c r="C112">
        <v>3</v>
      </c>
      <c r="D112">
        <v>3</v>
      </c>
      <c r="E112">
        <v>3.01</v>
      </c>
      <c r="I112">
        <v>3.02</v>
      </c>
    </row>
    <row r="113" spans="1:9" x14ac:dyDescent="0.35">
      <c r="A113" t="s">
        <v>226</v>
      </c>
      <c r="B113">
        <v>3.03</v>
      </c>
      <c r="C113">
        <v>2.99</v>
      </c>
      <c r="D113">
        <v>2.99</v>
      </c>
      <c r="E113">
        <v>2.96</v>
      </c>
      <c r="I113">
        <v>3</v>
      </c>
    </row>
    <row r="114" spans="1:9" x14ac:dyDescent="0.35">
      <c r="A114" t="s">
        <v>138</v>
      </c>
      <c r="B114">
        <v>3.03</v>
      </c>
      <c r="C114">
        <v>3</v>
      </c>
      <c r="D114">
        <v>3.01</v>
      </c>
      <c r="E114">
        <v>2.98</v>
      </c>
      <c r="I114">
        <v>3.01</v>
      </c>
    </row>
    <row r="115" spans="1:9" x14ac:dyDescent="0.35">
      <c r="A115" t="s">
        <v>281</v>
      </c>
      <c r="B115">
        <v>3.03</v>
      </c>
      <c r="C115">
        <v>2.68</v>
      </c>
      <c r="D115">
        <v>2.39</v>
      </c>
      <c r="E115">
        <v>2.97</v>
      </c>
      <c r="I115">
        <v>2.8</v>
      </c>
    </row>
    <row r="116" spans="1:9" x14ac:dyDescent="0.35">
      <c r="A116" t="s">
        <v>164</v>
      </c>
      <c r="B116">
        <v>3.03</v>
      </c>
      <c r="C116">
        <v>3</v>
      </c>
      <c r="D116">
        <v>2.94</v>
      </c>
      <c r="E116">
        <v>2.98</v>
      </c>
      <c r="I116">
        <v>3</v>
      </c>
    </row>
    <row r="117" spans="1:9" x14ac:dyDescent="0.35">
      <c r="A117" t="s">
        <v>228</v>
      </c>
      <c r="B117">
        <v>3.03</v>
      </c>
      <c r="C117">
        <v>2.99</v>
      </c>
      <c r="D117">
        <v>3.03</v>
      </c>
      <c r="E117">
        <v>3.01</v>
      </c>
      <c r="I117">
        <v>3.02</v>
      </c>
    </row>
    <row r="118" spans="1:9" x14ac:dyDescent="0.35">
      <c r="A118" t="s">
        <v>260</v>
      </c>
      <c r="B118">
        <v>3.03</v>
      </c>
      <c r="C118">
        <v>2.99</v>
      </c>
      <c r="D118">
        <v>3</v>
      </c>
      <c r="E118">
        <v>2.97</v>
      </c>
      <c r="I118">
        <v>3.01</v>
      </c>
    </row>
    <row r="119" spans="1:9" x14ac:dyDescent="0.35">
      <c r="A119" t="s">
        <v>296</v>
      </c>
      <c r="B119">
        <v>3.03</v>
      </c>
      <c r="C119">
        <v>3</v>
      </c>
      <c r="D119">
        <v>2.99</v>
      </c>
      <c r="E119">
        <v>2.99</v>
      </c>
      <c r="I119">
        <v>3.01</v>
      </c>
    </row>
    <row r="120" spans="1:9" x14ac:dyDescent="0.35">
      <c r="A120" t="s">
        <v>317</v>
      </c>
      <c r="B120">
        <v>3.03</v>
      </c>
      <c r="C120">
        <v>3.02</v>
      </c>
      <c r="D120">
        <v>2.95</v>
      </c>
      <c r="E120">
        <v>2.98</v>
      </c>
      <c r="I120">
        <v>3.01</v>
      </c>
    </row>
    <row r="121" spans="1:9" x14ac:dyDescent="0.35">
      <c r="A121" t="s">
        <v>246</v>
      </c>
      <c r="B121">
        <v>3.04</v>
      </c>
      <c r="C121">
        <v>3</v>
      </c>
      <c r="D121">
        <v>3.01</v>
      </c>
      <c r="E121">
        <v>2.99</v>
      </c>
      <c r="I121">
        <v>3.02</v>
      </c>
    </row>
    <row r="122" spans="1:9" x14ac:dyDescent="0.35">
      <c r="A122" t="s">
        <v>273</v>
      </c>
      <c r="B122">
        <v>3.04</v>
      </c>
      <c r="C122">
        <v>3</v>
      </c>
      <c r="D122">
        <v>3.01</v>
      </c>
      <c r="E122">
        <v>2.97</v>
      </c>
      <c r="I122">
        <v>3.01</v>
      </c>
    </row>
    <row r="123" spans="1:9" x14ac:dyDescent="0.35">
      <c r="A123" t="s">
        <v>240</v>
      </c>
      <c r="B123">
        <v>3.04</v>
      </c>
      <c r="C123">
        <v>3.01</v>
      </c>
      <c r="D123">
        <v>3.01</v>
      </c>
      <c r="E123">
        <v>2.97</v>
      </c>
      <c r="I123">
        <v>3.01</v>
      </c>
    </row>
    <row r="124" spans="1:9" x14ac:dyDescent="0.35">
      <c r="A124" t="s">
        <v>169</v>
      </c>
      <c r="B124">
        <v>3.04</v>
      </c>
      <c r="C124">
        <v>3</v>
      </c>
      <c r="D124">
        <v>2.99</v>
      </c>
      <c r="E124">
        <v>2.96</v>
      </c>
      <c r="I124">
        <v>3.01</v>
      </c>
    </row>
    <row r="125" spans="1:9" x14ac:dyDescent="0.35">
      <c r="A125" t="s">
        <v>159</v>
      </c>
      <c r="B125">
        <v>3.04</v>
      </c>
      <c r="C125">
        <v>2.99</v>
      </c>
      <c r="D125">
        <v>3.02</v>
      </c>
      <c r="E125">
        <v>3.02</v>
      </c>
      <c r="I125">
        <v>3.03</v>
      </c>
    </row>
    <row r="126" spans="1:9" x14ac:dyDescent="0.35">
      <c r="A126" t="s">
        <v>211</v>
      </c>
      <c r="B126">
        <v>3.04</v>
      </c>
      <c r="C126">
        <v>3</v>
      </c>
      <c r="D126">
        <v>3.03</v>
      </c>
      <c r="E126">
        <v>3.02</v>
      </c>
      <c r="I126">
        <v>3.03</v>
      </c>
    </row>
    <row r="127" spans="1:9" x14ac:dyDescent="0.35">
      <c r="A127" t="s">
        <v>257</v>
      </c>
      <c r="B127">
        <v>3.05</v>
      </c>
      <c r="C127">
        <v>3</v>
      </c>
      <c r="D127">
        <v>2.99</v>
      </c>
      <c r="E127">
        <v>3.01</v>
      </c>
      <c r="I127">
        <v>3.02</v>
      </c>
    </row>
    <row r="128" spans="1:9" x14ac:dyDescent="0.35">
      <c r="A128" t="s">
        <v>167</v>
      </c>
      <c r="B128">
        <v>3.05</v>
      </c>
      <c r="C128">
        <v>3</v>
      </c>
      <c r="D128">
        <v>3.01</v>
      </c>
      <c r="E128">
        <v>2.96</v>
      </c>
      <c r="I128">
        <v>3.01</v>
      </c>
    </row>
    <row r="129" spans="1:9" x14ac:dyDescent="0.35">
      <c r="A129" t="s">
        <v>195</v>
      </c>
      <c r="B129">
        <v>3.05</v>
      </c>
      <c r="C129">
        <v>3.01</v>
      </c>
      <c r="D129">
        <v>2.96</v>
      </c>
      <c r="E129">
        <v>2.96</v>
      </c>
      <c r="I129">
        <v>3.01</v>
      </c>
    </row>
    <row r="130" spans="1:9" x14ac:dyDescent="0.35">
      <c r="A130" t="s">
        <v>311</v>
      </c>
      <c r="B130">
        <v>3.05</v>
      </c>
      <c r="C130">
        <v>3.01</v>
      </c>
      <c r="D130">
        <v>2.99</v>
      </c>
      <c r="E130">
        <v>2.96</v>
      </c>
      <c r="I130">
        <v>3.01</v>
      </c>
    </row>
    <row r="131" spans="1:9" x14ac:dyDescent="0.35">
      <c r="A131" t="s">
        <v>299</v>
      </c>
      <c r="B131">
        <v>3.06</v>
      </c>
      <c r="C131">
        <v>2.98</v>
      </c>
      <c r="D131">
        <v>2.98</v>
      </c>
      <c r="E131">
        <v>3.01</v>
      </c>
      <c r="I131">
        <v>3.02</v>
      </c>
    </row>
    <row r="132" spans="1:9" x14ac:dyDescent="0.35">
      <c r="A132" t="s">
        <v>242</v>
      </c>
      <c r="B132">
        <v>3.07</v>
      </c>
      <c r="C132">
        <v>3.01</v>
      </c>
      <c r="D132">
        <v>3.01</v>
      </c>
      <c r="E132">
        <v>3.04</v>
      </c>
      <c r="I132">
        <v>3.04</v>
      </c>
    </row>
    <row r="133" spans="1:9" x14ac:dyDescent="0.35">
      <c r="A133" t="s">
        <v>300</v>
      </c>
      <c r="B133">
        <v>1.98</v>
      </c>
      <c r="C133">
        <v>2.35</v>
      </c>
      <c r="D133">
        <v>2.67</v>
      </c>
      <c r="I133">
        <v>2.36</v>
      </c>
    </row>
    <row r="134" spans="1:9" x14ac:dyDescent="0.35">
      <c r="A134" t="s">
        <v>178</v>
      </c>
      <c r="B134">
        <v>2.65</v>
      </c>
      <c r="C134">
        <v>2.33</v>
      </c>
      <c r="D134">
        <v>2.4500000000000002</v>
      </c>
      <c r="I134">
        <v>2.48</v>
      </c>
    </row>
    <row r="135" spans="1:9" x14ac:dyDescent="0.35">
      <c r="A135" t="s">
        <v>214</v>
      </c>
      <c r="B135">
        <v>3</v>
      </c>
      <c r="C135">
        <v>3.01</v>
      </c>
      <c r="D135">
        <v>2.99</v>
      </c>
      <c r="I135">
        <v>3.01</v>
      </c>
    </row>
    <row r="136" spans="1:9" x14ac:dyDescent="0.35">
      <c r="A136" t="s">
        <v>193</v>
      </c>
      <c r="B136">
        <v>3</v>
      </c>
      <c r="C136">
        <v>2.99</v>
      </c>
      <c r="D136">
        <v>2.98</v>
      </c>
      <c r="I136">
        <v>2.99</v>
      </c>
    </row>
    <row r="137" spans="1:9" x14ac:dyDescent="0.35">
      <c r="A137" t="s">
        <v>254</v>
      </c>
      <c r="B137">
        <v>3</v>
      </c>
      <c r="C137">
        <v>3</v>
      </c>
      <c r="D137">
        <v>2.96</v>
      </c>
      <c r="I137">
        <v>3.01</v>
      </c>
    </row>
    <row r="138" spans="1:9" x14ac:dyDescent="0.35">
      <c r="A138" t="s">
        <v>175</v>
      </c>
      <c r="B138">
        <v>3</v>
      </c>
      <c r="C138">
        <v>3.01</v>
      </c>
      <c r="D138">
        <v>3.03</v>
      </c>
      <c r="I138">
        <v>3.02</v>
      </c>
    </row>
    <row r="139" spans="1:9" x14ac:dyDescent="0.35">
      <c r="A139" t="s">
        <v>293</v>
      </c>
      <c r="B139">
        <v>3.01</v>
      </c>
      <c r="C139">
        <v>2.99</v>
      </c>
      <c r="D139">
        <v>3.04</v>
      </c>
      <c r="I139">
        <v>3.02</v>
      </c>
    </row>
    <row r="140" spans="1:9" x14ac:dyDescent="0.35">
      <c r="A140" t="s">
        <v>122</v>
      </c>
      <c r="B140">
        <v>3.01</v>
      </c>
      <c r="C140">
        <v>3.01</v>
      </c>
      <c r="D140">
        <v>2.97</v>
      </c>
      <c r="I140">
        <v>3</v>
      </c>
    </row>
    <row r="141" spans="1:9" x14ac:dyDescent="0.35">
      <c r="A141" t="s">
        <v>288</v>
      </c>
      <c r="B141">
        <v>3.01</v>
      </c>
      <c r="C141">
        <v>2.98</v>
      </c>
      <c r="D141">
        <v>3.03</v>
      </c>
      <c r="I141">
        <v>3.01</v>
      </c>
    </row>
    <row r="142" spans="1:9" x14ac:dyDescent="0.35">
      <c r="A142" t="s">
        <v>320</v>
      </c>
      <c r="B142">
        <v>3.01</v>
      </c>
      <c r="C142">
        <v>3</v>
      </c>
      <c r="D142">
        <v>2.98</v>
      </c>
      <c r="I142">
        <v>3</v>
      </c>
    </row>
    <row r="143" spans="1:9" x14ac:dyDescent="0.35">
      <c r="A143" t="s">
        <v>161</v>
      </c>
      <c r="B143">
        <v>3.02</v>
      </c>
      <c r="C143">
        <v>2.66</v>
      </c>
      <c r="D143">
        <v>3.04</v>
      </c>
      <c r="I143">
        <v>2.87</v>
      </c>
    </row>
    <row r="144" spans="1:9" x14ac:dyDescent="0.35">
      <c r="A144" t="s">
        <v>323</v>
      </c>
      <c r="B144">
        <v>3.03</v>
      </c>
      <c r="C144">
        <v>3.02</v>
      </c>
      <c r="D144">
        <v>2.96</v>
      </c>
      <c r="I144">
        <v>3.02</v>
      </c>
    </row>
    <row r="145" spans="1:9" x14ac:dyDescent="0.35">
      <c r="A145" t="s">
        <v>253</v>
      </c>
      <c r="B145">
        <v>3.03</v>
      </c>
      <c r="C145">
        <v>3.02</v>
      </c>
      <c r="D145">
        <v>3.02</v>
      </c>
      <c r="I145">
        <v>3.03</v>
      </c>
    </row>
    <row r="146" spans="1:9" x14ac:dyDescent="0.35">
      <c r="A146" t="s">
        <v>172</v>
      </c>
      <c r="B146">
        <v>3.03</v>
      </c>
      <c r="C146">
        <v>2.48</v>
      </c>
      <c r="D146">
        <v>3.01</v>
      </c>
      <c r="I146">
        <v>2.84</v>
      </c>
    </row>
    <row r="147" spans="1:9" x14ac:dyDescent="0.35">
      <c r="A147" t="s">
        <v>197</v>
      </c>
      <c r="B147">
        <v>3.05</v>
      </c>
      <c r="C147">
        <v>3.04</v>
      </c>
      <c r="D147">
        <v>2.98</v>
      </c>
      <c r="I147">
        <v>3.04</v>
      </c>
    </row>
    <row r="148" spans="1:9" x14ac:dyDescent="0.35">
      <c r="A148" t="s">
        <v>113</v>
      </c>
      <c r="B148">
        <v>3.05</v>
      </c>
      <c r="C148">
        <v>3.02</v>
      </c>
      <c r="D148">
        <v>3</v>
      </c>
      <c r="I148">
        <v>3.03</v>
      </c>
    </row>
    <row r="149" spans="1:9" x14ac:dyDescent="0.35">
      <c r="A149" t="s">
        <v>328</v>
      </c>
      <c r="B149">
        <v>2.63</v>
      </c>
      <c r="C149">
        <v>2.97</v>
      </c>
      <c r="E149">
        <v>2.5499999999999998</v>
      </c>
      <c r="I149">
        <v>2.69</v>
      </c>
    </row>
    <row r="150" spans="1:9" x14ac:dyDescent="0.35">
      <c r="A150" t="s">
        <v>284</v>
      </c>
      <c r="B150">
        <v>3.01</v>
      </c>
      <c r="C150">
        <v>2.99</v>
      </c>
      <c r="E150">
        <v>3.03</v>
      </c>
      <c r="I150">
        <v>3.02</v>
      </c>
    </row>
    <row r="151" spans="1:9" x14ac:dyDescent="0.35">
      <c r="A151" t="s">
        <v>256</v>
      </c>
      <c r="B151">
        <v>1.69</v>
      </c>
      <c r="C151">
        <v>1.98</v>
      </c>
      <c r="F151">
        <v>1.96</v>
      </c>
      <c r="G151">
        <v>2.0099999999999998</v>
      </c>
      <c r="H151">
        <v>1.94</v>
      </c>
      <c r="I151">
        <v>1.96</v>
      </c>
    </row>
    <row r="152" spans="1:9" x14ac:dyDescent="0.35">
      <c r="A152" t="s">
        <v>146</v>
      </c>
      <c r="B152">
        <v>3.01</v>
      </c>
      <c r="C152">
        <v>3.02</v>
      </c>
      <c r="F152">
        <v>3</v>
      </c>
      <c r="G152">
        <v>3.04</v>
      </c>
      <c r="H152">
        <v>3.04</v>
      </c>
      <c r="I152">
        <v>3.01</v>
      </c>
    </row>
    <row r="153" spans="1:9" x14ac:dyDescent="0.35">
      <c r="A153" t="s">
        <v>181</v>
      </c>
      <c r="B153">
        <v>3.01</v>
      </c>
      <c r="C153">
        <v>3</v>
      </c>
      <c r="F153">
        <v>2.98</v>
      </c>
      <c r="G153">
        <v>2.99</v>
      </c>
      <c r="H153">
        <v>3.01</v>
      </c>
      <c r="I153">
        <v>3</v>
      </c>
    </row>
    <row r="154" spans="1:9" x14ac:dyDescent="0.35">
      <c r="A154" t="s">
        <v>154</v>
      </c>
      <c r="B154">
        <v>0.97</v>
      </c>
      <c r="C154">
        <v>1.68</v>
      </c>
      <c r="I154">
        <v>1.45</v>
      </c>
    </row>
    <row r="155" spans="1:9" x14ac:dyDescent="0.35">
      <c r="A155" t="s">
        <v>282</v>
      </c>
      <c r="B155">
        <v>0.98</v>
      </c>
      <c r="C155">
        <v>1</v>
      </c>
      <c r="I155">
        <v>1.1000000000000001</v>
      </c>
    </row>
    <row r="156" spans="1:9" x14ac:dyDescent="0.35">
      <c r="A156" t="s">
        <v>155</v>
      </c>
      <c r="B156">
        <v>0.99</v>
      </c>
      <c r="C156">
        <v>1.31</v>
      </c>
      <c r="I156">
        <v>1.27</v>
      </c>
    </row>
    <row r="157" spans="1:9" x14ac:dyDescent="0.35">
      <c r="A157" t="s">
        <v>165</v>
      </c>
      <c r="B157">
        <v>1.01</v>
      </c>
      <c r="C157">
        <v>0.98</v>
      </c>
      <c r="I157">
        <v>1.1100000000000001</v>
      </c>
    </row>
    <row r="158" spans="1:9" x14ac:dyDescent="0.35">
      <c r="A158" t="s">
        <v>203</v>
      </c>
      <c r="B158">
        <v>1.33</v>
      </c>
      <c r="C158">
        <v>1.34</v>
      </c>
      <c r="I158">
        <v>1.43</v>
      </c>
    </row>
    <row r="159" spans="1:9" x14ac:dyDescent="0.35">
      <c r="A159" t="s">
        <v>238</v>
      </c>
      <c r="B159">
        <v>1.34</v>
      </c>
      <c r="C159">
        <v>1</v>
      </c>
      <c r="I159">
        <v>1.26</v>
      </c>
    </row>
    <row r="160" spans="1:9" x14ac:dyDescent="0.35">
      <c r="A160" t="s">
        <v>221</v>
      </c>
      <c r="B160">
        <v>1.72</v>
      </c>
      <c r="C160">
        <v>0.98</v>
      </c>
      <c r="I160">
        <v>1.41</v>
      </c>
    </row>
    <row r="161" spans="1:9" x14ac:dyDescent="0.35">
      <c r="A161" t="s">
        <v>177</v>
      </c>
      <c r="B161">
        <v>1.99</v>
      </c>
      <c r="C161">
        <v>1.67</v>
      </c>
      <c r="I161">
        <v>1.89</v>
      </c>
    </row>
    <row r="162" spans="1:9" x14ac:dyDescent="0.35">
      <c r="A162" t="s">
        <v>272</v>
      </c>
      <c r="B162">
        <v>2</v>
      </c>
      <c r="C162">
        <v>1.99</v>
      </c>
      <c r="I162">
        <v>2.06</v>
      </c>
    </row>
    <row r="163" spans="1:9" x14ac:dyDescent="0.35">
      <c r="A163" t="s">
        <v>143</v>
      </c>
      <c r="B163">
        <v>2.0299999999999998</v>
      </c>
      <c r="C163">
        <v>2.34</v>
      </c>
      <c r="I163">
        <v>2.25</v>
      </c>
    </row>
    <row r="164" spans="1:9" x14ac:dyDescent="0.35">
      <c r="A164" t="s">
        <v>170</v>
      </c>
      <c r="B164">
        <v>2.0299999999999998</v>
      </c>
      <c r="C164">
        <v>2.5099999999999998</v>
      </c>
      <c r="I164">
        <v>2.31</v>
      </c>
    </row>
    <row r="165" spans="1:9" x14ac:dyDescent="0.35">
      <c r="A165" t="s">
        <v>310</v>
      </c>
      <c r="B165">
        <v>2.64</v>
      </c>
      <c r="C165">
        <v>2.99</v>
      </c>
      <c r="I165">
        <v>2.79</v>
      </c>
    </row>
    <row r="166" spans="1:9" x14ac:dyDescent="0.35">
      <c r="A166" t="s">
        <v>144</v>
      </c>
      <c r="B166">
        <v>2.67</v>
      </c>
      <c r="C166">
        <v>3.01</v>
      </c>
      <c r="I166">
        <v>2.88</v>
      </c>
    </row>
    <row r="167" spans="1:9" x14ac:dyDescent="0.35">
      <c r="A167" t="s">
        <v>329</v>
      </c>
      <c r="B167">
        <v>2.67</v>
      </c>
      <c r="C167">
        <v>3.03</v>
      </c>
      <c r="I167">
        <v>2.86</v>
      </c>
    </row>
    <row r="168" spans="1:9" x14ac:dyDescent="0.35">
      <c r="A168" t="s">
        <v>318</v>
      </c>
      <c r="B168">
        <v>2.68</v>
      </c>
      <c r="C168">
        <v>3.01</v>
      </c>
      <c r="I168">
        <v>2.89</v>
      </c>
    </row>
    <row r="169" spans="1:9" x14ac:dyDescent="0.35">
      <c r="A169" t="s">
        <v>290</v>
      </c>
      <c r="B169">
        <v>2.96</v>
      </c>
      <c r="C169">
        <v>3</v>
      </c>
      <c r="I169">
        <v>3</v>
      </c>
    </row>
    <row r="170" spans="1:9" x14ac:dyDescent="0.35">
      <c r="A170" t="s">
        <v>265</v>
      </c>
      <c r="B170">
        <v>2.97</v>
      </c>
      <c r="C170">
        <v>3.01</v>
      </c>
      <c r="I170">
        <v>3.01</v>
      </c>
    </row>
    <row r="171" spans="1:9" x14ac:dyDescent="0.35">
      <c r="A171" t="s">
        <v>319</v>
      </c>
      <c r="B171">
        <v>2.97</v>
      </c>
      <c r="C171">
        <v>3</v>
      </c>
      <c r="I171">
        <v>3.01</v>
      </c>
    </row>
    <row r="172" spans="1:9" x14ac:dyDescent="0.35">
      <c r="A172" t="s">
        <v>297</v>
      </c>
      <c r="B172">
        <v>2.97</v>
      </c>
      <c r="C172">
        <v>2.97</v>
      </c>
      <c r="I172">
        <v>2.98</v>
      </c>
    </row>
    <row r="173" spans="1:9" x14ac:dyDescent="0.35">
      <c r="A173" t="s">
        <v>286</v>
      </c>
      <c r="B173">
        <v>2.98</v>
      </c>
      <c r="C173">
        <v>3</v>
      </c>
      <c r="I173">
        <v>3.01</v>
      </c>
    </row>
    <row r="174" spans="1:9" x14ac:dyDescent="0.35">
      <c r="A174" t="s">
        <v>135</v>
      </c>
      <c r="B174">
        <v>2.98</v>
      </c>
      <c r="C174">
        <v>3</v>
      </c>
      <c r="I174">
        <v>3.01</v>
      </c>
    </row>
    <row r="175" spans="1:9" x14ac:dyDescent="0.35">
      <c r="A175" t="s">
        <v>325</v>
      </c>
      <c r="B175">
        <v>2.98</v>
      </c>
      <c r="C175">
        <v>2.98</v>
      </c>
      <c r="I175">
        <v>3</v>
      </c>
    </row>
    <row r="176" spans="1:9" x14ac:dyDescent="0.35">
      <c r="A176" t="s">
        <v>207</v>
      </c>
      <c r="B176">
        <v>2.98</v>
      </c>
      <c r="C176">
        <v>3</v>
      </c>
      <c r="I176">
        <v>3.01</v>
      </c>
    </row>
    <row r="177" spans="1:9" x14ac:dyDescent="0.35">
      <c r="A177" t="s">
        <v>162</v>
      </c>
      <c r="B177">
        <v>2.99</v>
      </c>
      <c r="C177">
        <v>3.01</v>
      </c>
      <c r="I177">
        <v>3.01</v>
      </c>
    </row>
    <row r="178" spans="1:9" x14ac:dyDescent="0.35">
      <c r="A178" t="s">
        <v>125</v>
      </c>
      <c r="B178">
        <v>2.99</v>
      </c>
      <c r="C178">
        <v>2.34</v>
      </c>
      <c r="I178">
        <v>2.66</v>
      </c>
    </row>
    <row r="179" spans="1:9" x14ac:dyDescent="0.35">
      <c r="A179" t="s">
        <v>127</v>
      </c>
      <c r="B179">
        <v>2.99</v>
      </c>
      <c r="C179">
        <v>2.98</v>
      </c>
      <c r="I179">
        <v>3</v>
      </c>
    </row>
    <row r="180" spans="1:9" x14ac:dyDescent="0.35">
      <c r="A180" t="s">
        <v>264</v>
      </c>
      <c r="B180">
        <v>2.99</v>
      </c>
      <c r="C180">
        <v>3</v>
      </c>
      <c r="I180">
        <v>3.01</v>
      </c>
    </row>
    <row r="181" spans="1:9" x14ac:dyDescent="0.35">
      <c r="A181" t="s">
        <v>235</v>
      </c>
      <c r="B181">
        <v>3</v>
      </c>
      <c r="C181">
        <v>3.01</v>
      </c>
      <c r="I181">
        <v>3.02</v>
      </c>
    </row>
    <row r="182" spans="1:9" x14ac:dyDescent="0.35">
      <c r="A182" t="s">
        <v>212</v>
      </c>
      <c r="B182">
        <v>3</v>
      </c>
      <c r="C182">
        <v>2.99</v>
      </c>
      <c r="I182">
        <v>3.01</v>
      </c>
    </row>
    <row r="183" spans="1:9" x14ac:dyDescent="0.35">
      <c r="A183" t="s">
        <v>149</v>
      </c>
      <c r="B183">
        <v>3</v>
      </c>
      <c r="C183">
        <v>3</v>
      </c>
      <c r="I183">
        <v>3.02</v>
      </c>
    </row>
    <row r="184" spans="1:9" x14ac:dyDescent="0.35">
      <c r="A184" t="s">
        <v>184</v>
      </c>
      <c r="B184">
        <v>3</v>
      </c>
      <c r="C184">
        <v>2.97</v>
      </c>
      <c r="I184">
        <v>3</v>
      </c>
    </row>
    <row r="185" spans="1:9" x14ac:dyDescent="0.35">
      <c r="A185" t="s">
        <v>223</v>
      </c>
      <c r="B185">
        <v>3</v>
      </c>
      <c r="C185">
        <v>2.99</v>
      </c>
      <c r="I185">
        <v>3.01</v>
      </c>
    </row>
    <row r="186" spans="1:9" x14ac:dyDescent="0.35">
      <c r="A186" t="s">
        <v>324</v>
      </c>
      <c r="B186">
        <v>3</v>
      </c>
      <c r="C186">
        <v>2.96</v>
      </c>
      <c r="I186">
        <v>3</v>
      </c>
    </row>
    <row r="187" spans="1:9" x14ac:dyDescent="0.35">
      <c r="A187" t="s">
        <v>331</v>
      </c>
      <c r="B187">
        <v>3</v>
      </c>
      <c r="C187">
        <v>3</v>
      </c>
      <c r="I187">
        <v>3.02</v>
      </c>
    </row>
    <row r="188" spans="1:9" x14ac:dyDescent="0.35">
      <c r="A188" t="s">
        <v>316</v>
      </c>
      <c r="B188">
        <v>3</v>
      </c>
      <c r="C188">
        <v>3</v>
      </c>
      <c r="I188">
        <v>3.02</v>
      </c>
    </row>
    <row r="189" spans="1:9" x14ac:dyDescent="0.35">
      <c r="A189" t="s">
        <v>157</v>
      </c>
      <c r="B189">
        <v>3.01</v>
      </c>
      <c r="C189">
        <v>2.98</v>
      </c>
      <c r="I189">
        <v>3.01</v>
      </c>
    </row>
    <row r="190" spans="1:9" x14ac:dyDescent="0.35">
      <c r="A190" t="s">
        <v>158</v>
      </c>
      <c r="B190">
        <v>3.01</v>
      </c>
      <c r="C190">
        <v>3.01</v>
      </c>
      <c r="I190">
        <v>3.03</v>
      </c>
    </row>
    <row r="191" spans="1:9" x14ac:dyDescent="0.35">
      <c r="A191" t="s">
        <v>182</v>
      </c>
      <c r="B191">
        <v>3.01</v>
      </c>
      <c r="C191">
        <v>3</v>
      </c>
      <c r="I191">
        <v>3.02</v>
      </c>
    </row>
    <row r="192" spans="1:9" x14ac:dyDescent="0.35">
      <c r="A192" t="s">
        <v>250</v>
      </c>
      <c r="B192">
        <v>3.01</v>
      </c>
      <c r="C192">
        <v>3</v>
      </c>
      <c r="I192">
        <v>3.02</v>
      </c>
    </row>
    <row r="193" spans="1:9" x14ac:dyDescent="0.35">
      <c r="A193" t="s">
        <v>179</v>
      </c>
      <c r="B193">
        <v>3.02</v>
      </c>
      <c r="C193">
        <v>3</v>
      </c>
      <c r="I193">
        <v>3.03</v>
      </c>
    </row>
    <row r="194" spans="1:9" x14ac:dyDescent="0.35">
      <c r="A194" t="s">
        <v>142</v>
      </c>
      <c r="B194">
        <v>3.02</v>
      </c>
      <c r="C194">
        <v>2.99</v>
      </c>
      <c r="I194">
        <v>3.02</v>
      </c>
    </row>
    <row r="195" spans="1:9" x14ac:dyDescent="0.35">
      <c r="A195" t="s">
        <v>251</v>
      </c>
      <c r="B195">
        <v>3.02</v>
      </c>
      <c r="C195">
        <v>3</v>
      </c>
      <c r="I195">
        <v>3.03</v>
      </c>
    </row>
    <row r="196" spans="1:9" x14ac:dyDescent="0.35">
      <c r="A196" t="s">
        <v>189</v>
      </c>
      <c r="B196">
        <v>3.02</v>
      </c>
      <c r="C196">
        <v>2.98</v>
      </c>
      <c r="I196">
        <v>3.02</v>
      </c>
    </row>
    <row r="197" spans="1:9" x14ac:dyDescent="0.35">
      <c r="A197" t="s">
        <v>291</v>
      </c>
      <c r="B197">
        <v>3.02</v>
      </c>
      <c r="C197">
        <v>3</v>
      </c>
      <c r="I197">
        <v>3.03</v>
      </c>
    </row>
    <row r="198" spans="1:9" x14ac:dyDescent="0.35">
      <c r="A198" t="s">
        <v>199</v>
      </c>
      <c r="B198">
        <v>3.02</v>
      </c>
      <c r="C198">
        <v>2.99</v>
      </c>
      <c r="I198">
        <v>3.02</v>
      </c>
    </row>
    <row r="199" spans="1:9" x14ac:dyDescent="0.35">
      <c r="A199" t="s">
        <v>327</v>
      </c>
      <c r="B199">
        <v>3.02</v>
      </c>
      <c r="C199">
        <v>3.01</v>
      </c>
      <c r="I199">
        <v>3.03</v>
      </c>
    </row>
    <row r="200" spans="1:9" x14ac:dyDescent="0.35">
      <c r="A200" t="s">
        <v>120</v>
      </c>
      <c r="B200">
        <v>3.02</v>
      </c>
      <c r="C200">
        <v>3</v>
      </c>
      <c r="I200">
        <v>3.03</v>
      </c>
    </row>
    <row r="201" spans="1:9" x14ac:dyDescent="0.35">
      <c r="A201" t="s">
        <v>236</v>
      </c>
      <c r="B201">
        <v>3.02</v>
      </c>
      <c r="C201">
        <v>3</v>
      </c>
      <c r="I201">
        <v>3.03</v>
      </c>
    </row>
    <row r="202" spans="1:9" x14ac:dyDescent="0.35">
      <c r="A202" t="s">
        <v>294</v>
      </c>
      <c r="B202">
        <v>3.03</v>
      </c>
      <c r="C202">
        <v>2.99</v>
      </c>
      <c r="I202">
        <v>3.02</v>
      </c>
    </row>
    <row r="203" spans="1:9" x14ac:dyDescent="0.35">
      <c r="A203" t="s">
        <v>268</v>
      </c>
      <c r="B203">
        <v>3.03</v>
      </c>
      <c r="C203">
        <v>3</v>
      </c>
      <c r="I203">
        <v>3.03</v>
      </c>
    </row>
    <row r="204" spans="1:9" x14ac:dyDescent="0.35">
      <c r="A204" t="s">
        <v>148</v>
      </c>
      <c r="B204">
        <v>3.03</v>
      </c>
      <c r="C204">
        <v>3.02</v>
      </c>
      <c r="I204">
        <v>3.03</v>
      </c>
    </row>
    <row r="205" spans="1:9" x14ac:dyDescent="0.35">
      <c r="A205" t="s">
        <v>287</v>
      </c>
      <c r="B205">
        <v>3.03</v>
      </c>
      <c r="C205">
        <v>2.98</v>
      </c>
      <c r="I205">
        <v>3.02</v>
      </c>
    </row>
    <row r="206" spans="1:9" x14ac:dyDescent="0.35">
      <c r="A206" t="s">
        <v>198</v>
      </c>
      <c r="B206">
        <v>3.03</v>
      </c>
      <c r="C206">
        <v>3.01</v>
      </c>
      <c r="I206">
        <v>3.04</v>
      </c>
    </row>
    <row r="207" spans="1:9" x14ac:dyDescent="0.35">
      <c r="A207" t="s">
        <v>201</v>
      </c>
      <c r="B207">
        <v>3.03</v>
      </c>
      <c r="C207">
        <v>2.68</v>
      </c>
      <c r="I207">
        <v>2.86</v>
      </c>
    </row>
    <row r="208" spans="1:9" x14ac:dyDescent="0.35">
      <c r="A208" t="s">
        <v>134</v>
      </c>
      <c r="B208">
        <v>3.04</v>
      </c>
      <c r="C208">
        <v>2.99</v>
      </c>
      <c r="I208">
        <v>3.03</v>
      </c>
    </row>
    <row r="209" spans="1:9" x14ac:dyDescent="0.35">
      <c r="A209" t="s">
        <v>136</v>
      </c>
      <c r="B209">
        <v>3.06</v>
      </c>
      <c r="C209">
        <v>2.67</v>
      </c>
      <c r="I209">
        <v>2.87</v>
      </c>
    </row>
    <row r="210" spans="1:9" x14ac:dyDescent="0.35">
      <c r="A210" t="s">
        <v>190</v>
      </c>
      <c r="B210">
        <v>1.01</v>
      </c>
      <c r="D210">
        <v>1.02</v>
      </c>
      <c r="E210">
        <v>0.98</v>
      </c>
      <c r="I210">
        <v>1.01</v>
      </c>
    </row>
    <row r="211" spans="1:9" x14ac:dyDescent="0.35">
      <c r="A211" t="s">
        <v>280</v>
      </c>
      <c r="B211">
        <v>2.7</v>
      </c>
      <c r="D211">
        <v>3</v>
      </c>
      <c r="E211">
        <v>2.97</v>
      </c>
      <c r="I211">
        <v>2.87</v>
      </c>
    </row>
    <row r="212" spans="1:9" x14ac:dyDescent="0.35">
      <c r="A212" t="s">
        <v>118</v>
      </c>
      <c r="B212">
        <v>3.02</v>
      </c>
      <c r="D212">
        <v>3.02</v>
      </c>
      <c r="E212">
        <v>1.02</v>
      </c>
      <c r="I212">
        <v>2.3199999999999998</v>
      </c>
    </row>
    <row r="213" spans="1:9" x14ac:dyDescent="0.35">
      <c r="A213" t="s">
        <v>202</v>
      </c>
      <c r="B213">
        <v>3.04</v>
      </c>
      <c r="D213">
        <v>2.97</v>
      </c>
      <c r="E213">
        <v>1</v>
      </c>
      <c r="I213">
        <v>2.38</v>
      </c>
    </row>
    <row r="214" spans="1:9" x14ac:dyDescent="0.35">
      <c r="A214" t="s">
        <v>249</v>
      </c>
      <c r="B214">
        <v>3.04</v>
      </c>
      <c r="D214">
        <v>3.01</v>
      </c>
      <c r="E214">
        <v>3.01</v>
      </c>
      <c r="I214">
        <v>3.02</v>
      </c>
    </row>
    <row r="215" spans="1:9" x14ac:dyDescent="0.35">
      <c r="A215" t="s">
        <v>289</v>
      </c>
      <c r="B215">
        <v>2.99</v>
      </c>
      <c r="D215">
        <v>3.02</v>
      </c>
      <c r="I215">
        <v>2.99</v>
      </c>
    </row>
    <row r="216" spans="1:9" x14ac:dyDescent="0.35">
      <c r="A216" t="s">
        <v>200</v>
      </c>
      <c r="B216">
        <v>1.95</v>
      </c>
      <c r="I216">
        <v>2.0299999999999998</v>
      </c>
    </row>
    <row r="217" spans="1:9" x14ac:dyDescent="0.35">
      <c r="A217" t="s">
        <v>222</v>
      </c>
      <c r="B217">
        <v>2.98</v>
      </c>
      <c r="I217">
        <v>2.97</v>
      </c>
    </row>
    <row r="218" spans="1:9" x14ac:dyDescent="0.35">
      <c r="A218" t="s">
        <v>295</v>
      </c>
      <c r="B218">
        <v>2.99</v>
      </c>
      <c r="I218">
        <v>2.99</v>
      </c>
    </row>
    <row r="219" spans="1:9" x14ac:dyDescent="0.35">
      <c r="A219" t="s">
        <v>115</v>
      </c>
      <c r="B219">
        <v>2.99</v>
      </c>
      <c r="I219">
        <v>2.99</v>
      </c>
    </row>
    <row r="220" spans="1:9" x14ac:dyDescent="0.35">
      <c r="A220" t="s">
        <v>141</v>
      </c>
      <c r="B220">
        <v>2.99</v>
      </c>
      <c r="I220">
        <v>2.99</v>
      </c>
    </row>
    <row r="221" spans="1:9" x14ac:dyDescent="0.35">
      <c r="A221" t="s">
        <v>174</v>
      </c>
      <c r="B221">
        <v>3</v>
      </c>
      <c r="I221">
        <v>2.99</v>
      </c>
    </row>
    <row r="222" spans="1:9" x14ac:dyDescent="0.35">
      <c r="A222" t="s">
        <v>285</v>
      </c>
      <c r="B222">
        <v>3</v>
      </c>
      <c r="I222">
        <v>2.99</v>
      </c>
    </row>
    <row r="223" spans="1:9" x14ac:dyDescent="0.35">
      <c r="A223" t="s">
        <v>176</v>
      </c>
      <c r="B223">
        <v>3</v>
      </c>
      <c r="I223">
        <v>3</v>
      </c>
    </row>
    <row r="224" spans="1:9" x14ac:dyDescent="0.35">
      <c r="A224" t="s">
        <v>321</v>
      </c>
      <c r="B224">
        <v>3.01</v>
      </c>
      <c r="I224">
        <v>3.01</v>
      </c>
    </row>
    <row r="225" spans="1:9" x14ac:dyDescent="0.35">
      <c r="A225" t="s">
        <v>298</v>
      </c>
      <c r="B225">
        <v>3.02</v>
      </c>
      <c r="I225">
        <v>3.02</v>
      </c>
    </row>
    <row r="226" spans="1:9" x14ac:dyDescent="0.35">
      <c r="A226" t="s">
        <v>232</v>
      </c>
      <c r="B226">
        <v>3.04</v>
      </c>
      <c r="I226">
        <v>3.03</v>
      </c>
    </row>
    <row r="227" spans="1:9" x14ac:dyDescent="0.35">
      <c r="A227" t="s">
        <v>116</v>
      </c>
      <c r="B227">
        <v>3.1</v>
      </c>
      <c r="I227">
        <v>3.06</v>
      </c>
    </row>
    <row r="228" spans="1:9" x14ac:dyDescent="0.35">
      <c r="A228" t="s">
        <v>469</v>
      </c>
      <c r="C228">
        <v>1.97</v>
      </c>
      <c r="I228">
        <v>2.0699999999999998</v>
      </c>
    </row>
    <row r="229" spans="1:9" x14ac:dyDescent="0.35">
      <c r="A229" t="s">
        <v>468</v>
      </c>
      <c r="C229">
        <v>2.66</v>
      </c>
      <c r="I229">
        <v>2.7</v>
      </c>
    </row>
    <row r="230" spans="1:9" x14ac:dyDescent="0.35">
      <c r="A230" t="s">
        <v>470</v>
      </c>
      <c r="C230">
        <v>2.98</v>
      </c>
      <c r="I230">
        <v>2.98</v>
      </c>
    </row>
    <row r="231" spans="1:9" x14ac:dyDescent="0.35">
      <c r="A231" t="s">
        <v>467</v>
      </c>
      <c r="C231">
        <v>3</v>
      </c>
      <c r="I231">
        <v>3.02</v>
      </c>
    </row>
    <row r="232" spans="1:9" x14ac:dyDescent="0.35">
      <c r="A232" t="s">
        <v>349</v>
      </c>
      <c r="F232">
        <v>0.97</v>
      </c>
      <c r="G232">
        <v>0.96</v>
      </c>
      <c r="H232">
        <v>1.01</v>
      </c>
      <c r="I232">
        <v>1.03</v>
      </c>
    </row>
    <row r="233" spans="1:9" x14ac:dyDescent="0.35">
      <c r="A233" t="s">
        <v>371</v>
      </c>
      <c r="F233">
        <v>0.98</v>
      </c>
      <c r="G233">
        <v>1.06</v>
      </c>
      <c r="H233">
        <v>1.05</v>
      </c>
      <c r="I233">
        <v>1.07</v>
      </c>
    </row>
    <row r="234" spans="1:9" x14ac:dyDescent="0.35">
      <c r="A234" t="s">
        <v>410</v>
      </c>
      <c r="F234">
        <v>0.99</v>
      </c>
      <c r="G234">
        <v>1.05</v>
      </c>
      <c r="H234">
        <v>1.99</v>
      </c>
      <c r="I234">
        <v>1.39</v>
      </c>
    </row>
    <row r="235" spans="1:9" x14ac:dyDescent="0.35">
      <c r="A235" t="s">
        <v>363</v>
      </c>
      <c r="F235">
        <v>0.99</v>
      </c>
      <c r="G235">
        <v>1.48</v>
      </c>
      <c r="H235">
        <v>1.38</v>
      </c>
      <c r="I235">
        <v>1.26</v>
      </c>
    </row>
    <row r="236" spans="1:9" x14ac:dyDescent="0.35">
      <c r="A236" t="s">
        <v>364</v>
      </c>
      <c r="F236">
        <v>0.99</v>
      </c>
      <c r="G236">
        <v>1.54</v>
      </c>
      <c r="H236">
        <v>1.03</v>
      </c>
      <c r="I236">
        <v>1.1399999999999999</v>
      </c>
    </row>
    <row r="237" spans="1:9" x14ac:dyDescent="0.35">
      <c r="A237" t="s">
        <v>362</v>
      </c>
      <c r="F237">
        <v>1</v>
      </c>
      <c r="G237">
        <v>1.03</v>
      </c>
      <c r="H237">
        <v>1.03</v>
      </c>
      <c r="I237">
        <v>1.04</v>
      </c>
    </row>
    <row r="238" spans="1:9" x14ac:dyDescent="0.35">
      <c r="A238" t="s">
        <v>348</v>
      </c>
      <c r="F238">
        <v>1</v>
      </c>
      <c r="G238">
        <v>1.02</v>
      </c>
      <c r="H238">
        <v>1.01</v>
      </c>
      <c r="I238">
        <v>1.05</v>
      </c>
    </row>
    <row r="239" spans="1:9" x14ac:dyDescent="0.35">
      <c r="A239" t="s">
        <v>419</v>
      </c>
      <c r="F239">
        <v>1</v>
      </c>
      <c r="G239">
        <v>1.02</v>
      </c>
      <c r="H239">
        <v>1.04</v>
      </c>
      <c r="I239">
        <v>1.05</v>
      </c>
    </row>
    <row r="240" spans="1:9" x14ac:dyDescent="0.35">
      <c r="A240" t="s">
        <v>389</v>
      </c>
      <c r="F240">
        <v>1.01</v>
      </c>
      <c r="G240">
        <v>0.99</v>
      </c>
      <c r="H240">
        <v>1.06</v>
      </c>
      <c r="I240">
        <v>1.05</v>
      </c>
    </row>
    <row r="241" spans="1:9" x14ac:dyDescent="0.35">
      <c r="A241" t="s">
        <v>355</v>
      </c>
      <c r="F241">
        <v>1.02</v>
      </c>
      <c r="G241">
        <v>1.04</v>
      </c>
      <c r="H241">
        <v>1.06</v>
      </c>
      <c r="I241">
        <v>1.07</v>
      </c>
    </row>
    <row r="242" spans="1:9" x14ac:dyDescent="0.35">
      <c r="A242" t="s">
        <v>393</v>
      </c>
      <c r="F242">
        <v>1.02</v>
      </c>
      <c r="G242">
        <v>1.46</v>
      </c>
      <c r="H242">
        <v>1.03</v>
      </c>
      <c r="I242">
        <v>1.1299999999999999</v>
      </c>
    </row>
    <row r="243" spans="1:9" x14ac:dyDescent="0.35">
      <c r="A243" t="s">
        <v>392</v>
      </c>
      <c r="F243">
        <v>1.02</v>
      </c>
      <c r="G243">
        <v>1.03</v>
      </c>
      <c r="H243">
        <v>1.02</v>
      </c>
      <c r="I243">
        <v>1.05</v>
      </c>
    </row>
    <row r="244" spans="1:9" x14ac:dyDescent="0.35">
      <c r="A244" t="s">
        <v>451</v>
      </c>
      <c r="F244">
        <v>1.03</v>
      </c>
      <c r="G244">
        <v>1.03</v>
      </c>
      <c r="H244">
        <v>1</v>
      </c>
      <c r="I244">
        <v>1.05</v>
      </c>
    </row>
    <row r="245" spans="1:9" x14ac:dyDescent="0.35">
      <c r="A245" t="s">
        <v>431</v>
      </c>
      <c r="F245">
        <v>1.48</v>
      </c>
      <c r="G245">
        <v>2.04</v>
      </c>
      <c r="H245">
        <v>2.06</v>
      </c>
      <c r="I245">
        <v>1.82</v>
      </c>
    </row>
    <row r="246" spans="1:9" x14ac:dyDescent="0.35">
      <c r="A246" t="s">
        <v>442</v>
      </c>
      <c r="F246">
        <v>1.99</v>
      </c>
      <c r="G246">
        <v>3.01</v>
      </c>
      <c r="H246">
        <v>2.0299999999999998</v>
      </c>
      <c r="I246">
        <v>2.2000000000000002</v>
      </c>
    </row>
    <row r="247" spans="1:9" x14ac:dyDescent="0.35">
      <c r="A247" t="s">
        <v>462</v>
      </c>
      <c r="F247">
        <v>2</v>
      </c>
      <c r="G247">
        <v>2.4700000000000002</v>
      </c>
      <c r="H247">
        <v>2.54</v>
      </c>
      <c r="I247">
        <v>2.2999999999999998</v>
      </c>
    </row>
    <row r="248" spans="1:9" x14ac:dyDescent="0.35">
      <c r="A248" t="s">
        <v>422</v>
      </c>
      <c r="F248">
        <v>2</v>
      </c>
      <c r="G248">
        <v>2.0299999999999998</v>
      </c>
      <c r="H248">
        <v>2.46</v>
      </c>
      <c r="I248">
        <v>2.1800000000000002</v>
      </c>
    </row>
    <row r="249" spans="1:9" x14ac:dyDescent="0.35">
      <c r="A249" t="s">
        <v>464</v>
      </c>
      <c r="F249">
        <v>2.02</v>
      </c>
      <c r="G249">
        <v>2.5099999999999998</v>
      </c>
      <c r="H249">
        <v>2.0299999999999998</v>
      </c>
      <c r="I249">
        <v>2.12</v>
      </c>
    </row>
    <row r="250" spans="1:9" x14ac:dyDescent="0.35">
      <c r="A250" t="s">
        <v>443</v>
      </c>
      <c r="F250">
        <v>2.48</v>
      </c>
      <c r="G250">
        <v>2.9</v>
      </c>
      <c r="H250">
        <v>3.03</v>
      </c>
      <c r="I250">
        <v>2.75</v>
      </c>
    </row>
    <row r="251" spans="1:9" x14ac:dyDescent="0.35">
      <c r="A251" t="s">
        <v>426</v>
      </c>
      <c r="F251">
        <v>2.4900000000000002</v>
      </c>
      <c r="G251">
        <v>2.02</v>
      </c>
      <c r="H251">
        <v>2.0499999999999998</v>
      </c>
      <c r="I251">
        <v>2.2400000000000002</v>
      </c>
    </row>
    <row r="252" spans="1:9" x14ac:dyDescent="0.35">
      <c r="A252" t="s">
        <v>424</v>
      </c>
      <c r="F252">
        <v>2.5</v>
      </c>
      <c r="G252">
        <v>3.03</v>
      </c>
      <c r="H252">
        <v>3.03</v>
      </c>
      <c r="I252">
        <v>2.79</v>
      </c>
    </row>
    <row r="253" spans="1:9" x14ac:dyDescent="0.35">
      <c r="A253" t="s">
        <v>373</v>
      </c>
      <c r="F253">
        <v>2.5099999999999998</v>
      </c>
      <c r="G253">
        <v>2.96</v>
      </c>
      <c r="H253">
        <v>3.03</v>
      </c>
      <c r="I253">
        <v>2.78</v>
      </c>
    </row>
    <row r="254" spans="1:9" x14ac:dyDescent="0.35">
      <c r="A254" t="s">
        <v>446</v>
      </c>
      <c r="F254">
        <v>2.95</v>
      </c>
      <c r="G254">
        <v>2.96</v>
      </c>
      <c r="H254">
        <v>2.54</v>
      </c>
      <c r="I254">
        <v>2.79</v>
      </c>
    </row>
    <row r="255" spans="1:9" x14ac:dyDescent="0.35">
      <c r="A255" t="s">
        <v>379</v>
      </c>
      <c r="F255">
        <v>2.96</v>
      </c>
      <c r="G255">
        <v>2.99</v>
      </c>
      <c r="H255">
        <v>2.95</v>
      </c>
      <c r="I255">
        <v>2.95</v>
      </c>
    </row>
    <row r="256" spans="1:9" x14ac:dyDescent="0.35">
      <c r="A256" t="s">
        <v>440</v>
      </c>
      <c r="F256">
        <v>2.96</v>
      </c>
      <c r="G256">
        <v>2.98</v>
      </c>
      <c r="H256">
        <v>2.98</v>
      </c>
      <c r="I256">
        <v>2.96</v>
      </c>
    </row>
    <row r="257" spans="1:9" x14ac:dyDescent="0.35">
      <c r="A257" t="s">
        <v>417</v>
      </c>
      <c r="F257">
        <v>2.96</v>
      </c>
      <c r="G257">
        <v>2.98</v>
      </c>
      <c r="H257">
        <v>3.08</v>
      </c>
      <c r="I257">
        <v>3</v>
      </c>
    </row>
    <row r="258" spans="1:9" x14ac:dyDescent="0.35">
      <c r="A258" t="s">
        <v>436</v>
      </c>
      <c r="F258">
        <v>2.96</v>
      </c>
      <c r="G258">
        <v>3</v>
      </c>
      <c r="H258">
        <v>3.07</v>
      </c>
      <c r="I258">
        <v>2.99</v>
      </c>
    </row>
    <row r="259" spans="1:9" x14ac:dyDescent="0.35">
      <c r="A259" t="s">
        <v>435</v>
      </c>
      <c r="F259">
        <v>2.97</v>
      </c>
      <c r="G259">
        <v>3.03</v>
      </c>
      <c r="H259">
        <v>2.98</v>
      </c>
      <c r="I259">
        <v>2.97</v>
      </c>
    </row>
    <row r="260" spans="1:9" x14ac:dyDescent="0.35">
      <c r="A260" t="s">
        <v>376</v>
      </c>
      <c r="F260">
        <v>2.97</v>
      </c>
      <c r="G260">
        <v>3.05</v>
      </c>
      <c r="H260">
        <v>2.93</v>
      </c>
      <c r="I260">
        <v>2.95</v>
      </c>
    </row>
    <row r="261" spans="1:9" x14ac:dyDescent="0.35">
      <c r="A261" t="s">
        <v>385</v>
      </c>
      <c r="F261">
        <v>2.97</v>
      </c>
      <c r="G261">
        <v>2.99</v>
      </c>
      <c r="H261">
        <v>2.93</v>
      </c>
      <c r="I261">
        <v>2.95</v>
      </c>
    </row>
    <row r="262" spans="1:9" x14ac:dyDescent="0.35">
      <c r="A262" t="s">
        <v>388</v>
      </c>
      <c r="F262">
        <v>2.97</v>
      </c>
      <c r="G262">
        <v>3</v>
      </c>
      <c r="H262">
        <v>3.01</v>
      </c>
      <c r="I262">
        <v>2.98</v>
      </c>
    </row>
    <row r="263" spans="1:9" x14ac:dyDescent="0.35">
      <c r="A263" t="s">
        <v>456</v>
      </c>
      <c r="F263">
        <v>2.97</v>
      </c>
      <c r="G263">
        <v>3</v>
      </c>
      <c r="H263">
        <v>3.04</v>
      </c>
      <c r="I263">
        <v>2.99</v>
      </c>
    </row>
    <row r="264" spans="1:9" x14ac:dyDescent="0.35">
      <c r="A264" t="s">
        <v>375</v>
      </c>
      <c r="F264">
        <v>2.97</v>
      </c>
      <c r="G264">
        <v>3.02</v>
      </c>
      <c r="H264">
        <v>3.03</v>
      </c>
      <c r="I264">
        <v>2.99</v>
      </c>
    </row>
    <row r="265" spans="1:9" x14ac:dyDescent="0.35">
      <c r="A265" t="s">
        <v>457</v>
      </c>
      <c r="F265">
        <v>2.98</v>
      </c>
      <c r="G265">
        <v>2.96</v>
      </c>
      <c r="H265">
        <v>3.03</v>
      </c>
      <c r="I265">
        <v>2.98</v>
      </c>
    </row>
    <row r="266" spans="1:9" x14ac:dyDescent="0.35">
      <c r="A266" t="s">
        <v>400</v>
      </c>
      <c r="F266">
        <v>2.98</v>
      </c>
      <c r="G266">
        <v>3.01</v>
      </c>
      <c r="H266">
        <v>3.03</v>
      </c>
      <c r="I266">
        <v>2.99</v>
      </c>
    </row>
    <row r="267" spans="1:9" x14ac:dyDescent="0.35">
      <c r="A267" t="s">
        <v>412</v>
      </c>
      <c r="F267">
        <v>2.98</v>
      </c>
      <c r="G267">
        <v>2.91</v>
      </c>
      <c r="H267">
        <v>2.5</v>
      </c>
      <c r="I267">
        <v>2.77</v>
      </c>
    </row>
    <row r="268" spans="1:9" x14ac:dyDescent="0.35">
      <c r="A268" t="s">
        <v>402</v>
      </c>
      <c r="F268">
        <v>2.98</v>
      </c>
      <c r="G268">
        <v>3.08</v>
      </c>
      <c r="H268">
        <v>2.96</v>
      </c>
      <c r="I268">
        <v>2.97</v>
      </c>
    </row>
    <row r="269" spans="1:9" x14ac:dyDescent="0.35">
      <c r="A269" t="s">
        <v>433</v>
      </c>
      <c r="F269">
        <v>2.98</v>
      </c>
      <c r="G269">
        <v>2.99</v>
      </c>
      <c r="H269">
        <v>3.05</v>
      </c>
      <c r="I269">
        <v>2.99</v>
      </c>
    </row>
    <row r="270" spans="1:9" x14ac:dyDescent="0.35">
      <c r="A270" t="s">
        <v>413</v>
      </c>
      <c r="F270">
        <v>2.98</v>
      </c>
      <c r="G270">
        <v>3.04</v>
      </c>
      <c r="H270">
        <v>3.03</v>
      </c>
      <c r="I270">
        <v>3</v>
      </c>
    </row>
    <row r="271" spans="1:9" x14ac:dyDescent="0.35">
      <c r="A271" t="s">
        <v>466</v>
      </c>
      <c r="F271">
        <v>2.98</v>
      </c>
      <c r="G271">
        <v>2.99</v>
      </c>
      <c r="H271">
        <v>3.04</v>
      </c>
      <c r="I271">
        <v>2.99</v>
      </c>
    </row>
    <row r="272" spans="1:9" x14ac:dyDescent="0.35">
      <c r="A272" t="s">
        <v>361</v>
      </c>
      <c r="F272">
        <v>2.98</v>
      </c>
      <c r="G272">
        <v>2.99</v>
      </c>
      <c r="H272">
        <v>2.99</v>
      </c>
      <c r="I272">
        <v>2.97</v>
      </c>
    </row>
    <row r="273" spans="1:9" x14ac:dyDescent="0.35">
      <c r="A273" t="s">
        <v>460</v>
      </c>
      <c r="F273">
        <v>2.98</v>
      </c>
      <c r="G273">
        <v>2.99</v>
      </c>
      <c r="H273">
        <v>3.06</v>
      </c>
      <c r="I273">
        <v>3</v>
      </c>
    </row>
    <row r="274" spans="1:9" x14ac:dyDescent="0.35">
      <c r="A274" t="s">
        <v>369</v>
      </c>
      <c r="F274">
        <v>2.98</v>
      </c>
      <c r="G274">
        <v>2.98</v>
      </c>
      <c r="H274">
        <v>3.02</v>
      </c>
      <c r="I274">
        <v>2.98</v>
      </c>
    </row>
    <row r="275" spans="1:9" x14ac:dyDescent="0.35">
      <c r="A275" t="s">
        <v>403</v>
      </c>
      <c r="F275">
        <v>2.99</v>
      </c>
      <c r="G275">
        <v>2.96</v>
      </c>
      <c r="H275">
        <v>3.04</v>
      </c>
      <c r="I275">
        <v>2.99</v>
      </c>
    </row>
    <row r="276" spans="1:9" x14ac:dyDescent="0.35">
      <c r="A276" t="s">
        <v>459</v>
      </c>
      <c r="F276">
        <v>2.99</v>
      </c>
      <c r="G276">
        <v>3</v>
      </c>
      <c r="H276">
        <v>2.95</v>
      </c>
      <c r="I276">
        <v>2.96</v>
      </c>
    </row>
    <row r="277" spans="1:9" x14ac:dyDescent="0.35">
      <c r="A277" t="s">
        <v>408</v>
      </c>
      <c r="F277">
        <v>2.99</v>
      </c>
      <c r="G277">
        <v>3</v>
      </c>
      <c r="H277">
        <v>3.04</v>
      </c>
      <c r="I277">
        <v>2.99</v>
      </c>
    </row>
    <row r="278" spans="1:9" x14ac:dyDescent="0.35">
      <c r="A278" t="s">
        <v>395</v>
      </c>
      <c r="F278">
        <v>2.99</v>
      </c>
      <c r="G278">
        <v>3.05</v>
      </c>
      <c r="H278">
        <v>2.4</v>
      </c>
      <c r="I278">
        <v>2.77</v>
      </c>
    </row>
    <row r="279" spans="1:9" x14ac:dyDescent="0.35">
      <c r="A279" t="s">
        <v>378</v>
      </c>
      <c r="F279">
        <v>2.99</v>
      </c>
      <c r="G279">
        <v>2.99</v>
      </c>
      <c r="H279">
        <v>3.05</v>
      </c>
      <c r="I279">
        <v>3</v>
      </c>
    </row>
    <row r="280" spans="1:9" x14ac:dyDescent="0.35">
      <c r="A280" t="s">
        <v>445</v>
      </c>
      <c r="F280">
        <v>2.99</v>
      </c>
      <c r="G280">
        <v>3</v>
      </c>
      <c r="H280">
        <v>2.99</v>
      </c>
      <c r="I280">
        <v>2.98</v>
      </c>
    </row>
    <row r="281" spans="1:9" x14ac:dyDescent="0.35">
      <c r="A281" t="s">
        <v>411</v>
      </c>
      <c r="F281">
        <v>2.99</v>
      </c>
      <c r="G281">
        <v>2.98</v>
      </c>
      <c r="H281">
        <v>3.05</v>
      </c>
      <c r="I281">
        <v>3</v>
      </c>
    </row>
    <row r="282" spans="1:9" x14ac:dyDescent="0.35">
      <c r="A282" t="s">
        <v>397</v>
      </c>
      <c r="F282">
        <v>2.99</v>
      </c>
      <c r="G282">
        <v>2.97</v>
      </c>
      <c r="H282">
        <v>3.04</v>
      </c>
      <c r="I282">
        <v>2.99</v>
      </c>
    </row>
    <row r="283" spans="1:9" x14ac:dyDescent="0.35">
      <c r="A283" t="s">
        <v>381</v>
      </c>
      <c r="F283">
        <v>2.99</v>
      </c>
      <c r="G283">
        <v>3.02</v>
      </c>
      <c r="H283">
        <v>3.06</v>
      </c>
      <c r="I283">
        <v>3.01</v>
      </c>
    </row>
    <row r="284" spans="1:9" x14ac:dyDescent="0.35">
      <c r="A284" t="s">
        <v>372</v>
      </c>
      <c r="F284">
        <v>2.99</v>
      </c>
      <c r="G284">
        <v>3.02</v>
      </c>
      <c r="H284">
        <v>3.05</v>
      </c>
      <c r="I284">
        <v>3.01</v>
      </c>
    </row>
    <row r="285" spans="1:9" x14ac:dyDescent="0.35">
      <c r="A285" t="s">
        <v>455</v>
      </c>
      <c r="F285">
        <v>2.99</v>
      </c>
      <c r="G285">
        <v>3.03</v>
      </c>
      <c r="H285">
        <v>2.0299999999999998</v>
      </c>
      <c r="I285">
        <v>2.64</v>
      </c>
    </row>
    <row r="286" spans="1:9" x14ac:dyDescent="0.35">
      <c r="A286" t="s">
        <v>384</v>
      </c>
      <c r="F286">
        <v>2.99</v>
      </c>
      <c r="G286">
        <v>2.96</v>
      </c>
      <c r="H286">
        <v>3.06</v>
      </c>
      <c r="I286">
        <v>3</v>
      </c>
    </row>
    <row r="287" spans="1:9" x14ac:dyDescent="0.35">
      <c r="A287" t="s">
        <v>391</v>
      </c>
      <c r="F287">
        <v>3</v>
      </c>
      <c r="G287">
        <v>3.01</v>
      </c>
      <c r="H287">
        <v>2.95</v>
      </c>
      <c r="I287">
        <v>2.97</v>
      </c>
    </row>
    <row r="288" spans="1:9" x14ac:dyDescent="0.35">
      <c r="A288" t="s">
        <v>382</v>
      </c>
      <c r="F288">
        <v>3</v>
      </c>
      <c r="G288">
        <v>2.98</v>
      </c>
      <c r="H288">
        <v>3.04</v>
      </c>
      <c r="I288">
        <v>3</v>
      </c>
    </row>
    <row r="289" spans="1:9" x14ac:dyDescent="0.35">
      <c r="A289" t="s">
        <v>448</v>
      </c>
      <c r="F289">
        <v>3</v>
      </c>
      <c r="G289">
        <v>2.99</v>
      </c>
      <c r="H289">
        <v>2.97</v>
      </c>
      <c r="I289">
        <v>2.97</v>
      </c>
    </row>
    <row r="290" spans="1:9" x14ac:dyDescent="0.35">
      <c r="A290" t="s">
        <v>401</v>
      </c>
      <c r="F290">
        <v>3</v>
      </c>
      <c r="G290">
        <v>3.01</v>
      </c>
      <c r="H290">
        <v>2.99</v>
      </c>
      <c r="I290">
        <v>2.99</v>
      </c>
    </row>
    <row r="291" spans="1:9" x14ac:dyDescent="0.35">
      <c r="A291" t="s">
        <v>452</v>
      </c>
      <c r="F291">
        <v>3</v>
      </c>
      <c r="G291">
        <v>3.03</v>
      </c>
      <c r="H291">
        <v>2.96</v>
      </c>
      <c r="I291">
        <v>2.98</v>
      </c>
    </row>
    <row r="292" spans="1:9" x14ac:dyDescent="0.35">
      <c r="A292" t="s">
        <v>380</v>
      </c>
      <c r="F292">
        <v>3</v>
      </c>
      <c r="G292">
        <v>2.98</v>
      </c>
      <c r="H292">
        <v>3.02</v>
      </c>
      <c r="I292">
        <v>2.99</v>
      </c>
    </row>
    <row r="293" spans="1:9" x14ac:dyDescent="0.35">
      <c r="A293" t="s">
        <v>441</v>
      </c>
      <c r="F293">
        <v>3</v>
      </c>
      <c r="G293">
        <v>2.96</v>
      </c>
      <c r="H293">
        <v>3.03</v>
      </c>
      <c r="I293">
        <v>2.99</v>
      </c>
    </row>
    <row r="294" spans="1:9" x14ac:dyDescent="0.35">
      <c r="A294" t="s">
        <v>368</v>
      </c>
      <c r="F294">
        <v>3</v>
      </c>
      <c r="G294">
        <v>2.99</v>
      </c>
      <c r="H294">
        <v>3.02</v>
      </c>
      <c r="I294">
        <v>2.99</v>
      </c>
    </row>
    <row r="295" spans="1:9" x14ac:dyDescent="0.35">
      <c r="A295" t="s">
        <v>447</v>
      </c>
      <c r="F295">
        <v>3</v>
      </c>
      <c r="G295">
        <v>3.01</v>
      </c>
      <c r="H295">
        <v>3.02</v>
      </c>
      <c r="I295">
        <v>2.99</v>
      </c>
    </row>
    <row r="296" spans="1:9" x14ac:dyDescent="0.35">
      <c r="A296" t="s">
        <v>358</v>
      </c>
      <c r="F296">
        <v>3</v>
      </c>
      <c r="G296">
        <v>2.99</v>
      </c>
      <c r="H296">
        <v>3.05</v>
      </c>
      <c r="I296">
        <v>3.01</v>
      </c>
    </row>
    <row r="297" spans="1:9" x14ac:dyDescent="0.35">
      <c r="A297" t="s">
        <v>407</v>
      </c>
      <c r="F297">
        <v>3</v>
      </c>
      <c r="G297">
        <v>2.97</v>
      </c>
      <c r="H297">
        <v>3.07</v>
      </c>
      <c r="I297">
        <v>3.01</v>
      </c>
    </row>
    <row r="298" spans="1:9" x14ac:dyDescent="0.35">
      <c r="A298" t="s">
        <v>374</v>
      </c>
      <c r="F298">
        <v>3</v>
      </c>
      <c r="G298">
        <v>3.04</v>
      </c>
      <c r="H298">
        <v>3.02</v>
      </c>
      <c r="I298">
        <v>3</v>
      </c>
    </row>
    <row r="299" spans="1:9" x14ac:dyDescent="0.35">
      <c r="A299" t="s">
        <v>430</v>
      </c>
      <c r="F299">
        <v>3</v>
      </c>
      <c r="G299">
        <v>3.03</v>
      </c>
      <c r="H299">
        <v>3.05</v>
      </c>
      <c r="I299">
        <v>3.01</v>
      </c>
    </row>
    <row r="300" spans="1:9" x14ac:dyDescent="0.35">
      <c r="A300" t="s">
        <v>398</v>
      </c>
      <c r="F300">
        <v>3.01</v>
      </c>
      <c r="G300">
        <v>3.05</v>
      </c>
      <c r="H300">
        <v>3.04</v>
      </c>
      <c r="I300">
        <v>3.01</v>
      </c>
    </row>
    <row r="301" spans="1:9" x14ac:dyDescent="0.35">
      <c r="A301" t="s">
        <v>405</v>
      </c>
      <c r="F301">
        <v>3.01</v>
      </c>
      <c r="G301">
        <v>3.02</v>
      </c>
      <c r="H301">
        <v>3.03</v>
      </c>
      <c r="I301">
        <v>3</v>
      </c>
    </row>
    <row r="302" spans="1:9" x14ac:dyDescent="0.35">
      <c r="A302" t="s">
        <v>409</v>
      </c>
      <c r="F302">
        <v>3.01</v>
      </c>
      <c r="G302">
        <v>3.01</v>
      </c>
      <c r="H302">
        <v>3.01</v>
      </c>
      <c r="I302">
        <v>2.99</v>
      </c>
    </row>
    <row r="303" spans="1:9" x14ac:dyDescent="0.35">
      <c r="A303" t="s">
        <v>360</v>
      </c>
      <c r="F303">
        <v>3.01</v>
      </c>
      <c r="G303">
        <v>2.99</v>
      </c>
      <c r="H303">
        <v>3.03</v>
      </c>
      <c r="I303">
        <v>3</v>
      </c>
    </row>
    <row r="304" spans="1:9" x14ac:dyDescent="0.35">
      <c r="A304" t="s">
        <v>396</v>
      </c>
      <c r="F304">
        <v>3.01</v>
      </c>
      <c r="G304">
        <v>3.02</v>
      </c>
      <c r="H304">
        <v>3.04</v>
      </c>
      <c r="I304">
        <v>3.01</v>
      </c>
    </row>
    <row r="305" spans="1:9" x14ac:dyDescent="0.35">
      <c r="A305" t="s">
        <v>394</v>
      </c>
      <c r="F305">
        <v>3.01</v>
      </c>
      <c r="G305">
        <v>2.99</v>
      </c>
      <c r="H305">
        <v>3.04</v>
      </c>
      <c r="I305">
        <v>3</v>
      </c>
    </row>
    <row r="306" spans="1:9" x14ac:dyDescent="0.35">
      <c r="A306" t="s">
        <v>420</v>
      </c>
      <c r="F306">
        <v>3.01</v>
      </c>
      <c r="G306">
        <v>2.99</v>
      </c>
      <c r="H306">
        <v>3.05</v>
      </c>
      <c r="I306">
        <v>3.01</v>
      </c>
    </row>
    <row r="307" spans="1:9" x14ac:dyDescent="0.35">
      <c r="A307" t="s">
        <v>434</v>
      </c>
      <c r="F307">
        <v>3.01</v>
      </c>
      <c r="G307">
        <v>2.97</v>
      </c>
      <c r="H307">
        <v>3.02</v>
      </c>
      <c r="I307">
        <v>2.99</v>
      </c>
    </row>
    <row r="308" spans="1:9" x14ac:dyDescent="0.35">
      <c r="A308" t="s">
        <v>428</v>
      </c>
      <c r="F308">
        <v>3.01</v>
      </c>
      <c r="G308">
        <v>2.97</v>
      </c>
      <c r="H308">
        <v>2.9</v>
      </c>
      <c r="I308">
        <v>2.95</v>
      </c>
    </row>
    <row r="309" spans="1:9" x14ac:dyDescent="0.35">
      <c r="A309" t="s">
        <v>377</v>
      </c>
      <c r="F309">
        <v>3.01</v>
      </c>
      <c r="G309">
        <v>2.97</v>
      </c>
      <c r="H309">
        <v>2.0499999999999998</v>
      </c>
      <c r="I309">
        <v>2.64</v>
      </c>
    </row>
    <row r="310" spans="1:9" x14ac:dyDescent="0.35">
      <c r="A310" t="s">
        <v>370</v>
      </c>
      <c r="F310">
        <v>3.01</v>
      </c>
      <c r="G310">
        <v>3</v>
      </c>
      <c r="H310">
        <v>2.99</v>
      </c>
      <c r="I310">
        <v>2.99</v>
      </c>
    </row>
    <row r="311" spans="1:9" x14ac:dyDescent="0.35">
      <c r="A311" t="s">
        <v>399</v>
      </c>
      <c r="F311">
        <v>3.01</v>
      </c>
      <c r="G311">
        <v>2.98</v>
      </c>
      <c r="H311">
        <v>2.96</v>
      </c>
      <c r="I311">
        <v>2.97</v>
      </c>
    </row>
    <row r="312" spans="1:9" x14ac:dyDescent="0.35">
      <c r="A312" t="s">
        <v>416</v>
      </c>
      <c r="F312">
        <v>3.01</v>
      </c>
      <c r="G312">
        <v>2.99</v>
      </c>
      <c r="H312">
        <v>3.02</v>
      </c>
      <c r="I312">
        <v>2.99</v>
      </c>
    </row>
    <row r="313" spans="1:9" x14ac:dyDescent="0.35">
      <c r="A313" t="s">
        <v>463</v>
      </c>
      <c r="F313">
        <v>3.01</v>
      </c>
      <c r="G313">
        <v>2.98</v>
      </c>
      <c r="H313">
        <v>3.04</v>
      </c>
      <c r="I313">
        <v>3</v>
      </c>
    </row>
    <row r="314" spans="1:9" x14ac:dyDescent="0.35">
      <c r="A314" t="s">
        <v>439</v>
      </c>
      <c r="F314">
        <v>3.01</v>
      </c>
      <c r="G314">
        <v>3.04</v>
      </c>
      <c r="H314">
        <v>3.04</v>
      </c>
      <c r="I314">
        <v>3.01</v>
      </c>
    </row>
    <row r="315" spans="1:9" x14ac:dyDescent="0.35">
      <c r="A315" t="s">
        <v>421</v>
      </c>
      <c r="F315">
        <v>3.01</v>
      </c>
      <c r="G315">
        <v>2.94</v>
      </c>
      <c r="H315">
        <v>3.04</v>
      </c>
      <c r="I315">
        <v>3</v>
      </c>
    </row>
    <row r="316" spans="1:9" x14ac:dyDescent="0.35">
      <c r="A316" t="s">
        <v>465</v>
      </c>
      <c r="F316">
        <v>3.02</v>
      </c>
      <c r="G316">
        <v>3.02</v>
      </c>
      <c r="H316">
        <v>3.04</v>
      </c>
      <c r="I316">
        <v>3.01</v>
      </c>
    </row>
    <row r="317" spans="1:9" x14ac:dyDescent="0.35">
      <c r="A317" t="s">
        <v>367</v>
      </c>
      <c r="F317">
        <v>3.02</v>
      </c>
      <c r="G317">
        <v>2.93</v>
      </c>
      <c r="H317">
        <v>3.03</v>
      </c>
      <c r="I317">
        <v>2.98</v>
      </c>
    </row>
    <row r="318" spans="1:9" x14ac:dyDescent="0.35">
      <c r="A318" t="s">
        <v>383</v>
      </c>
      <c r="F318">
        <v>3.02</v>
      </c>
      <c r="G318">
        <v>2.96</v>
      </c>
      <c r="H318">
        <v>3.06</v>
      </c>
      <c r="I318">
        <v>3.01</v>
      </c>
    </row>
    <row r="319" spans="1:9" x14ac:dyDescent="0.35">
      <c r="A319" t="s">
        <v>404</v>
      </c>
      <c r="F319">
        <v>3.02</v>
      </c>
      <c r="G319">
        <v>3.03</v>
      </c>
      <c r="H319">
        <v>3.02</v>
      </c>
      <c r="I319">
        <v>3.01</v>
      </c>
    </row>
    <row r="320" spans="1:9" x14ac:dyDescent="0.35">
      <c r="A320" t="s">
        <v>354</v>
      </c>
      <c r="F320">
        <v>3.02</v>
      </c>
      <c r="G320">
        <v>3.04</v>
      </c>
      <c r="H320">
        <v>3.02</v>
      </c>
      <c r="I320">
        <v>3.01</v>
      </c>
    </row>
    <row r="321" spans="1:9" x14ac:dyDescent="0.35">
      <c r="A321" t="s">
        <v>423</v>
      </c>
      <c r="F321">
        <v>3.02</v>
      </c>
      <c r="G321">
        <v>3.03</v>
      </c>
      <c r="H321">
        <v>2.95</v>
      </c>
      <c r="I321">
        <v>2.98</v>
      </c>
    </row>
    <row r="322" spans="1:9" x14ac:dyDescent="0.35">
      <c r="A322" t="s">
        <v>351</v>
      </c>
      <c r="F322">
        <v>3.03</v>
      </c>
      <c r="G322">
        <v>2.98</v>
      </c>
      <c r="H322">
        <v>3.04</v>
      </c>
      <c r="I322">
        <v>3.01</v>
      </c>
    </row>
    <row r="323" spans="1:9" x14ac:dyDescent="0.35">
      <c r="A323" t="s">
        <v>444</v>
      </c>
      <c r="F323">
        <v>3.03</v>
      </c>
      <c r="G323">
        <v>3</v>
      </c>
      <c r="H323">
        <v>3.03</v>
      </c>
      <c r="I323">
        <v>3.01</v>
      </c>
    </row>
    <row r="324" spans="1:9" x14ac:dyDescent="0.35">
      <c r="A324" t="s">
        <v>418</v>
      </c>
      <c r="F324">
        <v>3.03</v>
      </c>
      <c r="G324">
        <v>3.03</v>
      </c>
      <c r="H324">
        <v>3.02</v>
      </c>
      <c r="I324">
        <v>3.01</v>
      </c>
    </row>
    <row r="325" spans="1:9" x14ac:dyDescent="0.35">
      <c r="A325" t="s">
        <v>386</v>
      </c>
      <c r="F325">
        <v>3.03</v>
      </c>
      <c r="G325">
        <v>3.01</v>
      </c>
      <c r="H325">
        <v>2.98</v>
      </c>
      <c r="I325">
        <v>2.99</v>
      </c>
    </row>
    <row r="326" spans="1:9" x14ac:dyDescent="0.35">
      <c r="A326" t="s">
        <v>432</v>
      </c>
      <c r="F326">
        <v>3.03</v>
      </c>
      <c r="G326">
        <v>2.99</v>
      </c>
      <c r="H326">
        <v>3.06</v>
      </c>
      <c r="I326">
        <v>3.02</v>
      </c>
    </row>
    <row r="327" spans="1:9" x14ac:dyDescent="0.35">
      <c r="A327" t="s">
        <v>454</v>
      </c>
      <c r="F327">
        <v>3.03</v>
      </c>
      <c r="G327">
        <v>2.9</v>
      </c>
      <c r="H327">
        <v>3.08</v>
      </c>
      <c r="I327">
        <v>3.03</v>
      </c>
    </row>
    <row r="328" spans="1:9" x14ac:dyDescent="0.35">
      <c r="A328" t="s">
        <v>437</v>
      </c>
      <c r="F328">
        <v>3.04</v>
      </c>
      <c r="G328">
        <v>3.08</v>
      </c>
      <c r="H328">
        <v>3.08</v>
      </c>
      <c r="I328">
        <v>3.04</v>
      </c>
    </row>
    <row r="329" spans="1:9" x14ac:dyDescent="0.35">
      <c r="A329" t="s">
        <v>359</v>
      </c>
      <c r="F329">
        <v>3.05</v>
      </c>
      <c r="G329">
        <v>3.02</v>
      </c>
      <c r="H329">
        <v>3.07</v>
      </c>
      <c r="I329">
        <v>3.04</v>
      </c>
    </row>
    <row r="330" spans="1:9" x14ac:dyDescent="0.35">
      <c r="A330" t="s">
        <v>461</v>
      </c>
      <c r="F330">
        <v>3.07</v>
      </c>
      <c r="G330">
        <v>2.89</v>
      </c>
      <c r="H330">
        <v>3.05</v>
      </c>
      <c r="I330">
        <v>3.03</v>
      </c>
    </row>
    <row r="331" spans="1:9" x14ac:dyDescent="0.35">
      <c r="A331" t="s">
        <v>458</v>
      </c>
      <c r="F331">
        <v>3.01</v>
      </c>
      <c r="H331">
        <v>3.04</v>
      </c>
      <c r="I331">
        <v>3.01</v>
      </c>
    </row>
    <row r="332" spans="1:9" x14ac:dyDescent="0.35">
      <c r="A332" t="s">
        <v>357</v>
      </c>
      <c r="F332">
        <v>0.97</v>
      </c>
      <c r="I332">
        <v>1.1200000000000001</v>
      </c>
    </row>
    <row r="333" spans="1:9" x14ac:dyDescent="0.35">
      <c r="A333" t="s">
        <v>352</v>
      </c>
      <c r="F333">
        <v>0.98</v>
      </c>
      <c r="I333">
        <v>1.1299999999999999</v>
      </c>
    </row>
    <row r="334" spans="1:9" x14ac:dyDescent="0.35">
      <c r="A334" t="s">
        <v>356</v>
      </c>
      <c r="F334">
        <v>1</v>
      </c>
      <c r="I334">
        <v>1.18</v>
      </c>
    </row>
    <row r="335" spans="1:9" x14ac:dyDescent="0.35">
      <c r="A335" t="s">
        <v>366</v>
      </c>
      <c r="F335">
        <v>1.04</v>
      </c>
      <c r="I335">
        <v>1.18</v>
      </c>
    </row>
    <row r="336" spans="1:9" x14ac:dyDescent="0.35">
      <c r="A336" t="s">
        <v>453</v>
      </c>
      <c r="F336">
        <v>2.5299999999999998</v>
      </c>
      <c r="I336">
        <v>2.5499999999999998</v>
      </c>
    </row>
    <row r="337" spans="1:9" x14ac:dyDescent="0.35">
      <c r="A337" t="s">
        <v>415</v>
      </c>
      <c r="F337">
        <v>2.97</v>
      </c>
      <c r="I337">
        <v>2.96</v>
      </c>
    </row>
    <row r="338" spans="1:9" x14ac:dyDescent="0.35">
      <c r="A338" t="s">
        <v>353</v>
      </c>
      <c r="F338">
        <v>2.98</v>
      </c>
      <c r="I338">
        <v>2.96</v>
      </c>
    </row>
    <row r="339" spans="1:9" x14ac:dyDescent="0.35">
      <c r="A339" t="s">
        <v>450</v>
      </c>
      <c r="F339">
        <v>2.98</v>
      </c>
      <c r="I339">
        <v>2.97</v>
      </c>
    </row>
    <row r="340" spans="1:9" x14ac:dyDescent="0.35">
      <c r="A340" t="s">
        <v>429</v>
      </c>
      <c r="F340">
        <v>2.99</v>
      </c>
      <c r="I340">
        <v>2.98</v>
      </c>
    </row>
    <row r="341" spans="1:9" x14ac:dyDescent="0.35">
      <c r="A341" t="s">
        <v>425</v>
      </c>
      <c r="F341">
        <v>2.99</v>
      </c>
      <c r="I341">
        <v>2.98</v>
      </c>
    </row>
    <row r="342" spans="1:9" x14ac:dyDescent="0.35">
      <c r="A342" t="s">
        <v>427</v>
      </c>
      <c r="F342">
        <v>3</v>
      </c>
      <c r="I342">
        <v>2.98</v>
      </c>
    </row>
    <row r="343" spans="1:9" x14ac:dyDescent="0.35">
      <c r="A343" t="s">
        <v>449</v>
      </c>
      <c r="F343">
        <v>3.02</v>
      </c>
      <c r="I343">
        <v>3</v>
      </c>
    </row>
    <row r="344" spans="1:9" x14ac:dyDescent="0.35">
      <c r="A344" t="s">
        <v>365</v>
      </c>
      <c r="F344">
        <v>3.02</v>
      </c>
      <c r="I344">
        <v>3</v>
      </c>
    </row>
    <row r="345" spans="1:9" x14ac:dyDescent="0.35">
      <c r="A345" t="s">
        <v>390</v>
      </c>
      <c r="F345">
        <v>3.02</v>
      </c>
      <c r="I345">
        <v>3.01</v>
      </c>
    </row>
    <row r="346" spans="1:9" x14ac:dyDescent="0.35">
      <c r="A346" t="s">
        <v>350</v>
      </c>
      <c r="F346">
        <v>3.02</v>
      </c>
      <c r="I346">
        <v>3</v>
      </c>
    </row>
    <row r="347" spans="1:9" x14ac:dyDescent="0.35">
      <c r="A347" t="s">
        <v>406</v>
      </c>
      <c r="F347">
        <v>3.05</v>
      </c>
      <c r="I347">
        <v>3.03</v>
      </c>
    </row>
    <row r="348" spans="1:9" x14ac:dyDescent="0.35">
      <c r="A348" t="s">
        <v>414</v>
      </c>
      <c r="F348">
        <v>3.05</v>
      </c>
      <c r="I348">
        <v>3.02</v>
      </c>
    </row>
    <row r="349" spans="1:9" x14ac:dyDescent="0.35">
      <c r="A349" t="s">
        <v>387</v>
      </c>
      <c r="F349">
        <v>3.05</v>
      </c>
      <c r="I349">
        <v>3.02</v>
      </c>
    </row>
    <row r="350" spans="1:9" x14ac:dyDescent="0.35">
      <c r="A350" t="s">
        <v>438</v>
      </c>
      <c r="G350">
        <v>2.98</v>
      </c>
      <c r="H350">
        <v>3.02</v>
      </c>
      <c r="I350">
        <v>2.98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17</v>
      </c>
    </row>
    <row r="2" spans="1:9" x14ac:dyDescent="0.35">
      <c r="A2" t="s">
        <v>269</v>
      </c>
      <c r="B2">
        <v>1.42</v>
      </c>
      <c r="C2">
        <v>1.03</v>
      </c>
      <c r="D2">
        <v>1.35</v>
      </c>
      <c r="E2">
        <v>1.02</v>
      </c>
      <c r="F2">
        <v>1.71</v>
      </c>
      <c r="G2">
        <v>3.17</v>
      </c>
      <c r="H2">
        <v>0.82</v>
      </c>
      <c r="I2">
        <v>1.58</v>
      </c>
    </row>
    <row r="3" spans="1:9" x14ac:dyDescent="0.35">
      <c r="A3" t="s">
        <v>126</v>
      </c>
      <c r="B3">
        <v>1.62</v>
      </c>
      <c r="C3">
        <v>1.07</v>
      </c>
      <c r="D3">
        <v>2.52</v>
      </c>
      <c r="E3">
        <v>1.63</v>
      </c>
      <c r="F3">
        <v>3.11</v>
      </c>
      <c r="G3">
        <v>2.66</v>
      </c>
      <c r="H3">
        <v>1.41</v>
      </c>
      <c r="I3">
        <v>2.0299999999999998</v>
      </c>
    </row>
    <row r="4" spans="1:9" x14ac:dyDescent="0.35">
      <c r="A4" t="s">
        <v>304</v>
      </c>
      <c r="B4">
        <v>1.68</v>
      </c>
      <c r="C4">
        <v>2.0299999999999998</v>
      </c>
      <c r="D4">
        <v>1.89</v>
      </c>
      <c r="E4">
        <v>0.99</v>
      </c>
      <c r="F4">
        <v>4.01</v>
      </c>
      <c r="G4">
        <v>2.59</v>
      </c>
      <c r="H4">
        <v>1.82</v>
      </c>
      <c r="I4">
        <v>2.19</v>
      </c>
    </row>
    <row r="5" spans="1:9" x14ac:dyDescent="0.35">
      <c r="A5" t="s">
        <v>306</v>
      </c>
      <c r="B5">
        <v>1.68</v>
      </c>
      <c r="C5">
        <v>2.2799999999999998</v>
      </c>
      <c r="D5">
        <v>1.65</v>
      </c>
      <c r="E5">
        <v>0.99</v>
      </c>
      <c r="F5">
        <v>2.96</v>
      </c>
      <c r="G5">
        <v>4.82</v>
      </c>
      <c r="H5">
        <v>1.35</v>
      </c>
      <c r="I5">
        <v>2.2400000000000002</v>
      </c>
    </row>
    <row r="6" spans="1:9" x14ac:dyDescent="0.35">
      <c r="A6" t="s">
        <v>271</v>
      </c>
      <c r="B6">
        <v>1.71</v>
      </c>
      <c r="C6">
        <v>1.98</v>
      </c>
      <c r="D6">
        <v>1.5</v>
      </c>
      <c r="E6">
        <v>2.06</v>
      </c>
      <c r="F6">
        <v>2.77</v>
      </c>
      <c r="G6">
        <v>1.61</v>
      </c>
      <c r="H6">
        <v>1.29</v>
      </c>
      <c r="I6">
        <v>1.96</v>
      </c>
    </row>
    <row r="7" spans="1:9" x14ac:dyDescent="0.35">
      <c r="A7" t="s">
        <v>187</v>
      </c>
      <c r="B7">
        <v>1.72</v>
      </c>
      <c r="C7">
        <v>1.81</v>
      </c>
      <c r="D7">
        <v>2.0299999999999998</v>
      </c>
      <c r="E7">
        <v>1.1000000000000001</v>
      </c>
      <c r="F7">
        <v>4.18</v>
      </c>
      <c r="G7">
        <v>3.53</v>
      </c>
      <c r="H7">
        <v>1.05</v>
      </c>
      <c r="I7">
        <v>2.14</v>
      </c>
    </row>
    <row r="8" spans="1:9" x14ac:dyDescent="0.35">
      <c r="A8" t="s">
        <v>224</v>
      </c>
      <c r="B8">
        <v>1.73</v>
      </c>
      <c r="C8">
        <v>0.99</v>
      </c>
      <c r="D8">
        <v>1.34</v>
      </c>
      <c r="E8">
        <v>0.94</v>
      </c>
      <c r="F8">
        <v>3.99</v>
      </c>
      <c r="G8">
        <v>2.59</v>
      </c>
      <c r="H8">
        <v>1.53</v>
      </c>
      <c r="I8">
        <v>1.81</v>
      </c>
    </row>
    <row r="9" spans="1:9" x14ac:dyDescent="0.35">
      <c r="A9" t="s">
        <v>186</v>
      </c>
      <c r="B9">
        <v>1.74</v>
      </c>
      <c r="C9">
        <v>1.23</v>
      </c>
      <c r="D9">
        <v>2.4</v>
      </c>
      <c r="E9">
        <v>1.56</v>
      </c>
      <c r="F9">
        <v>3.84</v>
      </c>
      <c r="G9">
        <v>4.58</v>
      </c>
      <c r="H9">
        <v>2.13</v>
      </c>
      <c r="I9">
        <v>2.37</v>
      </c>
    </row>
    <row r="10" spans="1:9" x14ac:dyDescent="0.35">
      <c r="A10" t="s">
        <v>335</v>
      </c>
      <c r="B10">
        <v>2.0299999999999998</v>
      </c>
      <c r="C10">
        <v>1.2</v>
      </c>
      <c r="D10">
        <v>1.61</v>
      </c>
      <c r="E10">
        <v>1</v>
      </c>
      <c r="F10">
        <v>3.07</v>
      </c>
      <c r="G10">
        <v>1.43</v>
      </c>
      <c r="H10">
        <v>1.1599999999999999</v>
      </c>
      <c r="I10">
        <v>1.75</v>
      </c>
    </row>
    <row r="11" spans="1:9" x14ac:dyDescent="0.35">
      <c r="A11" t="s">
        <v>239</v>
      </c>
      <c r="B11">
        <v>2.0299999999999998</v>
      </c>
      <c r="C11">
        <v>0.96</v>
      </c>
      <c r="D11">
        <v>2.92</v>
      </c>
      <c r="E11">
        <v>1.64</v>
      </c>
      <c r="F11">
        <v>1.69</v>
      </c>
      <c r="G11">
        <v>4.1900000000000004</v>
      </c>
      <c r="H11">
        <v>1.84</v>
      </c>
      <c r="I11">
        <v>2.2200000000000002</v>
      </c>
    </row>
    <row r="12" spans="1:9" x14ac:dyDescent="0.35">
      <c r="A12" t="s">
        <v>132</v>
      </c>
      <c r="B12">
        <v>2.1</v>
      </c>
      <c r="C12">
        <v>1.41</v>
      </c>
      <c r="D12">
        <v>1.78</v>
      </c>
      <c r="E12">
        <v>1.02</v>
      </c>
      <c r="F12">
        <v>3</v>
      </c>
      <c r="G12">
        <v>2.57</v>
      </c>
      <c r="H12">
        <v>1.52</v>
      </c>
      <c r="I12">
        <v>1.97</v>
      </c>
    </row>
    <row r="13" spans="1:9" x14ac:dyDescent="0.35">
      <c r="A13" t="s">
        <v>334</v>
      </c>
      <c r="B13">
        <v>2.1800000000000002</v>
      </c>
      <c r="C13">
        <v>1.76</v>
      </c>
      <c r="D13">
        <v>2.0499999999999998</v>
      </c>
      <c r="E13">
        <v>2.8</v>
      </c>
      <c r="F13">
        <v>2.14</v>
      </c>
      <c r="G13">
        <v>3.16</v>
      </c>
      <c r="H13">
        <v>1.53</v>
      </c>
      <c r="I13">
        <v>2.2599999999999998</v>
      </c>
    </row>
    <row r="14" spans="1:9" x14ac:dyDescent="0.35">
      <c r="A14" t="s">
        <v>180</v>
      </c>
      <c r="B14">
        <v>2.39</v>
      </c>
      <c r="C14">
        <v>1.55</v>
      </c>
      <c r="D14">
        <v>3.08</v>
      </c>
      <c r="E14">
        <v>0.99</v>
      </c>
      <c r="F14">
        <v>3.45</v>
      </c>
      <c r="G14">
        <v>1.77</v>
      </c>
      <c r="H14">
        <v>2.5</v>
      </c>
      <c r="I14">
        <v>2.35</v>
      </c>
    </row>
    <row r="15" spans="1:9" x14ac:dyDescent="0.35">
      <c r="A15" t="s">
        <v>167</v>
      </c>
      <c r="B15">
        <v>1.06</v>
      </c>
      <c r="C15">
        <v>2.5099999999999998</v>
      </c>
      <c r="D15">
        <v>1.65</v>
      </c>
      <c r="E15">
        <v>3.18</v>
      </c>
      <c r="I15">
        <v>2.34</v>
      </c>
    </row>
    <row r="16" spans="1:9" x14ac:dyDescent="0.35">
      <c r="A16" t="s">
        <v>166</v>
      </c>
      <c r="B16">
        <v>1.19</v>
      </c>
      <c r="C16">
        <v>2.0099999999999998</v>
      </c>
      <c r="D16">
        <v>2.0099999999999998</v>
      </c>
      <c r="E16">
        <v>2.66</v>
      </c>
      <c r="I16">
        <v>2.2799999999999998</v>
      </c>
    </row>
    <row r="17" spans="1:9" x14ac:dyDescent="0.35">
      <c r="A17" t="s">
        <v>333</v>
      </c>
      <c r="B17">
        <v>1.32</v>
      </c>
      <c r="C17">
        <v>1.64</v>
      </c>
      <c r="D17">
        <v>2.66</v>
      </c>
      <c r="E17">
        <v>1.31</v>
      </c>
      <c r="I17">
        <v>2.23</v>
      </c>
    </row>
    <row r="18" spans="1:9" x14ac:dyDescent="0.35">
      <c r="A18" t="s">
        <v>215</v>
      </c>
      <c r="B18">
        <v>1.33</v>
      </c>
      <c r="C18">
        <v>1.31</v>
      </c>
      <c r="D18">
        <v>1.79</v>
      </c>
      <c r="E18">
        <v>1.05</v>
      </c>
      <c r="I18">
        <v>1.86</v>
      </c>
    </row>
    <row r="19" spans="1:9" x14ac:dyDescent="0.35">
      <c r="A19" t="s">
        <v>308</v>
      </c>
      <c r="B19">
        <v>1.37</v>
      </c>
      <c r="C19">
        <v>2.0699999999999998</v>
      </c>
      <c r="D19">
        <v>1.95</v>
      </c>
      <c r="E19">
        <v>0.95</v>
      </c>
      <c r="I19">
        <v>2.17</v>
      </c>
    </row>
    <row r="20" spans="1:9" x14ac:dyDescent="0.35">
      <c r="A20" t="s">
        <v>138</v>
      </c>
      <c r="B20">
        <v>1.37</v>
      </c>
      <c r="C20">
        <v>1.02</v>
      </c>
      <c r="D20">
        <v>1.66</v>
      </c>
      <c r="E20">
        <v>1.38</v>
      </c>
      <c r="I20">
        <v>1.76</v>
      </c>
    </row>
    <row r="21" spans="1:9" x14ac:dyDescent="0.35">
      <c r="A21" t="s">
        <v>139</v>
      </c>
      <c r="B21">
        <v>1.38</v>
      </c>
      <c r="C21">
        <v>1.24</v>
      </c>
      <c r="D21">
        <v>1.34</v>
      </c>
      <c r="E21">
        <v>0.95</v>
      </c>
      <c r="I21">
        <v>1.7</v>
      </c>
    </row>
    <row r="22" spans="1:9" x14ac:dyDescent="0.35">
      <c r="A22" t="s">
        <v>257</v>
      </c>
      <c r="B22">
        <v>1.39</v>
      </c>
      <c r="C22">
        <v>0.96</v>
      </c>
      <c r="D22">
        <v>1.96</v>
      </c>
      <c r="E22">
        <v>1.04</v>
      </c>
      <c r="I22">
        <v>1.8</v>
      </c>
    </row>
    <row r="23" spans="1:9" x14ac:dyDescent="0.35">
      <c r="A23" t="s">
        <v>317</v>
      </c>
      <c r="B23">
        <v>1.41</v>
      </c>
      <c r="C23">
        <v>3.21</v>
      </c>
      <c r="D23">
        <v>3.09</v>
      </c>
      <c r="E23">
        <v>1.92</v>
      </c>
      <c r="I23">
        <v>2.88</v>
      </c>
    </row>
    <row r="24" spans="1:9" x14ac:dyDescent="0.35">
      <c r="A24" t="s">
        <v>195</v>
      </c>
      <c r="B24">
        <v>1.41</v>
      </c>
      <c r="C24">
        <v>0.96</v>
      </c>
      <c r="D24">
        <v>1.95</v>
      </c>
      <c r="E24">
        <v>2.74</v>
      </c>
      <c r="I24">
        <v>1.96</v>
      </c>
    </row>
    <row r="25" spans="1:9" x14ac:dyDescent="0.35">
      <c r="A25" t="s">
        <v>281</v>
      </c>
      <c r="B25">
        <v>1.43</v>
      </c>
      <c r="C25">
        <v>1.02</v>
      </c>
      <c r="D25">
        <v>0.92</v>
      </c>
      <c r="E25">
        <v>1.03</v>
      </c>
      <c r="I25">
        <v>1.53</v>
      </c>
    </row>
    <row r="26" spans="1:9" x14ac:dyDescent="0.35">
      <c r="A26" t="s">
        <v>242</v>
      </c>
      <c r="B26">
        <v>1.48</v>
      </c>
      <c r="C26">
        <v>1.52</v>
      </c>
      <c r="D26">
        <v>1.98</v>
      </c>
      <c r="E26">
        <v>2.91</v>
      </c>
      <c r="I26">
        <v>2.12</v>
      </c>
    </row>
    <row r="27" spans="1:9" x14ac:dyDescent="0.35">
      <c r="A27" t="s">
        <v>302</v>
      </c>
      <c r="B27">
        <v>1.58</v>
      </c>
      <c r="C27">
        <v>2</v>
      </c>
      <c r="D27">
        <v>1.63</v>
      </c>
      <c r="E27">
        <v>2.0499999999999998</v>
      </c>
      <c r="I27">
        <v>2.16</v>
      </c>
    </row>
    <row r="28" spans="1:9" x14ac:dyDescent="0.35">
      <c r="A28" t="s">
        <v>160</v>
      </c>
      <c r="B28">
        <v>1.64</v>
      </c>
      <c r="C28">
        <v>1.89</v>
      </c>
      <c r="D28">
        <v>2.16</v>
      </c>
      <c r="E28">
        <v>1.28</v>
      </c>
      <c r="I28">
        <v>2.21</v>
      </c>
    </row>
    <row r="29" spans="1:9" x14ac:dyDescent="0.35">
      <c r="A29" t="s">
        <v>303</v>
      </c>
      <c r="B29">
        <v>1.66</v>
      </c>
      <c r="C29">
        <v>2.0499999999999998</v>
      </c>
      <c r="D29">
        <v>2</v>
      </c>
      <c r="E29">
        <v>1.64</v>
      </c>
      <c r="I29">
        <v>2.2599999999999998</v>
      </c>
    </row>
    <row r="30" spans="1:9" x14ac:dyDescent="0.35">
      <c r="A30" t="s">
        <v>206</v>
      </c>
      <c r="B30">
        <v>1.66</v>
      </c>
      <c r="C30">
        <v>1.97</v>
      </c>
      <c r="D30">
        <v>2.67</v>
      </c>
      <c r="E30">
        <v>2.93</v>
      </c>
      <c r="I30">
        <v>2.56</v>
      </c>
    </row>
    <row r="31" spans="1:9" x14ac:dyDescent="0.35">
      <c r="A31" t="s">
        <v>140</v>
      </c>
      <c r="B31">
        <v>1.67</v>
      </c>
      <c r="C31">
        <v>1.64</v>
      </c>
      <c r="D31">
        <v>1.02</v>
      </c>
      <c r="E31">
        <v>1.1100000000000001</v>
      </c>
      <c r="I31">
        <v>1.8</v>
      </c>
    </row>
    <row r="32" spans="1:9" x14ac:dyDescent="0.35">
      <c r="A32" t="s">
        <v>168</v>
      </c>
      <c r="B32">
        <v>1.67</v>
      </c>
      <c r="C32">
        <v>2.04</v>
      </c>
      <c r="D32">
        <v>2.5</v>
      </c>
      <c r="E32">
        <v>3.35</v>
      </c>
      <c r="I32">
        <v>2.56</v>
      </c>
    </row>
    <row r="33" spans="1:9" x14ac:dyDescent="0.35">
      <c r="A33" t="s">
        <v>261</v>
      </c>
      <c r="B33">
        <v>1.68</v>
      </c>
      <c r="C33">
        <v>1.36</v>
      </c>
      <c r="D33">
        <v>1.62</v>
      </c>
      <c r="E33">
        <v>1.54</v>
      </c>
      <c r="I33">
        <v>1.92</v>
      </c>
    </row>
    <row r="34" spans="1:9" x14ac:dyDescent="0.35">
      <c r="A34" t="s">
        <v>262</v>
      </c>
      <c r="B34">
        <v>1.68</v>
      </c>
      <c r="C34">
        <v>1.19</v>
      </c>
      <c r="D34">
        <v>1.19</v>
      </c>
      <c r="E34">
        <v>1.05</v>
      </c>
      <c r="I34">
        <v>1.7</v>
      </c>
    </row>
    <row r="35" spans="1:9" x14ac:dyDescent="0.35">
      <c r="A35" t="s">
        <v>121</v>
      </c>
      <c r="B35">
        <v>1.68</v>
      </c>
      <c r="C35">
        <v>1.4</v>
      </c>
      <c r="D35">
        <v>1.86</v>
      </c>
      <c r="E35">
        <v>3.88</v>
      </c>
      <c r="I35">
        <v>2.15</v>
      </c>
    </row>
    <row r="36" spans="1:9" x14ac:dyDescent="0.35">
      <c r="A36" t="s">
        <v>259</v>
      </c>
      <c r="B36">
        <v>1.68</v>
      </c>
      <c r="C36">
        <v>1.28</v>
      </c>
      <c r="D36">
        <v>2.48</v>
      </c>
      <c r="E36">
        <v>0.83</v>
      </c>
      <c r="I36">
        <v>2.0699999999999998</v>
      </c>
    </row>
    <row r="37" spans="1:9" x14ac:dyDescent="0.35">
      <c r="A37" t="s">
        <v>270</v>
      </c>
      <c r="B37">
        <v>1.68</v>
      </c>
      <c r="C37">
        <v>1.37</v>
      </c>
      <c r="D37">
        <v>0.9</v>
      </c>
      <c r="E37">
        <v>1.1000000000000001</v>
      </c>
      <c r="I37">
        <v>1.68</v>
      </c>
    </row>
    <row r="38" spans="1:9" x14ac:dyDescent="0.35">
      <c r="A38" t="s">
        <v>231</v>
      </c>
      <c r="B38">
        <v>1.68</v>
      </c>
      <c r="C38">
        <v>2.2400000000000002</v>
      </c>
      <c r="D38">
        <v>2.08</v>
      </c>
      <c r="E38">
        <v>0.96</v>
      </c>
      <c r="I38">
        <v>2.2799999999999998</v>
      </c>
    </row>
    <row r="39" spans="1:9" x14ac:dyDescent="0.35">
      <c r="A39" t="s">
        <v>131</v>
      </c>
      <c r="B39">
        <v>1.69</v>
      </c>
      <c r="C39">
        <v>0.91</v>
      </c>
      <c r="D39">
        <v>2.4500000000000002</v>
      </c>
      <c r="E39">
        <v>1.77</v>
      </c>
      <c r="I39">
        <v>2.0299999999999998</v>
      </c>
    </row>
    <row r="40" spans="1:9" x14ac:dyDescent="0.35">
      <c r="A40" t="s">
        <v>244</v>
      </c>
      <c r="B40">
        <v>1.71</v>
      </c>
      <c r="C40">
        <v>1.29</v>
      </c>
      <c r="D40">
        <v>1.97</v>
      </c>
      <c r="E40">
        <v>2.0499999999999998</v>
      </c>
      <c r="I40">
        <v>2.0499999999999998</v>
      </c>
    </row>
    <row r="41" spans="1:9" x14ac:dyDescent="0.35">
      <c r="A41" t="s">
        <v>173</v>
      </c>
      <c r="B41">
        <v>1.71</v>
      </c>
      <c r="C41">
        <v>3.25</v>
      </c>
      <c r="D41">
        <v>1.92</v>
      </c>
      <c r="E41">
        <v>1.96</v>
      </c>
      <c r="I41">
        <v>2.69</v>
      </c>
    </row>
    <row r="42" spans="1:9" x14ac:dyDescent="0.35">
      <c r="A42" t="s">
        <v>336</v>
      </c>
      <c r="B42">
        <v>1.72</v>
      </c>
      <c r="C42">
        <v>1.01</v>
      </c>
      <c r="D42">
        <v>2.2000000000000002</v>
      </c>
      <c r="E42">
        <v>0.91</v>
      </c>
      <c r="I42">
        <v>1.92</v>
      </c>
    </row>
    <row r="43" spans="1:9" x14ac:dyDescent="0.35">
      <c r="A43" t="s">
        <v>227</v>
      </c>
      <c r="B43">
        <v>1.72</v>
      </c>
      <c r="C43">
        <v>1.33</v>
      </c>
      <c r="D43">
        <v>1.05</v>
      </c>
      <c r="E43">
        <v>1.1399999999999999</v>
      </c>
      <c r="I43">
        <v>1.72</v>
      </c>
    </row>
    <row r="44" spans="1:9" x14ac:dyDescent="0.35">
      <c r="A44" t="s">
        <v>267</v>
      </c>
      <c r="B44">
        <v>1.72</v>
      </c>
      <c r="C44">
        <v>2.72</v>
      </c>
      <c r="D44">
        <v>1.62</v>
      </c>
      <c r="E44">
        <v>1.7</v>
      </c>
      <c r="I44">
        <v>2.38</v>
      </c>
    </row>
    <row r="45" spans="1:9" x14ac:dyDescent="0.35">
      <c r="A45" t="s">
        <v>228</v>
      </c>
      <c r="B45">
        <v>1.72</v>
      </c>
      <c r="C45">
        <v>1.65</v>
      </c>
      <c r="D45">
        <v>2.37</v>
      </c>
      <c r="E45">
        <v>1.31</v>
      </c>
      <c r="I45">
        <v>2.21</v>
      </c>
    </row>
    <row r="46" spans="1:9" x14ac:dyDescent="0.35">
      <c r="A46" t="s">
        <v>129</v>
      </c>
      <c r="B46">
        <v>1.72</v>
      </c>
      <c r="C46">
        <v>1.64</v>
      </c>
      <c r="D46">
        <v>1.58</v>
      </c>
      <c r="E46">
        <v>1.58</v>
      </c>
      <c r="I46">
        <v>2.0099999999999998</v>
      </c>
    </row>
    <row r="47" spans="1:9" x14ac:dyDescent="0.35">
      <c r="A47" t="s">
        <v>275</v>
      </c>
      <c r="B47">
        <v>1.75</v>
      </c>
      <c r="C47">
        <v>1.32</v>
      </c>
      <c r="D47">
        <v>1.62</v>
      </c>
      <c r="E47">
        <v>1.02</v>
      </c>
      <c r="I47">
        <v>1.87</v>
      </c>
    </row>
    <row r="48" spans="1:9" x14ac:dyDescent="0.35">
      <c r="A48" t="s">
        <v>169</v>
      </c>
      <c r="B48">
        <v>1.79</v>
      </c>
      <c r="C48">
        <v>2.08</v>
      </c>
      <c r="D48">
        <v>2.0499999999999998</v>
      </c>
      <c r="E48">
        <v>1.05</v>
      </c>
      <c r="I48">
        <v>2.2400000000000002</v>
      </c>
    </row>
    <row r="49" spans="1:9" x14ac:dyDescent="0.35">
      <c r="A49" t="s">
        <v>338</v>
      </c>
      <c r="B49">
        <v>1.88</v>
      </c>
      <c r="C49">
        <v>1.02</v>
      </c>
      <c r="D49">
        <v>2.1800000000000002</v>
      </c>
      <c r="E49">
        <v>0.97</v>
      </c>
      <c r="I49">
        <v>1.94</v>
      </c>
    </row>
    <row r="50" spans="1:9" x14ac:dyDescent="0.35">
      <c r="A50" t="s">
        <v>147</v>
      </c>
      <c r="B50">
        <v>1.9</v>
      </c>
      <c r="C50">
        <v>1.68</v>
      </c>
      <c r="D50">
        <v>3.11</v>
      </c>
      <c r="E50">
        <v>2.1800000000000002</v>
      </c>
      <c r="I50">
        <v>2.5299999999999998</v>
      </c>
    </row>
    <row r="51" spans="1:9" x14ac:dyDescent="0.35">
      <c r="A51" t="s">
        <v>276</v>
      </c>
      <c r="B51">
        <v>1.93</v>
      </c>
      <c r="C51">
        <v>1.54</v>
      </c>
      <c r="D51">
        <v>2.27</v>
      </c>
      <c r="E51">
        <v>1.64</v>
      </c>
      <c r="I51">
        <v>2.21</v>
      </c>
    </row>
    <row r="52" spans="1:9" x14ac:dyDescent="0.35">
      <c r="A52" t="s">
        <v>241</v>
      </c>
      <c r="B52">
        <v>1.95</v>
      </c>
      <c r="C52">
        <v>0.95</v>
      </c>
      <c r="D52">
        <v>2.33</v>
      </c>
      <c r="E52">
        <v>2.34</v>
      </c>
      <c r="I52">
        <v>2.11</v>
      </c>
    </row>
    <row r="53" spans="1:9" x14ac:dyDescent="0.35">
      <c r="A53" t="s">
        <v>217</v>
      </c>
      <c r="B53">
        <v>1.96</v>
      </c>
      <c r="C53">
        <v>1.91</v>
      </c>
      <c r="D53">
        <v>2.57</v>
      </c>
      <c r="E53">
        <v>1.84</v>
      </c>
      <c r="I53">
        <v>2.44</v>
      </c>
    </row>
    <row r="54" spans="1:9" x14ac:dyDescent="0.35">
      <c r="A54" t="s">
        <v>247</v>
      </c>
      <c r="B54">
        <v>1.97</v>
      </c>
      <c r="C54">
        <v>1.84</v>
      </c>
      <c r="D54">
        <v>1.92</v>
      </c>
      <c r="E54">
        <v>2.74</v>
      </c>
      <c r="I54">
        <v>2.3199999999999998</v>
      </c>
    </row>
    <row r="55" spans="1:9" x14ac:dyDescent="0.35">
      <c r="A55" t="s">
        <v>326</v>
      </c>
      <c r="B55">
        <v>1.97</v>
      </c>
      <c r="C55">
        <v>3.92</v>
      </c>
      <c r="D55">
        <v>3.05</v>
      </c>
      <c r="E55">
        <v>3.06</v>
      </c>
      <c r="I55">
        <v>3.13</v>
      </c>
    </row>
    <row r="56" spans="1:9" x14ac:dyDescent="0.35">
      <c r="A56" t="s">
        <v>124</v>
      </c>
      <c r="B56">
        <v>1.98</v>
      </c>
      <c r="C56">
        <v>2.56</v>
      </c>
      <c r="D56">
        <v>2.2999999999999998</v>
      </c>
      <c r="E56">
        <v>2.58</v>
      </c>
      <c r="I56">
        <v>2.64</v>
      </c>
    </row>
    <row r="57" spans="1:9" x14ac:dyDescent="0.35">
      <c r="A57" t="s">
        <v>273</v>
      </c>
      <c r="B57">
        <v>1.99</v>
      </c>
      <c r="C57">
        <v>1.29</v>
      </c>
      <c r="D57">
        <v>1.27</v>
      </c>
      <c r="E57">
        <v>0.93</v>
      </c>
      <c r="I57">
        <v>1.79</v>
      </c>
    </row>
    <row r="58" spans="1:9" x14ac:dyDescent="0.35">
      <c r="A58" t="s">
        <v>133</v>
      </c>
      <c r="B58">
        <v>1.99</v>
      </c>
      <c r="C58">
        <v>1.96</v>
      </c>
      <c r="D58">
        <v>2.5499999999999998</v>
      </c>
      <c r="E58">
        <v>1.31</v>
      </c>
      <c r="I58">
        <v>2.4</v>
      </c>
    </row>
    <row r="59" spans="1:9" x14ac:dyDescent="0.35">
      <c r="A59" t="s">
        <v>204</v>
      </c>
      <c r="B59">
        <v>1.99</v>
      </c>
      <c r="C59">
        <v>2.38</v>
      </c>
      <c r="D59">
        <v>2.7</v>
      </c>
      <c r="E59">
        <v>1.78</v>
      </c>
      <c r="I59">
        <v>2.63</v>
      </c>
    </row>
    <row r="60" spans="1:9" x14ac:dyDescent="0.35">
      <c r="A60" t="s">
        <v>128</v>
      </c>
      <c r="B60">
        <v>2</v>
      </c>
      <c r="C60">
        <v>1.97</v>
      </c>
      <c r="D60">
        <v>1.36</v>
      </c>
      <c r="E60">
        <v>0.89</v>
      </c>
      <c r="I60">
        <v>2.0299999999999998</v>
      </c>
    </row>
    <row r="61" spans="1:9" x14ac:dyDescent="0.35">
      <c r="A61" t="s">
        <v>213</v>
      </c>
      <c r="B61">
        <v>2</v>
      </c>
      <c r="C61">
        <v>1.62</v>
      </c>
      <c r="D61">
        <v>2.2400000000000002</v>
      </c>
      <c r="E61">
        <v>2.0099999999999998</v>
      </c>
      <c r="I61">
        <v>2.27</v>
      </c>
    </row>
    <row r="62" spans="1:9" x14ac:dyDescent="0.35">
      <c r="A62" t="s">
        <v>305</v>
      </c>
      <c r="B62">
        <v>2.0099999999999998</v>
      </c>
      <c r="C62">
        <v>1.92</v>
      </c>
      <c r="D62">
        <v>1.2</v>
      </c>
      <c r="E62">
        <v>1.06</v>
      </c>
      <c r="I62">
        <v>1.99</v>
      </c>
    </row>
    <row r="63" spans="1:9" x14ac:dyDescent="0.35">
      <c r="A63" t="s">
        <v>330</v>
      </c>
      <c r="B63">
        <v>2.0099999999999998</v>
      </c>
      <c r="C63">
        <v>2.65</v>
      </c>
      <c r="D63">
        <v>2.57</v>
      </c>
      <c r="E63">
        <v>2.11</v>
      </c>
      <c r="I63">
        <v>2.72</v>
      </c>
    </row>
    <row r="64" spans="1:9" x14ac:dyDescent="0.35">
      <c r="A64" t="s">
        <v>307</v>
      </c>
      <c r="B64">
        <v>2.0099999999999998</v>
      </c>
      <c r="C64">
        <v>2.31</v>
      </c>
      <c r="D64">
        <v>1.71</v>
      </c>
      <c r="E64">
        <v>3.11</v>
      </c>
      <c r="I64">
        <v>2.4500000000000002</v>
      </c>
    </row>
    <row r="65" spans="1:9" x14ac:dyDescent="0.35">
      <c r="A65" t="s">
        <v>137</v>
      </c>
      <c r="B65">
        <v>2.0099999999999998</v>
      </c>
      <c r="C65">
        <v>1</v>
      </c>
      <c r="D65">
        <v>2.99</v>
      </c>
      <c r="E65">
        <v>2.7</v>
      </c>
      <c r="I65">
        <v>2.35</v>
      </c>
    </row>
    <row r="66" spans="1:9" x14ac:dyDescent="0.35">
      <c r="A66" t="s">
        <v>150</v>
      </c>
      <c r="B66">
        <v>2.02</v>
      </c>
      <c r="C66">
        <v>1.68</v>
      </c>
      <c r="D66">
        <v>2.4900000000000002</v>
      </c>
      <c r="E66">
        <v>1.51</v>
      </c>
      <c r="I66">
        <v>2.31</v>
      </c>
    </row>
    <row r="67" spans="1:9" x14ac:dyDescent="0.35">
      <c r="A67" t="s">
        <v>245</v>
      </c>
      <c r="B67">
        <v>2.0299999999999998</v>
      </c>
      <c r="C67">
        <v>1.65</v>
      </c>
      <c r="D67">
        <v>2.2799999999999998</v>
      </c>
      <c r="E67">
        <v>1.37</v>
      </c>
      <c r="I67">
        <v>2.2400000000000002</v>
      </c>
    </row>
    <row r="68" spans="1:9" x14ac:dyDescent="0.35">
      <c r="A68" t="s">
        <v>246</v>
      </c>
      <c r="B68">
        <v>2.04</v>
      </c>
      <c r="C68">
        <v>1.96</v>
      </c>
      <c r="D68">
        <v>2.2599999999999998</v>
      </c>
      <c r="E68">
        <v>1.06</v>
      </c>
      <c r="I68">
        <v>2.3199999999999998</v>
      </c>
    </row>
    <row r="69" spans="1:9" x14ac:dyDescent="0.35">
      <c r="A69" t="s">
        <v>151</v>
      </c>
      <c r="B69">
        <v>2.04</v>
      </c>
      <c r="C69">
        <v>2.4700000000000002</v>
      </c>
      <c r="D69">
        <v>2.99</v>
      </c>
      <c r="E69">
        <v>2.0099999999999998</v>
      </c>
      <c r="I69">
        <v>2.75</v>
      </c>
    </row>
    <row r="70" spans="1:9" x14ac:dyDescent="0.35">
      <c r="A70" t="s">
        <v>130</v>
      </c>
      <c r="B70">
        <v>2.04</v>
      </c>
      <c r="C70">
        <v>1.72</v>
      </c>
      <c r="D70">
        <v>1.32</v>
      </c>
      <c r="E70">
        <v>0.73</v>
      </c>
      <c r="I70">
        <v>1.94</v>
      </c>
    </row>
    <row r="71" spans="1:9" x14ac:dyDescent="0.35">
      <c r="A71" t="s">
        <v>263</v>
      </c>
      <c r="B71">
        <v>2.04</v>
      </c>
      <c r="C71">
        <v>1.44</v>
      </c>
      <c r="D71">
        <v>1.95</v>
      </c>
      <c r="E71">
        <v>1.62</v>
      </c>
      <c r="I71">
        <v>2.1</v>
      </c>
    </row>
    <row r="72" spans="1:9" x14ac:dyDescent="0.35">
      <c r="A72" t="s">
        <v>194</v>
      </c>
      <c r="B72">
        <v>2.04</v>
      </c>
      <c r="C72">
        <v>1.69</v>
      </c>
      <c r="D72">
        <v>2.0299999999999998</v>
      </c>
      <c r="E72">
        <v>1.91</v>
      </c>
      <c r="I72">
        <v>2.23</v>
      </c>
    </row>
    <row r="73" spans="1:9" x14ac:dyDescent="0.35">
      <c r="A73" t="s">
        <v>123</v>
      </c>
      <c r="B73">
        <v>2.0499999999999998</v>
      </c>
      <c r="C73">
        <v>2.7</v>
      </c>
      <c r="D73">
        <v>2.65</v>
      </c>
      <c r="E73">
        <v>1.97</v>
      </c>
      <c r="I73">
        <v>2.74</v>
      </c>
    </row>
    <row r="74" spans="1:9" x14ac:dyDescent="0.35">
      <c r="A74" t="s">
        <v>229</v>
      </c>
      <c r="B74">
        <v>2.06</v>
      </c>
      <c r="C74">
        <v>1.66</v>
      </c>
      <c r="D74">
        <v>2.11</v>
      </c>
      <c r="E74">
        <v>1.88</v>
      </c>
      <c r="I74">
        <v>2.2400000000000002</v>
      </c>
    </row>
    <row r="75" spans="1:9" x14ac:dyDescent="0.35">
      <c r="A75" t="s">
        <v>226</v>
      </c>
      <c r="B75">
        <v>2.06</v>
      </c>
      <c r="C75">
        <v>1.66</v>
      </c>
      <c r="D75">
        <v>2.42</v>
      </c>
      <c r="E75">
        <v>1.36</v>
      </c>
      <c r="I75">
        <v>2.2799999999999998</v>
      </c>
    </row>
    <row r="76" spans="1:9" x14ac:dyDescent="0.35">
      <c r="A76" t="s">
        <v>243</v>
      </c>
      <c r="B76">
        <v>2.06</v>
      </c>
      <c r="C76">
        <v>1.61</v>
      </c>
      <c r="D76">
        <v>2.98</v>
      </c>
      <c r="E76">
        <v>0.93</v>
      </c>
      <c r="I76">
        <v>2.38</v>
      </c>
    </row>
    <row r="77" spans="1:9" x14ac:dyDescent="0.35">
      <c r="A77" t="s">
        <v>260</v>
      </c>
      <c r="B77">
        <v>2.06</v>
      </c>
      <c r="C77">
        <v>1.36</v>
      </c>
      <c r="D77">
        <v>1.64</v>
      </c>
      <c r="E77">
        <v>0.98</v>
      </c>
      <c r="I77">
        <v>1.93</v>
      </c>
    </row>
    <row r="78" spans="1:9" x14ac:dyDescent="0.35">
      <c r="A78" t="s">
        <v>301</v>
      </c>
      <c r="B78">
        <v>2.0699999999999998</v>
      </c>
      <c r="C78">
        <v>1.87</v>
      </c>
      <c r="D78">
        <v>2.06</v>
      </c>
      <c r="E78">
        <v>2.0499999999999998</v>
      </c>
      <c r="I78">
        <v>2.3199999999999998</v>
      </c>
    </row>
    <row r="79" spans="1:9" x14ac:dyDescent="0.35">
      <c r="A79" t="s">
        <v>159</v>
      </c>
      <c r="B79">
        <v>2.08</v>
      </c>
      <c r="C79">
        <v>3.52</v>
      </c>
      <c r="D79">
        <v>3.46</v>
      </c>
      <c r="E79">
        <v>2.38</v>
      </c>
      <c r="I79">
        <v>3.24</v>
      </c>
    </row>
    <row r="80" spans="1:9" x14ac:dyDescent="0.35">
      <c r="A80" t="s">
        <v>208</v>
      </c>
      <c r="B80">
        <v>2.08</v>
      </c>
      <c r="C80">
        <v>3.31</v>
      </c>
      <c r="D80">
        <v>3.22</v>
      </c>
      <c r="E80">
        <v>1.95</v>
      </c>
      <c r="I80">
        <v>3.1</v>
      </c>
    </row>
    <row r="81" spans="1:9" x14ac:dyDescent="0.35">
      <c r="A81" t="s">
        <v>279</v>
      </c>
      <c r="B81">
        <v>2.11</v>
      </c>
      <c r="C81">
        <v>1.67</v>
      </c>
      <c r="D81">
        <v>2.58</v>
      </c>
      <c r="E81">
        <v>1.39</v>
      </c>
      <c r="I81">
        <v>2.34</v>
      </c>
    </row>
    <row r="82" spans="1:9" x14ac:dyDescent="0.35">
      <c r="A82" t="s">
        <v>164</v>
      </c>
      <c r="B82">
        <v>2.12</v>
      </c>
      <c r="C82">
        <v>4.24</v>
      </c>
      <c r="D82">
        <v>2.31</v>
      </c>
      <c r="E82">
        <v>4</v>
      </c>
      <c r="I82">
        <v>3.35</v>
      </c>
    </row>
    <row r="83" spans="1:9" x14ac:dyDescent="0.35">
      <c r="A83" t="s">
        <v>337</v>
      </c>
      <c r="B83">
        <v>2.2000000000000002</v>
      </c>
      <c r="C83">
        <v>2.2999999999999998</v>
      </c>
      <c r="D83">
        <v>3.04</v>
      </c>
      <c r="E83">
        <v>1.68</v>
      </c>
      <c r="I83">
        <v>2.72</v>
      </c>
    </row>
    <row r="84" spans="1:9" x14ac:dyDescent="0.35">
      <c r="A84" t="s">
        <v>156</v>
      </c>
      <c r="B84">
        <v>2.2000000000000002</v>
      </c>
      <c r="C84">
        <v>1.31</v>
      </c>
      <c r="D84">
        <v>1.6</v>
      </c>
      <c r="E84">
        <v>1.02</v>
      </c>
      <c r="I84">
        <v>1.93</v>
      </c>
    </row>
    <row r="85" spans="1:9" x14ac:dyDescent="0.35">
      <c r="A85" t="s">
        <v>152</v>
      </c>
      <c r="B85">
        <v>2.21</v>
      </c>
      <c r="C85">
        <v>2.09</v>
      </c>
      <c r="D85">
        <v>2.2799999999999998</v>
      </c>
      <c r="E85">
        <v>1.66</v>
      </c>
      <c r="I85">
        <v>2.4300000000000002</v>
      </c>
    </row>
    <row r="86" spans="1:9" x14ac:dyDescent="0.35">
      <c r="A86" t="s">
        <v>205</v>
      </c>
      <c r="B86">
        <v>2.2400000000000002</v>
      </c>
      <c r="C86">
        <v>2.0699999999999998</v>
      </c>
      <c r="D86">
        <v>2.36</v>
      </c>
      <c r="E86">
        <v>3.66</v>
      </c>
      <c r="I86">
        <v>2.65</v>
      </c>
    </row>
    <row r="87" spans="1:9" x14ac:dyDescent="0.35">
      <c r="A87" t="s">
        <v>153</v>
      </c>
      <c r="B87">
        <v>2.25</v>
      </c>
      <c r="C87">
        <v>2.95</v>
      </c>
      <c r="D87">
        <v>3.06</v>
      </c>
      <c r="E87">
        <v>3.74</v>
      </c>
      <c r="I87">
        <v>3.14</v>
      </c>
    </row>
    <row r="88" spans="1:9" x14ac:dyDescent="0.35">
      <c r="A88" t="s">
        <v>225</v>
      </c>
      <c r="B88">
        <v>2.2599999999999998</v>
      </c>
      <c r="C88">
        <v>1.64</v>
      </c>
      <c r="D88">
        <v>2.0299999999999998</v>
      </c>
      <c r="E88">
        <v>1.4</v>
      </c>
      <c r="I88">
        <v>2.2000000000000002</v>
      </c>
    </row>
    <row r="89" spans="1:9" x14ac:dyDescent="0.35">
      <c r="A89" t="s">
        <v>274</v>
      </c>
      <c r="B89">
        <v>2.27</v>
      </c>
      <c r="C89">
        <v>1.35</v>
      </c>
      <c r="D89">
        <v>1.89</v>
      </c>
      <c r="E89">
        <v>1.19</v>
      </c>
      <c r="I89">
        <v>2.04</v>
      </c>
    </row>
    <row r="90" spans="1:9" x14ac:dyDescent="0.35">
      <c r="A90" t="s">
        <v>196</v>
      </c>
      <c r="B90">
        <v>2.33</v>
      </c>
      <c r="C90">
        <v>1.72</v>
      </c>
      <c r="D90">
        <v>1.91</v>
      </c>
      <c r="E90">
        <v>1.82</v>
      </c>
      <c r="I90">
        <v>2.2400000000000002</v>
      </c>
    </row>
    <row r="91" spans="1:9" x14ac:dyDescent="0.35">
      <c r="A91" t="s">
        <v>219</v>
      </c>
      <c r="B91">
        <v>2.33</v>
      </c>
      <c r="C91">
        <v>1.97</v>
      </c>
      <c r="D91">
        <v>2.02</v>
      </c>
      <c r="E91">
        <v>2.5099999999999998</v>
      </c>
      <c r="I91">
        <v>2.42</v>
      </c>
    </row>
    <row r="92" spans="1:9" x14ac:dyDescent="0.35">
      <c r="A92" t="s">
        <v>163</v>
      </c>
      <c r="B92">
        <v>2.33</v>
      </c>
      <c r="C92">
        <v>3.29</v>
      </c>
      <c r="D92">
        <v>2.0699999999999998</v>
      </c>
      <c r="E92">
        <v>2.37</v>
      </c>
      <c r="I92">
        <v>2.85</v>
      </c>
    </row>
    <row r="93" spans="1:9" x14ac:dyDescent="0.35">
      <c r="A93" t="s">
        <v>315</v>
      </c>
      <c r="B93">
        <v>2.34</v>
      </c>
      <c r="C93">
        <v>2.5</v>
      </c>
      <c r="D93">
        <v>3.22</v>
      </c>
      <c r="E93">
        <v>0.9</v>
      </c>
      <c r="I93">
        <v>2.71</v>
      </c>
    </row>
    <row r="94" spans="1:9" x14ac:dyDescent="0.35">
      <c r="A94" t="s">
        <v>283</v>
      </c>
      <c r="B94">
        <v>2.34</v>
      </c>
      <c r="C94">
        <v>1.99</v>
      </c>
      <c r="D94">
        <v>2.27</v>
      </c>
      <c r="E94">
        <v>2.71</v>
      </c>
      <c r="I94">
        <v>2.52</v>
      </c>
    </row>
    <row r="95" spans="1:9" x14ac:dyDescent="0.35">
      <c r="A95" t="s">
        <v>255</v>
      </c>
      <c r="B95">
        <v>2.35</v>
      </c>
      <c r="C95">
        <v>2.2799999999999998</v>
      </c>
      <c r="D95">
        <v>1.71</v>
      </c>
      <c r="E95">
        <v>2.5299999999999998</v>
      </c>
      <c r="I95">
        <v>2.44</v>
      </c>
    </row>
    <row r="96" spans="1:9" x14ac:dyDescent="0.35">
      <c r="A96" t="s">
        <v>278</v>
      </c>
      <c r="B96">
        <v>2.35</v>
      </c>
      <c r="C96">
        <v>1.96</v>
      </c>
      <c r="D96">
        <v>2.69</v>
      </c>
      <c r="E96">
        <v>1.28</v>
      </c>
      <c r="I96">
        <v>2.4900000000000002</v>
      </c>
    </row>
    <row r="97" spans="1:9" x14ac:dyDescent="0.35">
      <c r="A97" t="s">
        <v>230</v>
      </c>
      <c r="B97">
        <v>2.35</v>
      </c>
      <c r="C97">
        <v>2.36</v>
      </c>
      <c r="D97">
        <v>2.33</v>
      </c>
      <c r="E97">
        <v>2.5299999999999998</v>
      </c>
      <c r="I97">
        <v>2.63</v>
      </c>
    </row>
    <row r="98" spans="1:9" x14ac:dyDescent="0.35">
      <c r="A98" t="s">
        <v>277</v>
      </c>
      <c r="B98">
        <v>2.36</v>
      </c>
      <c r="C98">
        <v>1.93</v>
      </c>
      <c r="D98">
        <v>1.68</v>
      </c>
      <c r="E98">
        <v>0.99</v>
      </c>
      <c r="I98">
        <v>2.17</v>
      </c>
    </row>
    <row r="99" spans="1:9" x14ac:dyDescent="0.35">
      <c r="A99" t="s">
        <v>339</v>
      </c>
      <c r="B99">
        <v>2.36</v>
      </c>
      <c r="C99">
        <v>1.72</v>
      </c>
      <c r="D99">
        <v>2.2400000000000002</v>
      </c>
      <c r="E99">
        <v>1.51</v>
      </c>
      <c r="I99">
        <v>2.3199999999999998</v>
      </c>
    </row>
    <row r="100" spans="1:9" x14ac:dyDescent="0.35">
      <c r="A100" t="s">
        <v>266</v>
      </c>
      <c r="B100">
        <v>2.4</v>
      </c>
      <c r="C100">
        <v>1.03</v>
      </c>
      <c r="D100">
        <v>2.59</v>
      </c>
      <c r="E100">
        <v>1.05</v>
      </c>
      <c r="I100">
        <v>2.15</v>
      </c>
    </row>
    <row r="101" spans="1:9" x14ac:dyDescent="0.35">
      <c r="A101" t="s">
        <v>258</v>
      </c>
      <c r="B101">
        <v>2.41</v>
      </c>
      <c r="C101">
        <v>1.39</v>
      </c>
      <c r="D101">
        <v>1.72</v>
      </c>
      <c r="E101">
        <v>0.99</v>
      </c>
      <c r="I101">
        <v>2.0099999999999998</v>
      </c>
    </row>
    <row r="102" spans="1:9" x14ac:dyDescent="0.35">
      <c r="A102" t="s">
        <v>216</v>
      </c>
      <c r="B102">
        <v>2.44</v>
      </c>
      <c r="C102">
        <v>3.7</v>
      </c>
      <c r="D102">
        <v>2.95</v>
      </c>
      <c r="E102">
        <v>1.91</v>
      </c>
      <c r="I102">
        <v>3.25</v>
      </c>
    </row>
    <row r="103" spans="1:9" x14ac:dyDescent="0.35">
      <c r="A103" t="s">
        <v>210</v>
      </c>
      <c r="B103">
        <v>2.58</v>
      </c>
      <c r="C103">
        <v>2.0099999999999998</v>
      </c>
      <c r="D103">
        <v>3.22</v>
      </c>
      <c r="E103">
        <v>2.63</v>
      </c>
      <c r="I103">
        <v>2.82</v>
      </c>
    </row>
    <row r="104" spans="1:9" x14ac:dyDescent="0.35">
      <c r="A104" t="s">
        <v>312</v>
      </c>
      <c r="B104">
        <v>2.6</v>
      </c>
      <c r="C104">
        <v>1.98</v>
      </c>
      <c r="D104">
        <v>2.2599999999999998</v>
      </c>
      <c r="E104">
        <v>1.37</v>
      </c>
      <c r="I104">
        <v>2.42</v>
      </c>
    </row>
    <row r="105" spans="1:9" x14ac:dyDescent="0.35">
      <c r="A105" t="s">
        <v>240</v>
      </c>
      <c r="B105">
        <v>2.61</v>
      </c>
      <c r="C105">
        <v>1.7</v>
      </c>
      <c r="D105">
        <v>1.96</v>
      </c>
      <c r="E105">
        <v>2.0499999999999998</v>
      </c>
      <c r="I105">
        <v>2.31</v>
      </c>
    </row>
    <row r="106" spans="1:9" x14ac:dyDescent="0.35">
      <c r="A106" t="s">
        <v>252</v>
      </c>
      <c r="B106">
        <v>2.62</v>
      </c>
      <c r="C106">
        <v>2.2999999999999998</v>
      </c>
      <c r="D106">
        <v>3.39</v>
      </c>
      <c r="E106">
        <v>3.59</v>
      </c>
      <c r="I106">
        <v>3.05</v>
      </c>
    </row>
    <row r="107" spans="1:9" x14ac:dyDescent="0.35">
      <c r="A107" t="s">
        <v>188</v>
      </c>
      <c r="B107">
        <v>2.64</v>
      </c>
      <c r="C107">
        <v>2.4500000000000002</v>
      </c>
      <c r="D107">
        <v>2.77</v>
      </c>
      <c r="E107">
        <v>3.02</v>
      </c>
      <c r="I107">
        <v>2.89</v>
      </c>
    </row>
    <row r="108" spans="1:9" x14ac:dyDescent="0.35">
      <c r="A108" t="s">
        <v>211</v>
      </c>
      <c r="B108">
        <v>2.66</v>
      </c>
      <c r="C108">
        <v>1.76</v>
      </c>
      <c r="D108">
        <v>3.03</v>
      </c>
      <c r="E108">
        <v>1.43</v>
      </c>
      <c r="I108">
        <v>2.58</v>
      </c>
    </row>
    <row r="109" spans="1:9" x14ac:dyDescent="0.35">
      <c r="A109" t="s">
        <v>322</v>
      </c>
      <c r="B109">
        <v>2.66</v>
      </c>
      <c r="C109">
        <v>2.6</v>
      </c>
      <c r="D109">
        <v>2.61</v>
      </c>
      <c r="E109">
        <v>0.85</v>
      </c>
      <c r="I109">
        <v>2.75</v>
      </c>
    </row>
    <row r="110" spans="1:9" x14ac:dyDescent="0.35">
      <c r="A110" t="s">
        <v>218</v>
      </c>
      <c r="B110">
        <v>2.69</v>
      </c>
      <c r="C110">
        <v>1.68</v>
      </c>
      <c r="D110">
        <v>2.66</v>
      </c>
      <c r="E110">
        <v>1.97</v>
      </c>
      <c r="I110">
        <v>2.5099999999999998</v>
      </c>
    </row>
    <row r="111" spans="1:9" x14ac:dyDescent="0.35">
      <c r="A111" t="s">
        <v>248</v>
      </c>
      <c r="B111">
        <v>2.69</v>
      </c>
      <c r="C111">
        <v>2.61</v>
      </c>
      <c r="D111">
        <v>3.24</v>
      </c>
      <c r="E111">
        <v>4.08</v>
      </c>
      <c r="I111">
        <v>3.15</v>
      </c>
    </row>
    <row r="112" spans="1:9" x14ac:dyDescent="0.35">
      <c r="A112" t="s">
        <v>220</v>
      </c>
      <c r="B112">
        <v>2.69</v>
      </c>
      <c r="C112">
        <v>2.04</v>
      </c>
      <c r="D112">
        <v>2.34</v>
      </c>
      <c r="E112">
        <v>1.97</v>
      </c>
      <c r="I112">
        <v>2.54</v>
      </c>
    </row>
    <row r="113" spans="1:9" x14ac:dyDescent="0.35">
      <c r="A113" t="s">
        <v>313</v>
      </c>
      <c r="B113">
        <v>2.7</v>
      </c>
      <c r="C113">
        <v>2.16</v>
      </c>
      <c r="D113">
        <v>2.82</v>
      </c>
      <c r="E113">
        <v>2.14</v>
      </c>
      <c r="I113">
        <v>2.77</v>
      </c>
    </row>
    <row r="114" spans="1:9" x14ac:dyDescent="0.35">
      <c r="A114" t="s">
        <v>234</v>
      </c>
      <c r="B114">
        <v>2.72</v>
      </c>
      <c r="C114">
        <v>2.38</v>
      </c>
      <c r="D114">
        <v>3.84</v>
      </c>
      <c r="E114">
        <v>2.97</v>
      </c>
      <c r="I114">
        <v>3.04</v>
      </c>
    </row>
    <row r="115" spans="1:9" x14ac:dyDescent="0.35">
      <c r="A115" t="s">
        <v>296</v>
      </c>
      <c r="B115">
        <v>2.74</v>
      </c>
      <c r="C115">
        <v>1.69</v>
      </c>
      <c r="D115">
        <v>2.6</v>
      </c>
      <c r="E115">
        <v>3.4</v>
      </c>
      <c r="I115">
        <v>2.63</v>
      </c>
    </row>
    <row r="116" spans="1:9" x14ac:dyDescent="0.35">
      <c r="A116" t="s">
        <v>311</v>
      </c>
      <c r="B116">
        <v>2.76</v>
      </c>
      <c r="C116">
        <v>3.99</v>
      </c>
      <c r="D116">
        <v>3.38</v>
      </c>
      <c r="E116">
        <v>3</v>
      </c>
      <c r="I116">
        <v>3.57</v>
      </c>
    </row>
    <row r="117" spans="1:9" x14ac:dyDescent="0.35">
      <c r="A117" t="s">
        <v>145</v>
      </c>
      <c r="B117">
        <v>2.76</v>
      </c>
      <c r="C117">
        <v>1.71</v>
      </c>
      <c r="D117">
        <v>3.61</v>
      </c>
      <c r="E117">
        <v>3.01</v>
      </c>
      <c r="I117">
        <v>2.89</v>
      </c>
    </row>
    <row r="118" spans="1:9" x14ac:dyDescent="0.35">
      <c r="A118" t="s">
        <v>299</v>
      </c>
      <c r="B118">
        <v>2.8</v>
      </c>
      <c r="C118">
        <v>2.31</v>
      </c>
      <c r="D118">
        <v>3.27</v>
      </c>
      <c r="E118">
        <v>4</v>
      </c>
      <c r="I118">
        <v>3.04</v>
      </c>
    </row>
    <row r="119" spans="1:9" x14ac:dyDescent="0.35">
      <c r="A119" t="s">
        <v>309</v>
      </c>
      <c r="B119">
        <v>2.92</v>
      </c>
      <c r="C119">
        <v>2.35</v>
      </c>
      <c r="D119">
        <v>2.97</v>
      </c>
      <c r="E119">
        <v>3.04</v>
      </c>
      <c r="I119">
        <v>2.95</v>
      </c>
    </row>
    <row r="120" spans="1:9" x14ac:dyDescent="0.35">
      <c r="A120" t="s">
        <v>209</v>
      </c>
      <c r="B120">
        <v>2.98</v>
      </c>
      <c r="C120">
        <v>2.3199999999999998</v>
      </c>
      <c r="D120">
        <v>2.39</v>
      </c>
      <c r="E120">
        <v>2.34</v>
      </c>
      <c r="I120">
        <v>2.72</v>
      </c>
    </row>
    <row r="121" spans="1:9" x14ac:dyDescent="0.35">
      <c r="A121" t="s">
        <v>191</v>
      </c>
      <c r="B121">
        <v>2.98</v>
      </c>
      <c r="C121">
        <v>2.04</v>
      </c>
      <c r="D121">
        <v>3.03</v>
      </c>
      <c r="E121">
        <v>3.46</v>
      </c>
      <c r="I121">
        <v>2.9</v>
      </c>
    </row>
    <row r="122" spans="1:9" x14ac:dyDescent="0.35">
      <c r="A122" t="s">
        <v>237</v>
      </c>
      <c r="B122">
        <v>3.03</v>
      </c>
      <c r="C122">
        <v>1.31</v>
      </c>
      <c r="D122">
        <v>2.91</v>
      </c>
      <c r="E122">
        <v>4.04</v>
      </c>
      <c r="I122">
        <v>2.71</v>
      </c>
    </row>
    <row r="123" spans="1:9" x14ac:dyDescent="0.35">
      <c r="A123" t="s">
        <v>114</v>
      </c>
      <c r="B123">
        <v>3.36</v>
      </c>
      <c r="C123">
        <v>4.3600000000000003</v>
      </c>
      <c r="D123">
        <v>4.09</v>
      </c>
      <c r="E123">
        <v>5.03</v>
      </c>
      <c r="I123">
        <v>4.13</v>
      </c>
    </row>
    <row r="124" spans="1:9" x14ac:dyDescent="0.35">
      <c r="A124" t="s">
        <v>117</v>
      </c>
      <c r="B124">
        <v>3.36</v>
      </c>
      <c r="C124">
        <v>3.65</v>
      </c>
      <c r="D124">
        <v>2.81</v>
      </c>
      <c r="E124">
        <v>2.8</v>
      </c>
      <c r="I124">
        <v>3.46</v>
      </c>
    </row>
    <row r="125" spans="1:9" x14ac:dyDescent="0.35">
      <c r="A125" t="s">
        <v>314</v>
      </c>
      <c r="B125">
        <v>3.59</v>
      </c>
      <c r="C125">
        <v>4.09</v>
      </c>
      <c r="D125">
        <v>3.33</v>
      </c>
      <c r="E125">
        <v>4.04</v>
      </c>
      <c r="I125">
        <v>3.79</v>
      </c>
    </row>
    <row r="126" spans="1:9" x14ac:dyDescent="0.35">
      <c r="A126" t="s">
        <v>292</v>
      </c>
      <c r="B126">
        <v>3.63</v>
      </c>
      <c r="C126">
        <v>2.89</v>
      </c>
      <c r="D126">
        <v>3.77</v>
      </c>
      <c r="E126">
        <v>2.84</v>
      </c>
      <c r="I126">
        <v>3.44</v>
      </c>
    </row>
    <row r="127" spans="1:9" x14ac:dyDescent="0.35">
      <c r="A127" t="s">
        <v>192</v>
      </c>
      <c r="B127">
        <v>3.67</v>
      </c>
      <c r="C127">
        <v>3.41</v>
      </c>
      <c r="D127">
        <v>3.68</v>
      </c>
      <c r="E127">
        <v>3.74</v>
      </c>
      <c r="I127">
        <v>3.66</v>
      </c>
    </row>
    <row r="128" spans="1:9" x14ac:dyDescent="0.35">
      <c r="A128" t="s">
        <v>171</v>
      </c>
      <c r="B128">
        <v>3.68</v>
      </c>
      <c r="C128">
        <v>4.25</v>
      </c>
      <c r="D128">
        <v>3.86</v>
      </c>
      <c r="E128">
        <v>3.63</v>
      </c>
      <c r="I128">
        <v>3.98</v>
      </c>
    </row>
    <row r="129" spans="1:9" x14ac:dyDescent="0.35">
      <c r="A129" t="s">
        <v>185</v>
      </c>
      <c r="B129">
        <v>3.68</v>
      </c>
      <c r="C129">
        <v>3.41</v>
      </c>
      <c r="D129">
        <v>4.38</v>
      </c>
      <c r="E129">
        <v>3.61</v>
      </c>
      <c r="I129">
        <v>3.86</v>
      </c>
    </row>
    <row r="130" spans="1:9" x14ac:dyDescent="0.35">
      <c r="A130" t="s">
        <v>233</v>
      </c>
      <c r="B130">
        <v>3.71</v>
      </c>
      <c r="C130">
        <v>3.66</v>
      </c>
      <c r="D130">
        <v>4.07</v>
      </c>
      <c r="E130">
        <v>3.98</v>
      </c>
      <c r="I130">
        <v>3.86</v>
      </c>
    </row>
    <row r="131" spans="1:9" x14ac:dyDescent="0.35">
      <c r="A131" t="s">
        <v>183</v>
      </c>
      <c r="B131">
        <v>3.72</v>
      </c>
      <c r="C131">
        <v>5.03</v>
      </c>
      <c r="D131">
        <v>4.0999999999999996</v>
      </c>
      <c r="E131">
        <v>4.92</v>
      </c>
      <c r="I131">
        <v>4.38</v>
      </c>
    </row>
    <row r="132" spans="1:9" x14ac:dyDescent="0.35">
      <c r="A132" t="s">
        <v>214</v>
      </c>
      <c r="B132">
        <v>2.0099999999999998</v>
      </c>
      <c r="C132">
        <v>2.2799999999999998</v>
      </c>
      <c r="D132">
        <v>2.69</v>
      </c>
      <c r="I132">
        <v>2.63</v>
      </c>
    </row>
    <row r="133" spans="1:9" x14ac:dyDescent="0.35">
      <c r="A133" t="s">
        <v>300</v>
      </c>
      <c r="B133">
        <v>2.0299999999999998</v>
      </c>
      <c r="C133">
        <v>2.39</v>
      </c>
      <c r="D133">
        <v>3.03</v>
      </c>
      <c r="I133">
        <v>2.78</v>
      </c>
    </row>
    <row r="134" spans="1:9" x14ac:dyDescent="0.35">
      <c r="A134" t="s">
        <v>293</v>
      </c>
      <c r="B134">
        <v>2.2599999999999998</v>
      </c>
      <c r="C134">
        <v>2.42</v>
      </c>
      <c r="D134">
        <v>4.96</v>
      </c>
      <c r="I134">
        <v>3.08</v>
      </c>
    </row>
    <row r="135" spans="1:9" x14ac:dyDescent="0.35">
      <c r="A135" t="s">
        <v>122</v>
      </c>
      <c r="B135">
        <v>2.3199999999999998</v>
      </c>
      <c r="C135">
        <v>2.02</v>
      </c>
      <c r="D135">
        <v>2.34</v>
      </c>
      <c r="I135">
        <v>2.48</v>
      </c>
    </row>
    <row r="136" spans="1:9" x14ac:dyDescent="0.35">
      <c r="A136" t="s">
        <v>288</v>
      </c>
      <c r="B136">
        <v>2.39</v>
      </c>
      <c r="C136">
        <v>3.04</v>
      </c>
      <c r="D136">
        <v>2.89</v>
      </c>
      <c r="I136">
        <v>2.94</v>
      </c>
    </row>
    <row r="137" spans="1:9" x14ac:dyDescent="0.35">
      <c r="A137" t="s">
        <v>253</v>
      </c>
      <c r="B137">
        <v>2.4300000000000002</v>
      </c>
      <c r="C137">
        <v>3.32</v>
      </c>
      <c r="D137">
        <v>2.5099999999999998</v>
      </c>
      <c r="I137">
        <v>3.03</v>
      </c>
    </row>
    <row r="138" spans="1:9" x14ac:dyDescent="0.35">
      <c r="A138" t="s">
        <v>175</v>
      </c>
      <c r="B138">
        <v>2.66</v>
      </c>
      <c r="C138">
        <v>2.2599999999999998</v>
      </c>
      <c r="D138">
        <v>3.28</v>
      </c>
      <c r="I138">
        <v>2.85</v>
      </c>
    </row>
    <row r="139" spans="1:9" x14ac:dyDescent="0.35">
      <c r="A139" t="s">
        <v>193</v>
      </c>
      <c r="B139">
        <v>2.68</v>
      </c>
      <c r="C139">
        <v>2.4500000000000002</v>
      </c>
      <c r="D139">
        <v>4.08</v>
      </c>
      <c r="I139">
        <v>3.28</v>
      </c>
    </row>
    <row r="140" spans="1:9" x14ac:dyDescent="0.35">
      <c r="A140" t="s">
        <v>254</v>
      </c>
      <c r="B140">
        <v>2.73</v>
      </c>
      <c r="C140">
        <v>2.23</v>
      </c>
      <c r="D140">
        <v>2.95</v>
      </c>
      <c r="I140">
        <v>2.8</v>
      </c>
    </row>
    <row r="141" spans="1:9" x14ac:dyDescent="0.35">
      <c r="A141" t="s">
        <v>323</v>
      </c>
      <c r="B141">
        <v>3</v>
      </c>
      <c r="C141">
        <v>3.35</v>
      </c>
      <c r="D141">
        <v>3.22</v>
      </c>
      <c r="I141">
        <v>3.37</v>
      </c>
    </row>
    <row r="142" spans="1:9" x14ac:dyDescent="0.35">
      <c r="A142" t="s">
        <v>320</v>
      </c>
      <c r="B142">
        <v>3.01</v>
      </c>
      <c r="C142">
        <v>3.25</v>
      </c>
      <c r="D142">
        <v>3.34</v>
      </c>
      <c r="I142">
        <v>3.36</v>
      </c>
    </row>
    <row r="143" spans="1:9" x14ac:dyDescent="0.35">
      <c r="A143" t="s">
        <v>178</v>
      </c>
      <c r="B143">
        <v>3.04</v>
      </c>
      <c r="C143">
        <v>4.05</v>
      </c>
      <c r="D143">
        <v>2.62</v>
      </c>
      <c r="I143">
        <v>3.48</v>
      </c>
    </row>
    <row r="144" spans="1:9" x14ac:dyDescent="0.35">
      <c r="A144" t="s">
        <v>161</v>
      </c>
      <c r="B144">
        <v>3.07</v>
      </c>
      <c r="C144">
        <v>2.69</v>
      </c>
      <c r="D144">
        <v>2.98</v>
      </c>
      <c r="I144">
        <v>3.08</v>
      </c>
    </row>
    <row r="145" spans="1:9" x14ac:dyDescent="0.35">
      <c r="A145" t="s">
        <v>172</v>
      </c>
      <c r="B145">
        <v>3.09</v>
      </c>
      <c r="C145">
        <v>2.5</v>
      </c>
      <c r="D145">
        <v>3.02</v>
      </c>
      <c r="I145">
        <v>3.02</v>
      </c>
    </row>
    <row r="146" spans="1:9" x14ac:dyDescent="0.35">
      <c r="A146" t="s">
        <v>197</v>
      </c>
      <c r="B146">
        <v>3.33</v>
      </c>
      <c r="C146">
        <v>4.42</v>
      </c>
      <c r="D146">
        <v>4</v>
      </c>
      <c r="I146">
        <v>3.97</v>
      </c>
    </row>
    <row r="147" spans="1:9" x14ac:dyDescent="0.35">
      <c r="A147" t="s">
        <v>113</v>
      </c>
      <c r="B147">
        <v>4.05</v>
      </c>
      <c r="C147">
        <v>4.2699999999999996</v>
      </c>
      <c r="D147">
        <v>4.68</v>
      </c>
      <c r="I147">
        <v>4.34</v>
      </c>
    </row>
    <row r="148" spans="1:9" x14ac:dyDescent="0.35">
      <c r="A148" t="s">
        <v>112</v>
      </c>
      <c r="B148">
        <v>4.3499999999999996</v>
      </c>
      <c r="C148">
        <v>4.04</v>
      </c>
      <c r="D148">
        <v>4.3099999999999996</v>
      </c>
      <c r="I148">
        <v>4.1900000000000004</v>
      </c>
    </row>
    <row r="149" spans="1:9" x14ac:dyDescent="0.35">
      <c r="A149" t="s">
        <v>328</v>
      </c>
      <c r="B149">
        <v>2.58</v>
      </c>
      <c r="C149">
        <v>2.06</v>
      </c>
      <c r="E149">
        <v>3.4</v>
      </c>
      <c r="I149">
        <v>2.9</v>
      </c>
    </row>
    <row r="150" spans="1:9" x14ac:dyDescent="0.35">
      <c r="A150" t="s">
        <v>284</v>
      </c>
      <c r="B150">
        <v>2.99</v>
      </c>
      <c r="C150">
        <v>2.46</v>
      </c>
      <c r="E150">
        <v>2.34</v>
      </c>
      <c r="I150">
        <v>2.91</v>
      </c>
    </row>
    <row r="151" spans="1:9" x14ac:dyDescent="0.35">
      <c r="A151" t="s">
        <v>256</v>
      </c>
      <c r="B151">
        <v>1.65</v>
      </c>
      <c r="C151">
        <v>1</v>
      </c>
      <c r="F151">
        <v>3.36</v>
      </c>
      <c r="G151">
        <v>1.98</v>
      </c>
      <c r="H151">
        <v>2.04</v>
      </c>
      <c r="I151">
        <v>1.94</v>
      </c>
    </row>
    <row r="152" spans="1:9" x14ac:dyDescent="0.35">
      <c r="A152" t="s">
        <v>146</v>
      </c>
      <c r="B152">
        <v>2.7</v>
      </c>
      <c r="C152">
        <v>2.59</v>
      </c>
      <c r="F152">
        <v>3.4</v>
      </c>
      <c r="G152">
        <v>3.57</v>
      </c>
      <c r="H152">
        <v>2.25</v>
      </c>
      <c r="I152">
        <v>2.85</v>
      </c>
    </row>
    <row r="153" spans="1:9" x14ac:dyDescent="0.35">
      <c r="A153" t="s">
        <v>181</v>
      </c>
      <c r="B153">
        <v>3.45</v>
      </c>
      <c r="C153">
        <v>4.34</v>
      </c>
      <c r="F153">
        <v>5.14</v>
      </c>
      <c r="G153">
        <v>3.69</v>
      </c>
      <c r="H153">
        <v>4.07</v>
      </c>
      <c r="I153">
        <v>4.1100000000000003</v>
      </c>
    </row>
    <row r="154" spans="1:9" x14ac:dyDescent="0.35">
      <c r="A154" t="s">
        <v>135</v>
      </c>
      <c r="B154">
        <v>1.38</v>
      </c>
      <c r="C154">
        <v>1.66</v>
      </c>
      <c r="I154">
        <v>2.0099999999999998</v>
      </c>
    </row>
    <row r="155" spans="1:9" x14ac:dyDescent="0.35">
      <c r="A155" t="s">
        <v>203</v>
      </c>
      <c r="B155">
        <v>1.68</v>
      </c>
      <c r="C155">
        <v>1.07</v>
      </c>
      <c r="I155">
        <v>1.86</v>
      </c>
    </row>
    <row r="156" spans="1:9" x14ac:dyDescent="0.35">
      <c r="A156" t="s">
        <v>125</v>
      </c>
      <c r="B156">
        <v>1.73</v>
      </c>
      <c r="C156">
        <v>2.1</v>
      </c>
      <c r="I156">
        <v>2.34</v>
      </c>
    </row>
    <row r="157" spans="1:9" x14ac:dyDescent="0.35">
      <c r="A157" t="s">
        <v>120</v>
      </c>
      <c r="B157">
        <v>1.75</v>
      </c>
      <c r="C157">
        <v>1.69</v>
      </c>
      <c r="I157">
        <v>2.17</v>
      </c>
    </row>
    <row r="158" spans="1:9" x14ac:dyDescent="0.35">
      <c r="A158" t="s">
        <v>136</v>
      </c>
      <c r="B158">
        <v>1.79</v>
      </c>
      <c r="C158">
        <v>0.99</v>
      </c>
      <c r="I158">
        <v>1.87</v>
      </c>
    </row>
    <row r="159" spans="1:9" x14ac:dyDescent="0.35">
      <c r="A159" t="s">
        <v>282</v>
      </c>
      <c r="B159">
        <v>1.96</v>
      </c>
      <c r="C159">
        <v>2.06</v>
      </c>
      <c r="I159">
        <v>2.41</v>
      </c>
    </row>
    <row r="160" spans="1:9" x14ac:dyDescent="0.35">
      <c r="A160" t="s">
        <v>272</v>
      </c>
      <c r="B160">
        <v>1.99</v>
      </c>
      <c r="C160">
        <v>1.38</v>
      </c>
      <c r="I160">
        <v>2.12</v>
      </c>
    </row>
    <row r="161" spans="1:9" x14ac:dyDescent="0.35">
      <c r="A161" t="s">
        <v>207</v>
      </c>
      <c r="B161">
        <v>2</v>
      </c>
      <c r="C161">
        <v>3.29</v>
      </c>
      <c r="I161">
        <v>2.98</v>
      </c>
    </row>
    <row r="162" spans="1:9" x14ac:dyDescent="0.35">
      <c r="A162" t="s">
        <v>143</v>
      </c>
      <c r="B162">
        <v>2.02</v>
      </c>
      <c r="C162">
        <v>1.71</v>
      </c>
      <c r="I162">
        <v>2.2799999999999998</v>
      </c>
    </row>
    <row r="163" spans="1:9" x14ac:dyDescent="0.35">
      <c r="A163" t="s">
        <v>265</v>
      </c>
      <c r="B163">
        <v>2.02</v>
      </c>
      <c r="C163">
        <v>1.37</v>
      </c>
      <c r="I163">
        <v>2.12</v>
      </c>
    </row>
    <row r="164" spans="1:9" x14ac:dyDescent="0.35">
      <c r="A164" t="s">
        <v>149</v>
      </c>
      <c r="B164">
        <v>2.0499999999999998</v>
      </c>
      <c r="C164">
        <v>1.65</v>
      </c>
      <c r="I164">
        <v>2.2599999999999998</v>
      </c>
    </row>
    <row r="165" spans="1:9" x14ac:dyDescent="0.35">
      <c r="A165" t="s">
        <v>238</v>
      </c>
      <c r="B165">
        <v>2.06</v>
      </c>
      <c r="C165">
        <v>0.96</v>
      </c>
      <c r="I165">
        <v>1.96</v>
      </c>
    </row>
    <row r="166" spans="1:9" x14ac:dyDescent="0.35">
      <c r="A166" t="s">
        <v>264</v>
      </c>
      <c r="B166">
        <v>2.0699999999999998</v>
      </c>
      <c r="C166">
        <v>1.35</v>
      </c>
      <c r="I166">
        <v>2.13</v>
      </c>
    </row>
    <row r="167" spans="1:9" x14ac:dyDescent="0.35">
      <c r="A167" t="s">
        <v>236</v>
      </c>
      <c r="B167">
        <v>2.0699999999999998</v>
      </c>
      <c r="C167">
        <v>1.41</v>
      </c>
      <c r="I167">
        <v>2.16</v>
      </c>
    </row>
    <row r="168" spans="1:9" x14ac:dyDescent="0.35">
      <c r="A168" t="s">
        <v>134</v>
      </c>
      <c r="B168">
        <v>2.08</v>
      </c>
      <c r="C168">
        <v>1.18</v>
      </c>
      <c r="I168">
        <v>2.0699999999999998</v>
      </c>
    </row>
    <row r="169" spans="1:9" x14ac:dyDescent="0.35">
      <c r="A169" t="s">
        <v>310</v>
      </c>
      <c r="B169">
        <v>2.25</v>
      </c>
      <c r="C169">
        <v>3.97</v>
      </c>
      <c r="I169">
        <v>3.14</v>
      </c>
    </row>
    <row r="170" spans="1:9" x14ac:dyDescent="0.35">
      <c r="A170" t="s">
        <v>319</v>
      </c>
      <c r="B170">
        <v>2.2599999999999998</v>
      </c>
      <c r="C170">
        <v>3.06</v>
      </c>
      <c r="I170">
        <v>2.98</v>
      </c>
    </row>
    <row r="171" spans="1:9" x14ac:dyDescent="0.35">
      <c r="A171" t="s">
        <v>324</v>
      </c>
      <c r="B171">
        <v>2.34</v>
      </c>
      <c r="C171">
        <v>4.88</v>
      </c>
      <c r="I171">
        <v>3.44</v>
      </c>
    </row>
    <row r="172" spans="1:9" x14ac:dyDescent="0.35">
      <c r="A172" t="s">
        <v>170</v>
      </c>
      <c r="B172">
        <v>2.36</v>
      </c>
      <c r="C172">
        <v>4.92</v>
      </c>
      <c r="I172">
        <v>3.72</v>
      </c>
    </row>
    <row r="173" spans="1:9" x14ac:dyDescent="0.35">
      <c r="A173" t="s">
        <v>223</v>
      </c>
      <c r="B173">
        <v>2.37</v>
      </c>
      <c r="C173">
        <v>2.91</v>
      </c>
      <c r="I173">
        <v>2.94</v>
      </c>
    </row>
    <row r="174" spans="1:9" x14ac:dyDescent="0.35">
      <c r="A174" t="s">
        <v>157</v>
      </c>
      <c r="B174">
        <v>2.37</v>
      </c>
      <c r="C174">
        <v>3.03</v>
      </c>
      <c r="I174">
        <v>2.9</v>
      </c>
    </row>
    <row r="175" spans="1:9" x14ac:dyDescent="0.35">
      <c r="A175" t="s">
        <v>294</v>
      </c>
      <c r="B175">
        <v>2.4</v>
      </c>
      <c r="C175">
        <v>1.92</v>
      </c>
      <c r="I175">
        <v>2.5299999999999998</v>
      </c>
    </row>
    <row r="176" spans="1:9" x14ac:dyDescent="0.35">
      <c r="A176" t="s">
        <v>297</v>
      </c>
      <c r="B176">
        <v>2.57</v>
      </c>
      <c r="C176">
        <v>2.1</v>
      </c>
      <c r="I176">
        <v>2.71</v>
      </c>
    </row>
    <row r="177" spans="1:9" x14ac:dyDescent="0.35">
      <c r="A177" t="s">
        <v>162</v>
      </c>
      <c r="B177">
        <v>2.62</v>
      </c>
      <c r="C177">
        <v>3.87</v>
      </c>
      <c r="I177">
        <v>3.41</v>
      </c>
    </row>
    <row r="178" spans="1:9" x14ac:dyDescent="0.35">
      <c r="A178" t="s">
        <v>155</v>
      </c>
      <c r="B178">
        <v>2.68</v>
      </c>
      <c r="C178">
        <v>2.6</v>
      </c>
      <c r="I178">
        <v>2.92</v>
      </c>
    </row>
    <row r="179" spans="1:9" x14ac:dyDescent="0.35">
      <c r="A179" t="s">
        <v>189</v>
      </c>
      <c r="B179">
        <v>2.68</v>
      </c>
      <c r="C179">
        <v>2.93</v>
      </c>
      <c r="I179">
        <v>3.06</v>
      </c>
    </row>
    <row r="180" spans="1:9" x14ac:dyDescent="0.35">
      <c r="A180" t="s">
        <v>144</v>
      </c>
      <c r="B180">
        <v>2.69</v>
      </c>
      <c r="C180">
        <v>2.96</v>
      </c>
      <c r="I180">
        <v>3.09</v>
      </c>
    </row>
    <row r="181" spans="1:9" x14ac:dyDescent="0.35">
      <c r="A181" t="s">
        <v>199</v>
      </c>
      <c r="B181">
        <v>2.7</v>
      </c>
      <c r="C181">
        <v>2.06</v>
      </c>
      <c r="I181">
        <v>2.71</v>
      </c>
    </row>
    <row r="182" spans="1:9" x14ac:dyDescent="0.35">
      <c r="A182" t="s">
        <v>148</v>
      </c>
      <c r="B182">
        <v>2.7</v>
      </c>
      <c r="C182">
        <v>4.03</v>
      </c>
      <c r="I182">
        <v>3.38</v>
      </c>
    </row>
    <row r="183" spans="1:9" x14ac:dyDescent="0.35">
      <c r="A183" t="s">
        <v>287</v>
      </c>
      <c r="B183">
        <v>2.72</v>
      </c>
      <c r="C183">
        <v>3.44</v>
      </c>
      <c r="I183">
        <v>3.28</v>
      </c>
    </row>
    <row r="184" spans="1:9" x14ac:dyDescent="0.35">
      <c r="A184" t="s">
        <v>268</v>
      </c>
      <c r="B184">
        <v>2.73</v>
      </c>
      <c r="C184">
        <v>2.36</v>
      </c>
      <c r="I184">
        <v>2.84</v>
      </c>
    </row>
    <row r="185" spans="1:9" x14ac:dyDescent="0.35">
      <c r="A185" t="s">
        <v>290</v>
      </c>
      <c r="B185">
        <v>2.91</v>
      </c>
      <c r="C185">
        <v>2.02</v>
      </c>
      <c r="I185">
        <v>2.75</v>
      </c>
    </row>
    <row r="186" spans="1:9" x14ac:dyDescent="0.35">
      <c r="A186" t="s">
        <v>251</v>
      </c>
      <c r="B186">
        <v>2.92</v>
      </c>
      <c r="C186">
        <v>3.23</v>
      </c>
      <c r="I186">
        <v>3.29</v>
      </c>
    </row>
    <row r="187" spans="1:9" x14ac:dyDescent="0.35">
      <c r="A187" t="s">
        <v>177</v>
      </c>
      <c r="B187">
        <v>2.95</v>
      </c>
      <c r="C187">
        <v>4.2</v>
      </c>
      <c r="I187">
        <v>3.73</v>
      </c>
    </row>
    <row r="188" spans="1:9" x14ac:dyDescent="0.35">
      <c r="A188" t="s">
        <v>182</v>
      </c>
      <c r="B188">
        <v>2.96</v>
      </c>
      <c r="C188">
        <v>2.65</v>
      </c>
      <c r="I188">
        <v>3.05</v>
      </c>
    </row>
    <row r="189" spans="1:9" x14ac:dyDescent="0.35">
      <c r="A189" t="s">
        <v>291</v>
      </c>
      <c r="B189">
        <v>2.99</v>
      </c>
      <c r="C189">
        <v>2.94</v>
      </c>
      <c r="I189">
        <v>3.19</v>
      </c>
    </row>
    <row r="190" spans="1:9" x14ac:dyDescent="0.35">
      <c r="A190" t="s">
        <v>179</v>
      </c>
      <c r="B190">
        <v>3.01</v>
      </c>
      <c r="C190">
        <v>1.92</v>
      </c>
      <c r="I190">
        <v>2.75</v>
      </c>
    </row>
    <row r="191" spans="1:9" x14ac:dyDescent="0.35">
      <c r="A191" t="s">
        <v>158</v>
      </c>
      <c r="B191">
        <v>3.03</v>
      </c>
      <c r="C191">
        <v>2.33</v>
      </c>
      <c r="I191">
        <v>2.94</v>
      </c>
    </row>
    <row r="192" spans="1:9" x14ac:dyDescent="0.35">
      <c r="A192" t="s">
        <v>316</v>
      </c>
      <c r="B192">
        <v>3.05</v>
      </c>
      <c r="C192">
        <v>3.36</v>
      </c>
      <c r="I192">
        <v>3.4</v>
      </c>
    </row>
    <row r="193" spans="1:9" x14ac:dyDescent="0.35">
      <c r="A193" t="s">
        <v>127</v>
      </c>
      <c r="B193">
        <v>3.06</v>
      </c>
      <c r="C193">
        <v>3.32</v>
      </c>
      <c r="I193">
        <v>3.39</v>
      </c>
    </row>
    <row r="194" spans="1:9" x14ac:dyDescent="0.35">
      <c r="A194" t="s">
        <v>331</v>
      </c>
      <c r="B194">
        <v>3.09</v>
      </c>
      <c r="C194">
        <v>4.58</v>
      </c>
      <c r="I194">
        <v>3.92</v>
      </c>
    </row>
    <row r="195" spans="1:9" x14ac:dyDescent="0.35">
      <c r="A195" t="s">
        <v>250</v>
      </c>
      <c r="B195">
        <v>3.09</v>
      </c>
      <c r="C195">
        <v>3.46</v>
      </c>
      <c r="I195">
        <v>3.47</v>
      </c>
    </row>
    <row r="196" spans="1:9" x14ac:dyDescent="0.35">
      <c r="A196" t="s">
        <v>154</v>
      </c>
      <c r="B196">
        <v>3.25</v>
      </c>
      <c r="C196">
        <v>2.92</v>
      </c>
      <c r="I196">
        <v>3.28</v>
      </c>
    </row>
    <row r="197" spans="1:9" x14ac:dyDescent="0.35">
      <c r="A197" t="s">
        <v>142</v>
      </c>
      <c r="B197">
        <v>3.31</v>
      </c>
      <c r="C197">
        <v>3.57</v>
      </c>
      <c r="I197">
        <v>3.59</v>
      </c>
    </row>
    <row r="198" spans="1:9" x14ac:dyDescent="0.35">
      <c r="A198" t="s">
        <v>198</v>
      </c>
      <c r="B198">
        <v>3.34</v>
      </c>
      <c r="C198">
        <v>2.72</v>
      </c>
      <c r="I198">
        <v>3.23</v>
      </c>
    </row>
    <row r="199" spans="1:9" x14ac:dyDescent="0.35">
      <c r="A199" t="s">
        <v>329</v>
      </c>
      <c r="B199">
        <v>3.35</v>
      </c>
      <c r="C199">
        <v>3.36</v>
      </c>
      <c r="I199">
        <v>3.5</v>
      </c>
    </row>
    <row r="200" spans="1:9" x14ac:dyDescent="0.35">
      <c r="A200" t="s">
        <v>325</v>
      </c>
      <c r="B200">
        <v>3.38</v>
      </c>
      <c r="C200">
        <v>3.98</v>
      </c>
      <c r="I200">
        <v>3.77</v>
      </c>
    </row>
    <row r="201" spans="1:9" x14ac:dyDescent="0.35">
      <c r="A201" t="s">
        <v>201</v>
      </c>
      <c r="B201">
        <v>3.44</v>
      </c>
      <c r="C201">
        <v>2.59</v>
      </c>
      <c r="I201">
        <v>3.2</v>
      </c>
    </row>
    <row r="202" spans="1:9" x14ac:dyDescent="0.35">
      <c r="A202" t="s">
        <v>286</v>
      </c>
      <c r="B202">
        <v>3.73</v>
      </c>
      <c r="C202">
        <v>3.06</v>
      </c>
      <c r="I202">
        <v>3.52</v>
      </c>
    </row>
    <row r="203" spans="1:9" x14ac:dyDescent="0.35">
      <c r="A203" t="s">
        <v>165</v>
      </c>
      <c r="B203">
        <v>3.75</v>
      </c>
      <c r="C203">
        <v>4.38</v>
      </c>
      <c r="I203">
        <v>4.08</v>
      </c>
    </row>
    <row r="204" spans="1:9" x14ac:dyDescent="0.35">
      <c r="A204" t="s">
        <v>327</v>
      </c>
      <c r="B204">
        <v>3.96</v>
      </c>
      <c r="C204">
        <v>3.96</v>
      </c>
      <c r="I204">
        <v>3.97</v>
      </c>
    </row>
    <row r="205" spans="1:9" x14ac:dyDescent="0.35">
      <c r="A205" t="s">
        <v>212</v>
      </c>
      <c r="B205">
        <v>4</v>
      </c>
      <c r="C205">
        <v>2.66</v>
      </c>
      <c r="I205">
        <v>3.44</v>
      </c>
    </row>
    <row r="206" spans="1:9" x14ac:dyDescent="0.35">
      <c r="A206" t="s">
        <v>235</v>
      </c>
      <c r="B206">
        <v>4.0199999999999996</v>
      </c>
      <c r="C206">
        <v>2.2599999999999998</v>
      </c>
      <c r="I206">
        <v>3.27</v>
      </c>
    </row>
    <row r="207" spans="1:9" x14ac:dyDescent="0.35">
      <c r="A207" t="s">
        <v>318</v>
      </c>
      <c r="B207">
        <v>4.3099999999999996</v>
      </c>
      <c r="C207">
        <v>3.63</v>
      </c>
      <c r="I207">
        <v>3.99</v>
      </c>
    </row>
    <row r="208" spans="1:9" x14ac:dyDescent="0.35">
      <c r="A208" t="s">
        <v>221</v>
      </c>
      <c r="B208">
        <v>4.76</v>
      </c>
      <c r="C208">
        <v>3.27</v>
      </c>
      <c r="I208">
        <v>4</v>
      </c>
    </row>
    <row r="209" spans="1:9" x14ac:dyDescent="0.35">
      <c r="A209" t="s">
        <v>184</v>
      </c>
      <c r="B209">
        <v>5</v>
      </c>
      <c r="C209">
        <v>5.21</v>
      </c>
      <c r="I209">
        <v>4.88</v>
      </c>
    </row>
    <row r="210" spans="1:9" x14ac:dyDescent="0.35">
      <c r="A210" t="s">
        <v>280</v>
      </c>
      <c r="B210">
        <v>1.7</v>
      </c>
      <c r="D210">
        <v>2.6</v>
      </c>
      <c r="E210">
        <v>2.33</v>
      </c>
      <c r="I210">
        <v>2.5099999999999998</v>
      </c>
    </row>
    <row r="211" spans="1:9" x14ac:dyDescent="0.35">
      <c r="A211" t="s">
        <v>118</v>
      </c>
      <c r="B211">
        <v>2.13</v>
      </c>
      <c r="D211">
        <v>2.86</v>
      </c>
      <c r="E211">
        <v>0.81</v>
      </c>
      <c r="I211">
        <v>2.2999999999999998</v>
      </c>
    </row>
    <row r="212" spans="1:9" x14ac:dyDescent="0.35">
      <c r="A212" t="s">
        <v>249</v>
      </c>
      <c r="B212">
        <v>3.05</v>
      </c>
      <c r="D212">
        <v>3.65</v>
      </c>
      <c r="E212">
        <v>3.06</v>
      </c>
      <c r="I212">
        <v>3.39</v>
      </c>
    </row>
    <row r="213" spans="1:9" x14ac:dyDescent="0.35">
      <c r="A213" t="s">
        <v>202</v>
      </c>
      <c r="B213">
        <v>3.07</v>
      </c>
      <c r="D213">
        <v>3.68</v>
      </c>
      <c r="E213">
        <v>0.96</v>
      </c>
      <c r="I213">
        <v>3.01</v>
      </c>
    </row>
    <row r="214" spans="1:9" x14ac:dyDescent="0.35">
      <c r="A214" t="s">
        <v>190</v>
      </c>
      <c r="B214">
        <v>5.04</v>
      </c>
      <c r="D214">
        <v>4.6900000000000004</v>
      </c>
      <c r="E214">
        <v>4.3600000000000003</v>
      </c>
      <c r="I214">
        <v>4.55</v>
      </c>
    </row>
    <row r="215" spans="1:9" x14ac:dyDescent="0.35">
      <c r="A215" t="s">
        <v>289</v>
      </c>
      <c r="B215">
        <v>3.01</v>
      </c>
      <c r="D215">
        <v>2.2400000000000002</v>
      </c>
      <c r="I215">
        <v>2.93</v>
      </c>
    </row>
    <row r="216" spans="1:9" x14ac:dyDescent="0.35">
      <c r="A216" t="s">
        <v>298</v>
      </c>
      <c r="B216">
        <v>2.0499999999999998</v>
      </c>
      <c r="I216">
        <v>2.42</v>
      </c>
    </row>
    <row r="217" spans="1:9" x14ac:dyDescent="0.35">
      <c r="A217" t="s">
        <v>141</v>
      </c>
      <c r="B217">
        <v>2.0699999999999998</v>
      </c>
      <c r="I217">
        <v>2.44</v>
      </c>
    </row>
    <row r="218" spans="1:9" x14ac:dyDescent="0.35">
      <c r="A218" t="s">
        <v>115</v>
      </c>
      <c r="B218">
        <v>2.68</v>
      </c>
      <c r="I218">
        <v>2.91</v>
      </c>
    </row>
    <row r="219" spans="1:9" x14ac:dyDescent="0.35">
      <c r="A219" t="s">
        <v>285</v>
      </c>
      <c r="B219">
        <v>3.32</v>
      </c>
      <c r="I219">
        <v>3.4</v>
      </c>
    </row>
    <row r="220" spans="1:9" x14ac:dyDescent="0.35">
      <c r="A220" t="s">
        <v>232</v>
      </c>
      <c r="B220">
        <v>3.44</v>
      </c>
      <c r="I220">
        <v>3.49</v>
      </c>
    </row>
    <row r="221" spans="1:9" x14ac:dyDescent="0.35">
      <c r="A221" t="s">
        <v>222</v>
      </c>
      <c r="B221">
        <v>3.53</v>
      </c>
      <c r="I221">
        <v>3.48</v>
      </c>
    </row>
    <row r="222" spans="1:9" x14ac:dyDescent="0.35">
      <c r="A222" t="s">
        <v>176</v>
      </c>
      <c r="B222">
        <v>3.74</v>
      </c>
      <c r="I222">
        <v>3.73</v>
      </c>
    </row>
    <row r="223" spans="1:9" x14ac:dyDescent="0.35">
      <c r="A223" t="s">
        <v>200</v>
      </c>
      <c r="B223">
        <v>3.94</v>
      </c>
      <c r="I223">
        <v>3.76</v>
      </c>
    </row>
    <row r="224" spans="1:9" x14ac:dyDescent="0.35">
      <c r="A224" t="s">
        <v>174</v>
      </c>
      <c r="B224">
        <v>4.05</v>
      </c>
      <c r="I224">
        <v>3.83</v>
      </c>
    </row>
    <row r="225" spans="1:9" x14ac:dyDescent="0.35">
      <c r="A225" t="s">
        <v>321</v>
      </c>
      <c r="B225">
        <v>4.05</v>
      </c>
      <c r="I225">
        <v>3.97</v>
      </c>
    </row>
    <row r="226" spans="1:9" x14ac:dyDescent="0.35">
      <c r="A226" t="s">
        <v>116</v>
      </c>
      <c r="B226">
        <v>4.24</v>
      </c>
      <c r="I226">
        <v>3.69</v>
      </c>
    </row>
    <row r="227" spans="1:9" x14ac:dyDescent="0.35">
      <c r="A227" t="s">
        <v>295</v>
      </c>
      <c r="B227">
        <v>4.41</v>
      </c>
      <c r="I227">
        <v>4.24</v>
      </c>
    </row>
    <row r="228" spans="1:9" x14ac:dyDescent="0.35">
      <c r="A228" t="s">
        <v>467</v>
      </c>
      <c r="C228">
        <v>1.35</v>
      </c>
      <c r="I228">
        <v>2.08</v>
      </c>
    </row>
    <row r="229" spans="1:9" x14ac:dyDescent="0.35">
      <c r="A229" t="s">
        <v>469</v>
      </c>
      <c r="C229">
        <v>1.57</v>
      </c>
      <c r="I229">
        <v>2.2200000000000002</v>
      </c>
    </row>
    <row r="230" spans="1:9" x14ac:dyDescent="0.35">
      <c r="A230" t="s">
        <v>468</v>
      </c>
      <c r="C230">
        <v>1.98</v>
      </c>
      <c r="I230">
        <v>2.4900000000000002</v>
      </c>
    </row>
    <row r="231" spans="1:9" x14ac:dyDescent="0.35">
      <c r="A231" t="s">
        <v>470</v>
      </c>
      <c r="C231">
        <v>4.09</v>
      </c>
      <c r="I231">
        <v>3.64</v>
      </c>
    </row>
    <row r="232" spans="1:9" x14ac:dyDescent="0.35">
      <c r="A232" t="s">
        <v>369</v>
      </c>
      <c r="F232">
        <v>1.94</v>
      </c>
      <c r="G232">
        <v>1.94</v>
      </c>
      <c r="H232">
        <v>1.76</v>
      </c>
      <c r="I232">
        <v>1.95</v>
      </c>
    </row>
    <row r="233" spans="1:9" x14ac:dyDescent="0.35">
      <c r="A233" t="s">
        <v>466</v>
      </c>
      <c r="F233">
        <v>1.95</v>
      </c>
      <c r="G233">
        <v>2.64</v>
      </c>
      <c r="H233">
        <v>1.65</v>
      </c>
      <c r="I233">
        <v>2.0299999999999998</v>
      </c>
    </row>
    <row r="234" spans="1:9" x14ac:dyDescent="0.35">
      <c r="A234" t="s">
        <v>411</v>
      </c>
      <c r="F234">
        <v>2.06</v>
      </c>
      <c r="G234">
        <v>2.27</v>
      </c>
      <c r="H234">
        <v>1.49</v>
      </c>
      <c r="I234">
        <v>1.88</v>
      </c>
    </row>
    <row r="235" spans="1:9" x14ac:dyDescent="0.35">
      <c r="A235" t="s">
        <v>380</v>
      </c>
      <c r="F235">
        <v>2.19</v>
      </c>
      <c r="G235">
        <v>4.12</v>
      </c>
      <c r="H235">
        <v>3.04</v>
      </c>
      <c r="I235">
        <v>3.1</v>
      </c>
    </row>
    <row r="236" spans="1:9" x14ac:dyDescent="0.35">
      <c r="A236" t="s">
        <v>377</v>
      </c>
      <c r="F236">
        <v>2.21</v>
      </c>
      <c r="G236">
        <v>3.09</v>
      </c>
      <c r="H236">
        <v>0.95</v>
      </c>
      <c r="I236">
        <v>1.76</v>
      </c>
    </row>
    <row r="237" spans="1:9" x14ac:dyDescent="0.35">
      <c r="A237" t="s">
        <v>409</v>
      </c>
      <c r="F237">
        <v>2.21</v>
      </c>
      <c r="G237">
        <v>1.77</v>
      </c>
      <c r="H237">
        <v>2.0299999999999998</v>
      </c>
      <c r="I237">
        <v>2.12</v>
      </c>
    </row>
    <row r="238" spans="1:9" x14ac:dyDescent="0.35">
      <c r="A238" t="s">
        <v>405</v>
      </c>
      <c r="F238">
        <v>2.25</v>
      </c>
      <c r="G238">
        <v>2.88</v>
      </c>
      <c r="H238">
        <v>0.89</v>
      </c>
      <c r="I238">
        <v>1.69</v>
      </c>
    </row>
    <row r="239" spans="1:9" x14ac:dyDescent="0.35">
      <c r="A239" t="s">
        <v>420</v>
      </c>
      <c r="F239">
        <v>2.2599999999999998</v>
      </c>
      <c r="G239">
        <v>3.29</v>
      </c>
      <c r="H239">
        <v>1.84</v>
      </c>
      <c r="I239">
        <v>2.29</v>
      </c>
    </row>
    <row r="240" spans="1:9" x14ac:dyDescent="0.35">
      <c r="A240" t="s">
        <v>433</v>
      </c>
      <c r="F240">
        <v>2.34</v>
      </c>
      <c r="G240">
        <v>3.42</v>
      </c>
      <c r="H240">
        <v>2.06</v>
      </c>
      <c r="I240">
        <v>2.4500000000000002</v>
      </c>
    </row>
    <row r="241" spans="1:9" x14ac:dyDescent="0.35">
      <c r="A241" t="s">
        <v>435</v>
      </c>
      <c r="F241">
        <v>2.39</v>
      </c>
      <c r="G241">
        <v>0.74</v>
      </c>
      <c r="H241">
        <v>2.1</v>
      </c>
      <c r="I241">
        <v>2.12</v>
      </c>
    </row>
    <row r="242" spans="1:9" x14ac:dyDescent="0.35">
      <c r="A242" t="s">
        <v>416</v>
      </c>
      <c r="F242">
        <v>2.48</v>
      </c>
      <c r="G242">
        <v>3.44</v>
      </c>
      <c r="H242">
        <v>0.94</v>
      </c>
      <c r="I242">
        <v>1.85</v>
      </c>
    </row>
    <row r="243" spans="1:9" x14ac:dyDescent="0.35">
      <c r="A243" t="s">
        <v>443</v>
      </c>
      <c r="F243">
        <v>2.56</v>
      </c>
      <c r="G243">
        <v>1.83</v>
      </c>
      <c r="H243">
        <v>1.77</v>
      </c>
      <c r="I243">
        <v>2.0299999999999998</v>
      </c>
    </row>
    <row r="244" spans="1:9" x14ac:dyDescent="0.35">
      <c r="A244" t="s">
        <v>391</v>
      </c>
      <c r="F244">
        <v>2.6</v>
      </c>
      <c r="G244">
        <v>2.23</v>
      </c>
      <c r="H244">
        <v>0.92</v>
      </c>
      <c r="I244">
        <v>1.63</v>
      </c>
    </row>
    <row r="245" spans="1:9" x14ac:dyDescent="0.35">
      <c r="A245" t="s">
        <v>375</v>
      </c>
      <c r="F245">
        <v>2.66</v>
      </c>
      <c r="G245">
        <v>3.2</v>
      </c>
      <c r="H245">
        <v>2.68</v>
      </c>
      <c r="I245">
        <v>2.78</v>
      </c>
    </row>
    <row r="246" spans="1:9" x14ac:dyDescent="0.35">
      <c r="A246" t="s">
        <v>374</v>
      </c>
      <c r="F246">
        <v>2.75</v>
      </c>
      <c r="G246">
        <v>3.33</v>
      </c>
      <c r="H246">
        <v>1.83</v>
      </c>
      <c r="I246">
        <v>2.36</v>
      </c>
    </row>
    <row r="247" spans="1:9" x14ac:dyDescent="0.35">
      <c r="A247" t="s">
        <v>442</v>
      </c>
      <c r="F247">
        <v>2.75</v>
      </c>
      <c r="G247">
        <v>2.4</v>
      </c>
      <c r="H247">
        <v>1.66</v>
      </c>
      <c r="I247">
        <v>2.1</v>
      </c>
    </row>
    <row r="248" spans="1:9" x14ac:dyDescent="0.35">
      <c r="A248" t="s">
        <v>463</v>
      </c>
      <c r="F248">
        <v>2.76</v>
      </c>
      <c r="G248">
        <v>4.3099999999999996</v>
      </c>
      <c r="H248">
        <v>2.94</v>
      </c>
      <c r="I248">
        <v>3.15</v>
      </c>
    </row>
    <row r="249" spans="1:9" x14ac:dyDescent="0.35">
      <c r="A249" t="s">
        <v>432</v>
      </c>
      <c r="F249">
        <v>2.81</v>
      </c>
      <c r="G249">
        <v>2.92</v>
      </c>
      <c r="H249">
        <v>1.02</v>
      </c>
      <c r="I249">
        <v>1.85</v>
      </c>
    </row>
    <row r="250" spans="1:9" x14ac:dyDescent="0.35">
      <c r="A250" t="s">
        <v>456</v>
      </c>
      <c r="F250">
        <v>2.85</v>
      </c>
      <c r="G250">
        <v>2.5</v>
      </c>
      <c r="H250">
        <v>1.85</v>
      </c>
      <c r="I250">
        <v>2.2400000000000002</v>
      </c>
    </row>
    <row r="251" spans="1:9" x14ac:dyDescent="0.35">
      <c r="A251" t="s">
        <v>393</v>
      </c>
      <c r="F251">
        <v>2.91</v>
      </c>
      <c r="G251">
        <v>2.74</v>
      </c>
      <c r="H251">
        <v>2.21</v>
      </c>
      <c r="I251">
        <v>2.48</v>
      </c>
    </row>
    <row r="252" spans="1:9" x14ac:dyDescent="0.35">
      <c r="A252" t="s">
        <v>412</v>
      </c>
      <c r="F252">
        <v>2.91</v>
      </c>
      <c r="G252">
        <v>4.3</v>
      </c>
      <c r="H252">
        <v>3.03</v>
      </c>
      <c r="I252">
        <v>3.19</v>
      </c>
    </row>
    <row r="253" spans="1:9" x14ac:dyDescent="0.35">
      <c r="A253" t="s">
        <v>457</v>
      </c>
      <c r="F253">
        <v>2.97</v>
      </c>
      <c r="G253">
        <v>2.29</v>
      </c>
      <c r="H253">
        <v>0.99</v>
      </c>
      <c r="I253">
        <v>1.75</v>
      </c>
    </row>
    <row r="254" spans="1:9" x14ac:dyDescent="0.35">
      <c r="A254" t="s">
        <v>413</v>
      </c>
      <c r="F254">
        <v>2.98</v>
      </c>
      <c r="G254">
        <v>3.55</v>
      </c>
      <c r="H254">
        <v>2.46</v>
      </c>
      <c r="I254">
        <v>2.79</v>
      </c>
    </row>
    <row r="255" spans="1:9" x14ac:dyDescent="0.35">
      <c r="A255" t="s">
        <v>434</v>
      </c>
      <c r="F255">
        <v>2.99</v>
      </c>
      <c r="G255">
        <v>3.65</v>
      </c>
      <c r="H255">
        <v>2.62</v>
      </c>
      <c r="I255">
        <v>2.92</v>
      </c>
    </row>
    <row r="256" spans="1:9" x14ac:dyDescent="0.35">
      <c r="A256" t="s">
        <v>376</v>
      </c>
      <c r="F256">
        <v>2.99</v>
      </c>
      <c r="G256">
        <v>3.21</v>
      </c>
      <c r="H256">
        <v>0.96</v>
      </c>
      <c r="I256">
        <v>1.91</v>
      </c>
    </row>
    <row r="257" spans="1:9" x14ac:dyDescent="0.35">
      <c r="A257" t="s">
        <v>426</v>
      </c>
      <c r="F257">
        <v>3.03</v>
      </c>
      <c r="G257">
        <v>2.2400000000000002</v>
      </c>
      <c r="H257">
        <v>1.99</v>
      </c>
      <c r="I257">
        <v>2.29</v>
      </c>
    </row>
    <row r="258" spans="1:9" x14ac:dyDescent="0.35">
      <c r="A258" t="s">
        <v>370</v>
      </c>
      <c r="F258">
        <v>3.03</v>
      </c>
      <c r="G258">
        <v>4.0199999999999996</v>
      </c>
      <c r="H258">
        <v>2.38</v>
      </c>
      <c r="I258">
        <v>2.83</v>
      </c>
    </row>
    <row r="259" spans="1:9" x14ac:dyDescent="0.35">
      <c r="A259" t="s">
        <v>445</v>
      </c>
      <c r="F259">
        <v>3.07</v>
      </c>
      <c r="G259">
        <v>2.2799999999999998</v>
      </c>
      <c r="H259">
        <v>1.45</v>
      </c>
      <c r="I259">
        <v>2</v>
      </c>
    </row>
    <row r="260" spans="1:9" x14ac:dyDescent="0.35">
      <c r="A260" t="s">
        <v>354</v>
      </c>
      <c r="F260">
        <v>3.2</v>
      </c>
      <c r="G260">
        <v>4.38</v>
      </c>
      <c r="H260">
        <v>2.97</v>
      </c>
      <c r="I260">
        <v>3.25</v>
      </c>
    </row>
    <row r="261" spans="1:9" x14ac:dyDescent="0.35">
      <c r="A261" t="s">
        <v>386</v>
      </c>
      <c r="F261">
        <v>3.26</v>
      </c>
      <c r="G261">
        <v>2.46</v>
      </c>
      <c r="H261">
        <v>1.48</v>
      </c>
      <c r="I261">
        <v>2.08</v>
      </c>
    </row>
    <row r="262" spans="1:9" x14ac:dyDescent="0.35">
      <c r="A262" t="s">
        <v>446</v>
      </c>
      <c r="F262">
        <v>3.27</v>
      </c>
      <c r="G262">
        <v>3.1</v>
      </c>
      <c r="H262">
        <v>1.86</v>
      </c>
      <c r="I262">
        <v>2.41</v>
      </c>
    </row>
    <row r="263" spans="1:9" x14ac:dyDescent="0.35">
      <c r="A263" t="s">
        <v>394</v>
      </c>
      <c r="F263">
        <v>3.33</v>
      </c>
      <c r="G263">
        <v>2.78</v>
      </c>
      <c r="H263">
        <v>2.0099999999999998</v>
      </c>
      <c r="I263">
        <v>2.4500000000000002</v>
      </c>
    </row>
    <row r="264" spans="1:9" x14ac:dyDescent="0.35">
      <c r="A264" t="s">
        <v>373</v>
      </c>
      <c r="F264">
        <v>3.33</v>
      </c>
      <c r="G264">
        <v>2.41</v>
      </c>
      <c r="H264">
        <v>1.33</v>
      </c>
      <c r="I264">
        <v>2</v>
      </c>
    </row>
    <row r="265" spans="1:9" x14ac:dyDescent="0.35">
      <c r="A265" t="s">
        <v>361</v>
      </c>
      <c r="F265">
        <v>3.37</v>
      </c>
      <c r="G265">
        <v>3.83</v>
      </c>
      <c r="H265">
        <v>3.32</v>
      </c>
      <c r="I265">
        <v>3.37</v>
      </c>
    </row>
    <row r="266" spans="1:9" x14ac:dyDescent="0.35">
      <c r="A266" t="s">
        <v>440</v>
      </c>
      <c r="F266">
        <v>3.38</v>
      </c>
      <c r="G266">
        <v>3.17</v>
      </c>
      <c r="H266">
        <v>2.68</v>
      </c>
      <c r="I266">
        <v>2.89</v>
      </c>
    </row>
    <row r="267" spans="1:9" x14ac:dyDescent="0.35">
      <c r="A267" t="s">
        <v>441</v>
      </c>
      <c r="F267">
        <v>3.47</v>
      </c>
      <c r="G267">
        <v>4.07</v>
      </c>
      <c r="H267">
        <v>2.93</v>
      </c>
      <c r="I267">
        <v>3.21</v>
      </c>
    </row>
    <row r="268" spans="1:9" x14ac:dyDescent="0.35">
      <c r="A268" t="s">
        <v>402</v>
      </c>
      <c r="F268">
        <v>3.48</v>
      </c>
      <c r="G268">
        <v>5.12</v>
      </c>
      <c r="H268">
        <v>2.0099999999999998</v>
      </c>
      <c r="I268">
        <v>2.9</v>
      </c>
    </row>
    <row r="269" spans="1:9" x14ac:dyDescent="0.35">
      <c r="A269" t="s">
        <v>462</v>
      </c>
      <c r="F269">
        <v>3.49</v>
      </c>
      <c r="G269">
        <v>3.39</v>
      </c>
      <c r="H269">
        <v>1.68</v>
      </c>
      <c r="I269">
        <v>2.4</v>
      </c>
    </row>
    <row r="270" spans="1:9" x14ac:dyDescent="0.35">
      <c r="A270" t="s">
        <v>460</v>
      </c>
      <c r="F270">
        <v>3.52</v>
      </c>
      <c r="G270">
        <v>2.87</v>
      </c>
      <c r="H270">
        <v>1.3</v>
      </c>
      <c r="I270">
        <v>2.1</v>
      </c>
    </row>
    <row r="271" spans="1:9" x14ac:dyDescent="0.35">
      <c r="A271" t="s">
        <v>388</v>
      </c>
      <c r="F271">
        <v>3.53</v>
      </c>
      <c r="G271">
        <v>3.87</v>
      </c>
      <c r="H271">
        <v>1.94</v>
      </c>
      <c r="I271">
        <v>2.63</v>
      </c>
    </row>
    <row r="272" spans="1:9" x14ac:dyDescent="0.35">
      <c r="A272" t="s">
        <v>422</v>
      </c>
      <c r="F272">
        <v>3.53</v>
      </c>
      <c r="G272">
        <v>3.81</v>
      </c>
      <c r="H272">
        <v>2.0699999999999998</v>
      </c>
      <c r="I272">
        <v>2.7</v>
      </c>
    </row>
    <row r="273" spans="1:9" x14ac:dyDescent="0.35">
      <c r="A273" t="s">
        <v>407</v>
      </c>
      <c r="F273">
        <v>3.56</v>
      </c>
      <c r="G273">
        <v>3.39</v>
      </c>
      <c r="H273">
        <v>3.04</v>
      </c>
      <c r="I273">
        <v>3.16</v>
      </c>
    </row>
    <row r="274" spans="1:9" x14ac:dyDescent="0.35">
      <c r="A274" t="s">
        <v>381</v>
      </c>
      <c r="F274">
        <v>3.56</v>
      </c>
      <c r="G274">
        <v>4.33</v>
      </c>
      <c r="H274">
        <v>2.44</v>
      </c>
      <c r="I274">
        <v>3.01</v>
      </c>
    </row>
    <row r="275" spans="1:9" x14ac:dyDescent="0.35">
      <c r="A275" t="s">
        <v>368</v>
      </c>
      <c r="F275">
        <v>3.58</v>
      </c>
      <c r="G275">
        <v>3.22</v>
      </c>
      <c r="H275">
        <v>1.93</v>
      </c>
      <c r="I275">
        <v>2.52</v>
      </c>
    </row>
    <row r="276" spans="1:9" x14ac:dyDescent="0.35">
      <c r="A276" t="s">
        <v>403</v>
      </c>
      <c r="F276">
        <v>3.58</v>
      </c>
      <c r="G276">
        <v>4.1100000000000003</v>
      </c>
      <c r="H276">
        <v>1.43</v>
      </c>
      <c r="I276">
        <v>2.41</v>
      </c>
    </row>
    <row r="277" spans="1:9" x14ac:dyDescent="0.35">
      <c r="A277" t="s">
        <v>447</v>
      </c>
      <c r="F277">
        <v>3.6</v>
      </c>
      <c r="G277">
        <v>3.79</v>
      </c>
      <c r="H277">
        <v>2.5299999999999998</v>
      </c>
      <c r="I277">
        <v>2.96</v>
      </c>
    </row>
    <row r="278" spans="1:9" x14ac:dyDescent="0.35">
      <c r="A278" t="s">
        <v>364</v>
      </c>
      <c r="F278">
        <v>3.61</v>
      </c>
      <c r="G278">
        <v>3.16</v>
      </c>
      <c r="H278">
        <v>2.7</v>
      </c>
      <c r="I278">
        <v>2.94</v>
      </c>
    </row>
    <row r="279" spans="1:9" x14ac:dyDescent="0.35">
      <c r="A279" t="s">
        <v>424</v>
      </c>
      <c r="F279">
        <v>3.62</v>
      </c>
      <c r="G279">
        <v>3.42</v>
      </c>
      <c r="H279">
        <v>2.35</v>
      </c>
      <c r="I279">
        <v>2.79</v>
      </c>
    </row>
    <row r="280" spans="1:9" x14ac:dyDescent="0.35">
      <c r="A280" t="s">
        <v>458</v>
      </c>
      <c r="F280">
        <v>3.62</v>
      </c>
      <c r="G280">
        <v>4.33</v>
      </c>
      <c r="H280">
        <v>1.79</v>
      </c>
      <c r="I280">
        <v>2.65</v>
      </c>
    </row>
    <row r="281" spans="1:9" x14ac:dyDescent="0.35">
      <c r="A281" t="s">
        <v>348</v>
      </c>
      <c r="F281">
        <v>3.67</v>
      </c>
      <c r="G281">
        <v>5.21</v>
      </c>
      <c r="H281">
        <v>3.91</v>
      </c>
      <c r="I281">
        <v>3.99</v>
      </c>
    </row>
    <row r="282" spans="1:9" x14ac:dyDescent="0.35">
      <c r="A282" t="s">
        <v>430</v>
      </c>
      <c r="F282">
        <v>3.68</v>
      </c>
      <c r="G282">
        <v>2.85</v>
      </c>
      <c r="H282">
        <v>1.58</v>
      </c>
      <c r="I282">
        <v>2.27</v>
      </c>
    </row>
    <row r="283" spans="1:9" x14ac:dyDescent="0.35">
      <c r="A283" t="s">
        <v>382</v>
      </c>
      <c r="F283">
        <v>3.7</v>
      </c>
      <c r="G283">
        <v>4.2300000000000004</v>
      </c>
      <c r="H283">
        <v>1.84</v>
      </c>
      <c r="I283">
        <v>2.67</v>
      </c>
    </row>
    <row r="284" spans="1:9" x14ac:dyDescent="0.35">
      <c r="A284" t="s">
        <v>419</v>
      </c>
      <c r="F284">
        <v>3.71</v>
      </c>
      <c r="G284">
        <v>4.37</v>
      </c>
      <c r="H284">
        <v>1.86</v>
      </c>
      <c r="I284">
        <v>2.71</v>
      </c>
    </row>
    <row r="285" spans="1:9" x14ac:dyDescent="0.35">
      <c r="A285" t="s">
        <v>464</v>
      </c>
      <c r="F285">
        <v>3.77</v>
      </c>
      <c r="G285">
        <v>2.35</v>
      </c>
      <c r="H285">
        <v>1.38</v>
      </c>
      <c r="I285">
        <v>2.08</v>
      </c>
    </row>
    <row r="286" spans="1:9" x14ac:dyDescent="0.35">
      <c r="A286" t="s">
        <v>392</v>
      </c>
      <c r="F286">
        <v>3.83</v>
      </c>
      <c r="G286">
        <v>3.89</v>
      </c>
      <c r="H286">
        <v>1.83</v>
      </c>
      <c r="I286">
        <v>2.62</v>
      </c>
    </row>
    <row r="287" spans="1:9" x14ac:dyDescent="0.35">
      <c r="A287" t="s">
        <v>417</v>
      </c>
      <c r="F287">
        <v>3.83</v>
      </c>
      <c r="G287">
        <v>2.4700000000000002</v>
      </c>
      <c r="H287">
        <v>2.52</v>
      </c>
      <c r="I287">
        <v>2.74</v>
      </c>
    </row>
    <row r="288" spans="1:9" x14ac:dyDescent="0.35">
      <c r="A288" t="s">
        <v>436</v>
      </c>
      <c r="F288">
        <v>3.83</v>
      </c>
      <c r="G288">
        <v>3.77</v>
      </c>
      <c r="H288">
        <v>2.39</v>
      </c>
      <c r="I288">
        <v>2.91</v>
      </c>
    </row>
    <row r="289" spans="1:9" x14ac:dyDescent="0.35">
      <c r="A289" t="s">
        <v>395</v>
      </c>
      <c r="F289">
        <v>3.84</v>
      </c>
      <c r="G289">
        <v>4.53</v>
      </c>
      <c r="H289">
        <v>2.86</v>
      </c>
      <c r="I289">
        <v>3.31</v>
      </c>
    </row>
    <row r="290" spans="1:9" x14ac:dyDescent="0.35">
      <c r="A290" t="s">
        <v>399</v>
      </c>
      <c r="F290">
        <v>3.85</v>
      </c>
      <c r="G290">
        <v>4.08</v>
      </c>
      <c r="H290">
        <v>3.47</v>
      </c>
      <c r="I290">
        <v>3.57</v>
      </c>
    </row>
    <row r="291" spans="1:9" x14ac:dyDescent="0.35">
      <c r="A291" t="s">
        <v>385</v>
      </c>
      <c r="F291">
        <v>3.92</v>
      </c>
      <c r="G291">
        <v>1.19</v>
      </c>
      <c r="H291">
        <v>2.44</v>
      </c>
      <c r="I291">
        <v>2.4700000000000002</v>
      </c>
    </row>
    <row r="292" spans="1:9" x14ac:dyDescent="0.35">
      <c r="A292" t="s">
        <v>437</v>
      </c>
      <c r="F292">
        <v>3.93</v>
      </c>
      <c r="G292">
        <v>3.87</v>
      </c>
      <c r="H292">
        <v>2.4300000000000002</v>
      </c>
      <c r="I292">
        <v>2.96</v>
      </c>
    </row>
    <row r="293" spans="1:9" x14ac:dyDescent="0.35">
      <c r="A293" t="s">
        <v>451</v>
      </c>
      <c r="F293">
        <v>3.96</v>
      </c>
      <c r="G293">
        <v>3.24</v>
      </c>
      <c r="H293">
        <v>2.58</v>
      </c>
      <c r="I293">
        <v>2.94</v>
      </c>
    </row>
    <row r="294" spans="1:9" x14ac:dyDescent="0.35">
      <c r="A294" t="s">
        <v>423</v>
      </c>
      <c r="F294">
        <v>4.05</v>
      </c>
      <c r="G294">
        <v>4.3</v>
      </c>
      <c r="H294">
        <v>3.22</v>
      </c>
      <c r="I294">
        <v>3.47</v>
      </c>
    </row>
    <row r="295" spans="1:9" x14ac:dyDescent="0.35">
      <c r="A295" t="s">
        <v>421</v>
      </c>
      <c r="F295">
        <v>4.07</v>
      </c>
      <c r="G295">
        <v>4.29</v>
      </c>
      <c r="H295">
        <v>3.03</v>
      </c>
      <c r="I295">
        <v>3.39</v>
      </c>
    </row>
    <row r="296" spans="1:9" x14ac:dyDescent="0.35">
      <c r="A296" t="s">
        <v>431</v>
      </c>
      <c r="F296">
        <v>4.0999999999999996</v>
      </c>
      <c r="G296">
        <v>2.69</v>
      </c>
      <c r="H296">
        <v>1.93</v>
      </c>
      <c r="I296">
        <v>2.4900000000000002</v>
      </c>
    </row>
    <row r="297" spans="1:9" x14ac:dyDescent="0.35">
      <c r="A297" t="s">
        <v>378</v>
      </c>
      <c r="F297">
        <v>4.1100000000000003</v>
      </c>
      <c r="G297">
        <v>3.74</v>
      </c>
      <c r="H297">
        <v>2.5099999999999998</v>
      </c>
      <c r="I297">
        <v>3.01</v>
      </c>
    </row>
    <row r="298" spans="1:9" x14ac:dyDescent="0.35">
      <c r="A298" t="s">
        <v>452</v>
      </c>
      <c r="F298">
        <v>4.13</v>
      </c>
      <c r="G298">
        <v>3.44</v>
      </c>
      <c r="H298">
        <v>2.0499999999999998</v>
      </c>
      <c r="I298">
        <v>2.7</v>
      </c>
    </row>
    <row r="299" spans="1:9" x14ac:dyDescent="0.35">
      <c r="A299" t="s">
        <v>448</v>
      </c>
      <c r="F299">
        <v>4.1500000000000004</v>
      </c>
      <c r="G299">
        <v>3.85</v>
      </c>
      <c r="H299">
        <v>3.12</v>
      </c>
      <c r="I299">
        <v>3.37</v>
      </c>
    </row>
    <row r="300" spans="1:9" x14ac:dyDescent="0.35">
      <c r="A300" t="s">
        <v>428</v>
      </c>
      <c r="F300">
        <v>4.1500000000000004</v>
      </c>
      <c r="G300">
        <v>2.48</v>
      </c>
      <c r="H300">
        <v>2.04</v>
      </c>
      <c r="I300">
        <v>2.52</v>
      </c>
    </row>
    <row r="301" spans="1:9" x14ac:dyDescent="0.35">
      <c r="A301" t="s">
        <v>401</v>
      </c>
      <c r="F301">
        <v>4.17</v>
      </c>
      <c r="G301">
        <v>3.6</v>
      </c>
      <c r="H301">
        <v>2.5</v>
      </c>
      <c r="I301">
        <v>2.98</v>
      </c>
    </row>
    <row r="302" spans="1:9" x14ac:dyDescent="0.35">
      <c r="A302" t="s">
        <v>400</v>
      </c>
      <c r="F302">
        <v>4.17</v>
      </c>
      <c r="G302">
        <v>3.46</v>
      </c>
      <c r="H302">
        <v>1.48</v>
      </c>
      <c r="I302">
        <v>2.36</v>
      </c>
    </row>
    <row r="303" spans="1:9" x14ac:dyDescent="0.35">
      <c r="A303" t="s">
        <v>439</v>
      </c>
      <c r="F303">
        <v>4.22</v>
      </c>
      <c r="G303">
        <v>2.66</v>
      </c>
      <c r="H303">
        <v>3.04</v>
      </c>
      <c r="I303">
        <v>3.11</v>
      </c>
    </row>
    <row r="304" spans="1:9" x14ac:dyDescent="0.35">
      <c r="A304" t="s">
        <v>379</v>
      </c>
      <c r="F304">
        <v>4.3</v>
      </c>
      <c r="G304">
        <v>4.04</v>
      </c>
      <c r="H304">
        <v>1.76</v>
      </c>
      <c r="I304">
        <v>2.68</v>
      </c>
    </row>
    <row r="305" spans="1:9" x14ac:dyDescent="0.35">
      <c r="A305" t="s">
        <v>398</v>
      </c>
      <c r="F305">
        <v>4.3099999999999996</v>
      </c>
      <c r="G305">
        <v>4.37</v>
      </c>
      <c r="H305">
        <v>2.88</v>
      </c>
      <c r="I305">
        <v>3.36</v>
      </c>
    </row>
    <row r="306" spans="1:9" x14ac:dyDescent="0.35">
      <c r="A306" t="s">
        <v>397</v>
      </c>
      <c r="F306">
        <v>4.32</v>
      </c>
      <c r="G306">
        <v>2.95</v>
      </c>
      <c r="H306">
        <v>2.75</v>
      </c>
      <c r="I306">
        <v>3.03</v>
      </c>
    </row>
    <row r="307" spans="1:9" x14ac:dyDescent="0.35">
      <c r="A307" t="s">
        <v>389</v>
      </c>
      <c r="F307">
        <v>4.32</v>
      </c>
      <c r="G307">
        <v>3.78</v>
      </c>
      <c r="H307">
        <v>2.88</v>
      </c>
      <c r="I307">
        <v>3.25</v>
      </c>
    </row>
    <row r="308" spans="1:9" x14ac:dyDescent="0.35">
      <c r="A308" t="s">
        <v>454</v>
      </c>
      <c r="F308">
        <v>4.33</v>
      </c>
      <c r="G308">
        <v>4.7300000000000004</v>
      </c>
      <c r="H308">
        <v>1.84</v>
      </c>
      <c r="I308">
        <v>2.77</v>
      </c>
    </row>
    <row r="309" spans="1:9" x14ac:dyDescent="0.35">
      <c r="A309" t="s">
        <v>404</v>
      </c>
      <c r="F309">
        <v>4.3499999999999996</v>
      </c>
      <c r="G309">
        <v>3.96</v>
      </c>
      <c r="H309">
        <v>2.35</v>
      </c>
      <c r="I309">
        <v>2.99</v>
      </c>
    </row>
    <row r="310" spans="1:9" x14ac:dyDescent="0.35">
      <c r="A310" t="s">
        <v>455</v>
      </c>
      <c r="F310">
        <v>4.45</v>
      </c>
      <c r="G310">
        <v>4.28</v>
      </c>
      <c r="H310">
        <v>1.92</v>
      </c>
      <c r="I310">
        <v>2.84</v>
      </c>
    </row>
    <row r="311" spans="1:9" x14ac:dyDescent="0.35">
      <c r="A311" t="s">
        <v>410</v>
      </c>
      <c r="F311">
        <v>4.4800000000000004</v>
      </c>
      <c r="G311">
        <v>2.5099999999999998</v>
      </c>
      <c r="H311">
        <v>2.61</v>
      </c>
      <c r="I311">
        <v>2.89</v>
      </c>
    </row>
    <row r="312" spans="1:9" x14ac:dyDescent="0.35">
      <c r="A312" t="s">
        <v>444</v>
      </c>
      <c r="F312">
        <v>4.49</v>
      </c>
      <c r="G312">
        <v>3.27</v>
      </c>
      <c r="H312">
        <v>1.44</v>
      </c>
      <c r="I312">
        <v>2.38</v>
      </c>
    </row>
    <row r="313" spans="1:9" x14ac:dyDescent="0.35">
      <c r="A313" t="s">
        <v>362</v>
      </c>
      <c r="F313">
        <v>4.5</v>
      </c>
      <c r="G313">
        <v>4.1900000000000004</v>
      </c>
      <c r="H313">
        <v>3.45</v>
      </c>
      <c r="I313">
        <v>3.67</v>
      </c>
    </row>
    <row r="314" spans="1:9" x14ac:dyDescent="0.35">
      <c r="A314" t="s">
        <v>408</v>
      </c>
      <c r="F314">
        <v>4.58</v>
      </c>
      <c r="G314">
        <v>3.51</v>
      </c>
      <c r="H314">
        <v>1.67</v>
      </c>
      <c r="I314">
        <v>2.57</v>
      </c>
    </row>
    <row r="315" spans="1:9" x14ac:dyDescent="0.35">
      <c r="A315" t="s">
        <v>359</v>
      </c>
      <c r="F315">
        <v>4.62</v>
      </c>
      <c r="G315">
        <v>2.2599999999999998</v>
      </c>
      <c r="H315">
        <v>1.58</v>
      </c>
      <c r="I315">
        <v>2.29</v>
      </c>
    </row>
    <row r="316" spans="1:9" x14ac:dyDescent="0.35">
      <c r="A316" t="s">
        <v>418</v>
      </c>
      <c r="F316">
        <v>4.6399999999999997</v>
      </c>
      <c r="G316">
        <v>3.09</v>
      </c>
      <c r="H316">
        <v>2.34</v>
      </c>
      <c r="I316">
        <v>2.87</v>
      </c>
    </row>
    <row r="317" spans="1:9" x14ac:dyDescent="0.35">
      <c r="A317" t="s">
        <v>461</v>
      </c>
      <c r="F317">
        <v>4.71</v>
      </c>
      <c r="G317">
        <v>3.61</v>
      </c>
      <c r="H317">
        <v>2.23</v>
      </c>
      <c r="I317">
        <v>2.91</v>
      </c>
    </row>
    <row r="318" spans="1:9" x14ac:dyDescent="0.35">
      <c r="A318" t="s">
        <v>363</v>
      </c>
      <c r="F318">
        <v>4.71</v>
      </c>
      <c r="G318">
        <v>2.77</v>
      </c>
      <c r="H318">
        <v>3.4</v>
      </c>
      <c r="I318">
        <v>3.39</v>
      </c>
    </row>
    <row r="319" spans="1:9" x14ac:dyDescent="0.35">
      <c r="A319" t="s">
        <v>465</v>
      </c>
      <c r="F319">
        <v>4.76</v>
      </c>
      <c r="G319">
        <v>1.74</v>
      </c>
      <c r="H319">
        <v>1.84</v>
      </c>
      <c r="I319">
        <v>2.36</v>
      </c>
    </row>
    <row r="320" spans="1:9" x14ac:dyDescent="0.35">
      <c r="A320" t="s">
        <v>349</v>
      </c>
      <c r="F320">
        <v>4.78</v>
      </c>
      <c r="G320">
        <v>5.05</v>
      </c>
      <c r="H320">
        <v>3.43</v>
      </c>
      <c r="I320">
        <v>3.85</v>
      </c>
    </row>
    <row r="321" spans="1:9" x14ac:dyDescent="0.35">
      <c r="A321" t="s">
        <v>367</v>
      </c>
      <c r="F321">
        <v>4.84</v>
      </c>
      <c r="G321">
        <v>2.3199999999999998</v>
      </c>
      <c r="H321">
        <v>2.83</v>
      </c>
      <c r="I321">
        <v>3.02</v>
      </c>
    </row>
    <row r="322" spans="1:9" x14ac:dyDescent="0.35">
      <c r="A322" t="s">
        <v>358</v>
      </c>
      <c r="F322">
        <v>4.87</v>
      </c>
      <c r="G322">
        <v>4.78</v>
      </c>
      <c r="H322">
        <v>3.07</v>
      </c>
      <c r="I322">
        <v>3.62</v>
      </c>
    </row>
    <row r="323" spans="1:9" x14ac:dyDescent="0.35">
      <c r="A323" t="s">
        <v>384</v>
      </c>
      <c r="F323">
        <v>4.9000000000000004</v>
      </c>
      <c r="G323">
        <v>5.0999999999999996</v>
      </c>
      <c r="H323">
        <v>4.08</v>
      </c>
      <c r="I323">
        <v>4.24</v>
      </c>
    </row>
    <row r="324" spans="1:9" x14ac:dyDescent="0.35">
      <c r="A324" t="s">
        <v>459</v>
      </c>
      <c r="F324">
        <v>4.96</v>
      </c>
      <c r="G324">
        <v>3.33</v>
      </c>
      <c r="H324">
        <v>2.35</v>
      </c>
      <c r="I324">
        <v>2.97</v>
      </c>
    </row>
    <row r="325" spans="1:9" x14ac:dyDescent="0.35">
      <c r="A325" t="s">
        <v>371</v>
      </c>
      <c r="F325">
        <v>4.96</v>
      </c>
      <c r="G325">
        <v>5.35</v>
      </c>
      <c r="H325">
        <v>2.87</v>
      </c>
      <c r="I325">
        <v>3.62</v>
      </c>
    </row>
    <row r="326" spans="1:9" x14ac:dyDescent="0.35">
      <c r="A326" t="s">
        <v>372</v>
      </c>
      <c r="F326">
        <v>5.01</v>
      </c>
      <c r="G326">
        <v>3.68</v>
      </c>
      <c r="H326">
        <v>2.2999999999999998</v>
      </c>
      <c r="I326">
        <v>3.01</v>
      </c>
    </row>
    <row r="327" spans="1:9" x14ac:dyDescent="0.35">
      <c r="A327" t="s">
        <v>383</v>
      </c>
      <c r="F327">
        <v>5.0599999999999996</v>
      </c>
      <c r="G327">
        <v>5.54</v>
      </c>
      <c r="H327">
        <v>4.84</v>
      </c>
      <c r="I327">
        <v>4.7699999999999996</v>
      </c>
    </row>
    <row r="328" spans="1:9" x14ac:dyDescent="0.35">
      <c r="A328" t="s">
        <v>360</v>
      </c>
      <c r="F328">
        <v>5.2</v>
      </c>
      <c r="G328">
        <v>3.84</v>
      </c>
      <c r="H328">
        <v>2.87</v>
      </c>
      <c r="I328">
        <v>3.38</v>
      </c>
    </row>
    <row r="329" spans="1:9" x14ac:dyDescent="0.35">
      <c r="A329" t="s">
        <v>355</v>
      </c>
      <c r="F329">
        <v>5.23</v>
      </c>
      <c r="G329">
        <v>4.3499999999999996</v>
      </c>
      <c r="H329">
        <v>2.73</v>
      </c>
      <c r="I329">
        <v>3.4</v>
      </c>
    </row>
    <row r="330" spans="1:9" x14ac:dyDescent="0.35">
      <c r="A330" t="s">
        <v>351</v>
      </c>
      <c r="F330">
        <v>5.27</v>
      </c>
      <c r="G330">
        <v>5.09</v>
      </c>
      <c r="H330">
        <v>4.88</v>
      </c>
      <c r="I330">
        <v>4.7300000000000004</v>
      </c>
    </row>
    <row r="331" spans="1:9" x14ac:dyDescent="0.35">
      <c r="A331" t="s">
        <v>396</v>
      </c>
      <c r="F331">
        <v>5.29</v>
      </c>
      <c r="G331">
        <v>5.18</v>
      </c>
      <c r="H331">
        <v>3.38</v>
      </c>
      <c r="I331">
        <v>3.92</v>
      </c>
    </row>
    <row r="332" spans="1:9" x14ac:dyDescent="0.35">
      <c r="A332" t="s">
        <v>356</v>
      </c>
      <c r="F332">
        <v>1.33</v>
      </c>
      <c r="I332">
        <v>1.93</v>
      </c>
    </row>
    <row r="333" spans="1:9" x14ac:dyDescent="0.35">
      <c r="A333" t="s">
        <v>429</v>
      </c>
      <c r="F333">
        <v>1.59</v>
      </c>
      <c r="I333">
        <v>1.76</v>
      </c>
    </row>
    <row r="334" spans="1:9" x14ac:dyDescent="0.35">
      <c r="A334" t="s">
        <v>425</v>
      </c>
      <c r="F334">
        <v>1.91</v>
      </c>
      <c r="I334">
        <v>1.91</v>
      </c>
    </row>
    <row r="335" spans="1:9" x14ac:dyDescent="0.35">
      <c r="A335" t="s">
        <v>365</v>
      </c>
      <c r="F335">
        <v>3.12</v>
      </c>
      <c r="I335">
        <v>2.56</v>
      </c>
    </row>
    <row r="336" spans="1:9" x14ac:dyDescent="0.35">
      <c r="A336" t="s">
        <v>390</v>
      </c>
      <c r="F336">
        <v>3.19</v>
      </c>
      <c r="I336">
        <v>2.5299999999999998</v>
      </c>
    </row>
    <row r="337" spans="1:9" x14ac:dyDescent="0.35">
      <c r="A337" t="s">
        <v>450</v>
      </c>
      <c r="F337">
        <v>3.42</v>
      </c>
      <c r="I337">
        <v>2.64</v>
      </c>
    </row>
    <row r="338" spans="1:9" x14ac:dyDescent="0.35">
      <c r="A338" t="s">
        <v>387</v>
      </c>
      <c r="F338">
        <v>3.45</v>
      </c>
      <c r="I338">
        <v>2.68</v>
      </c>
    </row>
    <row r="339" spans="1:9" x14ac:dyDescent="0.35">
      <c r="A339" t="s">
        <v>414</v>
      </c>
      <c r="F339">
        <v>3.78</v>
      </c>
      <c r="I339">
        <v>2.79</v>
      </c>
    </row>
    <row r="340" spans="1:9" x14ac:dyDescent="0.35">
      <c r="A340" t="s">
        <v>449</v>
      </c>
      <c r="F340">
        <v>3.9</v>
      </c>
      <c r="I340">
        <v>2.87</v>
      </c>
    </row>
    <row r="341" spans="1:9" x14ac:dyDescent="0.35">
      <c r="A341" t="s">
        <v>350</v>
      </c>
      <c r="F341">
        <v>3.99</v>
      </c>
      <c r="I341">
        <v>2.87</v>
      </c>
    </row>
    <row r="342" spans="1:9" x14ac:dyDescent="0.35">
      <c r="A342" t="s">
        <v>357</v>
      </c>
      <c r="F342">
        <v>4</v>
      </c>
      <c r="I342">
        <v>2.92</v>
      </c>
    </row>
    <row r="343" spans="1:9" x14ac:dyDescent="0.35">
      <c r="A343" t="s">
        <v>352</v>
      </c>
      <c r="F343">
        <v>4.0199999999999996</v>
      </c>
      <c r="I343">
        <v>2.92</v>
      </c>
    </row>
    <row r="344" spans="1:9" x14ac:dyDescent="0.35">
      <c r="A344" t="s">
        <v>406</v>
      </c>
      <c r="F344">
        <v>4.13</v>
      </c>
      <c r="I344">
        <v>2.98</v>
      </c>
    </row>
    <row r="345" spans="1:9" x14ac:dyDescent="0.35">
      <c r="A345" t="s">
        <v>427</v>
      </c>
      <c r="F345">
        <v>4.13</v>
      </c>
      <c r="I345">
        <v>2.92</v>
      </c>
    </row>
    <row r="346" spans="1:9" x14ac:dyDescent="0.35">
      <c r="A346" t="s">
        <v>366</v>
      </c>
      <c r="F346">
        <v>4.3899999999999997</v>
      </c>
      <c r="I346">
        <v>3.1</v>
      </c>
    </row>
    <row r="347" spans="1:9" x14ac:dyDescent="0.35">
      <c r="A347" t="s">
        <v>415</v>
      </c>
      <c r="F347">
        <v>4.42</v>
      </c>
      <c r="I347">
        <v>3.12</v>
      </c>
    </row>
    <row r="348" spans="1:9" x14ac:dyDescent="0.35">
      <c r="A348" t="s">
        <v>453</v>
      </c>
      <c r="F348">
        <v>4.66</v>
      </c>
      <c r="I348">
        <v>3.24</v>
      </c>
    </row>
    <row r="349" spans="1:9" x14ac:dyDescent="0.35">
      <c r="A349" t="s">
        <v>353</v>
      </c>
      <c r="F349">
        <v>5.0999999999999996</v>
      </c>
      <c r="I349">
        <v>3.26</v>
      </c>
    </row>
    <row r="350" spans="1:9" x14ac:dyDescent="0.35">
      <c r="A350" t="s">
        <v>438</v>
      </c>
      <c r="G350">
        <v>4.42</v>
      </c>
      <c r="H350">
        <v>1.96</v>
      </c>
      <c r="I350">
        <v>2.69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31</v>
      </c>
    </row>
    <row r="2" spans="1:9" x14ac:dyDescent="0.35">
      <c r="A2" t="s">
        <v>304</v>
      </c>
      <c r="B2">
        <v>10.47</v>
      </c>
      <c r="C2">
        <v>8.43</v>
      </c>
      <c r="D2">
        <v>22.65</v>
      </c>
      <c r="E2">
        <v>24.35</v>
      </c>
      <c r="F2">
        <v>4.76</v>
      </c>
      <c r="G2">
        <v>2.77</v>
      </c>
      <c r="H2">
        <v>11.51</v>
      </c>
      <c r="I2">
        <v>12.16</v>
      </c>
    </row>
    <row r="3" spans="1:9" x14ac:dyDescent="0.35">
      <c r="A3" t="s">
        <v>334</v>
      </c>
      <c r="B3">
        <v>12.27</v>
      </c>
      <c r="C3">
        <v>9.2899999999999991</v>
      </c>
      <c r="D3">
        <v>24.4</v>
      </c>
      <c r="E3">
        <v>11.53</v>
      </c>
      <c r="F3">
        <v>14.95</v>
      </c>
      <c r="G3">
        <v>2.5</v>
      </c>
      <c r="H3">
        <v>10.08</v>
      </c>
      <c r="I3">
        <v>11.95</v>
      </c>
    </row>
    <row r="4" spans="1:9" x14ac:dyDescent="0.35">
      <c r="A4" t="s">
        <v>239</v>
      </c>
      <c r="B4">
        <v>12.39</v>
      </c>
      <c r="C4">
        <v>18.989999999999998</v>
      </c>
      <c r="D4">
        <v>10.09</v>
      </c>
      <c r="E4">
        <v>5.38</v>
      </c>
      <c r="F4">
        <v>19.68</v>
      </c>
      <c r="G4">
        <v>0.4</v>
      </c>
      <c r="H4">
        <v>8.4700000000000006</v>
      </c>
      <c r="I4">
        <v>10.53</v>
      </c>
    </row>
    <row r="5" spans="1:9" x14ac:dyDescent="0.35">
      <c r="A5" t="s">
        <v>224</v>
      </c>
      <c r="B5">
        <v>13.29</v>
      </c>
      <c r="C5">
        <v>11.68</v>
      </c>
      <c r="D5">
        <v>27.84</v>
      </c>
      <c r="E5">
        <v>29.23</v>
      </c>
      <c r="F5">
        <v>12.04</v>
      </c>
      <c r="G5">
        <v>4.93</v>
      </c>
      <c r="H5">
        <v>10.97</v>
      </c>
      <c r="I5">
        <v>15.17</v>
      </c>
    </row>
    <row r="6" spans="1:9" x14ac:dyDescent="0.35">
      <c r="A6" t="s">
        <v>187</v>
      </c>
      <c r="B6">
        <v>14.52</v>
      </c>
      <c r="C6">
        <v>7.82</v>
      </c>
      <c r="D6">
        <v>23.57</v>
      </c>
      <c r="E6">
        <v>38.21</v>
      </c>
      <c r="F6">
        <v>8.24</v>
      </c>
      <c r="G6">
        <v>1.57</v>
      </c>
      <c r="H6">
        <v>9.6</v>
      </c>
      <c r="I6">
        <v>14.77</v>
      </c>
    </row>
    <row r="7" spans="1:9" x14ac:dyDescent="0.35">
      <c r="A7" t="s">
        <v>126</v>
      </c>
      <c r="B7">
        <v>15.53</v>
      </c>
      <c r="C7">
        <v>11.99</v>
      </c>
      <c r="D7">
        <v>19.100000000000001</v>
      </c>
      <c r="E7">
        <v>20.61</v>
      </c>
      <c r="F7">
        <v>9.68</v>
      </c>
      <c r="G7">
        <v>3.77</v>
      </c>
      <c r="H7">
        <v>13.88</v>
      </c>
      <c r="I7">
        <v>13.83</v>
      </c>
    </row>
    <row r="8" spans="1:9" x14ac:dyDescent="0.35">
      <c r="A8" t="s">
        <v>180</v>
      </c>
      <c r="B8">
        <v>16.170000000000002</v>
      </c>
      <c r="C8">
        <v>8.5399999999999991</v>
      </c>
      <c r="D8">
        <v>10.33</v>
      </c>
      <c r="E8">
        <v>15.12</v>
      </c>
      <c r="F8">
        <v>8.35</v>
      </c>
      <c r="G8">
        <v>7.76</v>
      </c>
      <c r="H8">
        <v>8.44</v>
      </c>
      <c r="I8">
        <v>10.42</v>
      </c>
    </row>
    <row r="9" spans="1:9" x14ac:dyDescent="0.35">
      <c r="A9" t="s">
        <v>132</v>
      </c>
      <c r="B9">
        <v>16.350000000000001</v>
      </c>
      <c r="C9">
        <v>10.62</v>
      </c>
      <c r="D9">
        <v>28.86</v>
      </c>
      <c r="E9">
        <v>35.44</v>
      </c>
      <c r="F9">
        <v>14.54</v>
      </c>
      <c r="G9">
        <v>5.08</v>
      </c>
      <c r="H9">
        <v>11.46</v>
      </c>
      <c r="I9">
        <v>16.77</v>
      </c>
    </row>
    <row r="10" spans="1:9" x14ac:dyDescent="0.35">
      <c r="A10" t="s">
        <v>186</v>
      </c>
      <c r="B10">
        <v>16.73</v>
      </c>
      <c r="C10">
        <v>10.5</v>
      </c>
      <c r="D10">
        <v>23.69</v>
      </c>
      <c r="E10">
        <v>29.39</v>
      </c>
      <c r="F10">
        <v>13.95</v>
      </c>
      <c r="G10">
        <v>-2.2599999999999998</v>
      </c>
      <c r="H10">
        <v>7.78</v>
      </c>
      <c r="I10">
        <v>14.46</v>
      </c>
    </row>
    <row r="11" spans="1:9" x14ac:dyDescent="0.35">
      <c r="A11" t="s">
        <v>271</v>
      </c>
      <c r="B11">
        <v>17.329999999999998</v>
      </c>
      <c r="C11">
        <v>9.3000000000000007</v>
      </c>
      <c r="D11">
        <v>30.53</v>
      </c>
      <c r="E11">
        <v>21.84</v>
      </c>
      <c r="F11">
        <v>12.65</v>
      </c>
      <c r="G11">
        <v>7.58</v>
      </c>
      <c r="H11">
        <v>12.06</v>
      </c>
      <c r="I11">
        <v>15.65</v>
      </c>
    </row>
    <row r="12" spans="1:9" x14ac:dyDescent="0.35">
      <c r="A12" t="s">
        <v>335</v>
      </c>
      <c r="B12">
        <v>17.43</v>
      </c>
      <c r="C12">
        <v>13.73</v>
      </c>
      <c r="D12">
        <v>27.76</v>
      </c>
      <c r="E12">
        <v>41.15</v>
      </c>
      <c r="F12">
        <v>12.23</v>
      </c>
      <c r="G12">
        <v>7.96</v>
      </c>
      <c r="H12">
        <v>14.88</v>
      </c>
      <c r="I12">
        <v>18.690000000000001</v>
      </c>
    </row>
    <row r="13" spans="1:9" x14ac:dyDescent="0.35">
      <c r="A13" t="s">
        <v>306</v>
      </c>
      <c r="B13">
        <v>17.88</v>
      </c>
      <c r="C13">
        <v>7.04</v>
      </c>
      <c r="D13">
        <v>26.66</v>
      </c>
      <c r="E13">
        <v>22.19</v>
      </c>
      <c r="F13">
        <v>11.79</v>
      </c>
      <c r="G13">
        <v>2.02</v>
      </c>
      <c r="H13">
        <v>17.13</v>
      </c>
      <c r="I13">
        <v>15.66</v>
      </c>
    </row>
    <row r="14" spans="1:9" x14ac:dyDescent="0.35">
      <c r="A14" t="s">
        <v>269</v>
      </c>
      <c r="B14">
        <v>21.12</v>
      </c>
      <c r="C14">
        <v>13.57</v>
      </c>
      <c r="D14">
        <v>27.85</v>
      </c>
      <c r="E14">
        <v>45.07</v>
      </c>
      <c r="F14">
        <v>18.690000000000001</v>
      </c>
      <c r="G14">
        <v>5.95</v>
      </c>
      <c r="H14">
        <v>16.329999999999998</v>
      </c>
      <c r="I14">
        <v>20.55</v>
      </c>
    </row>
    <row r="15" spans="1:9" x14ac:dyDescent="0.35">
      <c r="A15" t="s">
        <v>114</v>
      </c>
      <c r="B15">
        <v>2.39</v>
      </c>
      <c r="C15">
        <v>2.74</v>
      </c>
      <c r="D15">
        <v>1.34</v>
      </c>
      <c r="E15">
        <v>-0.27</v>
      </c>
      <c r="I15">
        <v>2.37</v>
      </c>
    </row>
    <row r="16" spans="1:9" x14ac:dyDescent="0.35">
      <c r="A16" t="s">
        <v>183</v>
      </c>
      <c r="B16">
        <v>3.71</v>
      </c>
      <c r="C16">
        <v>1.03</v>
      </c>
      <c r="D16">
        <v>6.78</v>
      </c>
      <c r="E16">
        <v>3.92</v>
      </c>
      <c r="I16">
        <v>4.12</v>
      </c>
    </row>
    <row r="17" spans="1:9" x14ac:dyDescent="0.35">
      <c r="A17" t="s">
        <v>112</v>
      </c>
      <c r="B17">
        <v>3.96</v>
      </c>
      <c r="C17">
        <v>0.79</v>
      </c>
      <c r="D17">
        <v>4.12</v>
      </c>
      <c r="E17">
        <v>1.31</v>
      </c>
      <c r="I17">
        <v>3.25</v>
      </c>
    </row>
    <row r="18" spans="1:9" x14ac:dyDescent="0.35">
      <c r="A18" t="s">
        <v>192</v>
      </c>
      <c r="B18">
        <v>4.07</v>
      </c>
      <c r="C18">
        <v>2.74</v>
      </c>
      <c r="D18">
        <v>5.46</v>
      </c>
      <c r="E18">
        <v>0.55000000000000004</v>
      </c>
      <c r="I18">
        <v>3.77</v>
      </c>
    </row>
    <row r="19" spans="1:9" x14ac:dyDescent="0.35">
      <c r="A19" t="s">
        <v>117</v>
      </c>
      <c r="B19">
        <v>4.22</v>
      </c>
      <c r="C19">
        <v>3.43</v>
      </c>
      <c r="D19">
        <v>4.7</v>
      </c>
      <c r="E19">
        <v>8.5500000000000007</v>
      </c>
      <c r="I19">
        <v>4.9400000000000004</v>
      </c>
    </row>
    <row r="20" spans="1:9" x14ac:dyDescent="0.35">
      <c r="A20" t="s">
        <v>237</v>
      </c>
      <c r="B20">
        <v>4.26</v>
      </c>
      <c r="C20">
        <v>8.9600000000000009</v>
      </c>
      <c r="D20">
        <v>14.1</v>
      </c>
      <c r="E20">
        <v>0.9</v>
      </c>
      <c r="I20">
        <v>6.31</v>
      </c>
    </row>
    <row r="21" spans="1:9" x14ac:dyDescent="0.35">
      <c r="A21" t="s">
        <v>233</v>
      </c>
      <c r="B21">
        <v>5.78</v>
      </c>
      <c r="C21">
        <v>0.4</v>
      </c>
      <c r="D21">
        <v>1.42</v>
      </c>
      <c r="E21">
        <v>1.48</v>
      </c>
      <c r="I21">
        <v>3.39</v>
      </c>
    </row>
    <row r="22" spans="1:9" x14ac:dyDescent="0.35">
      <c r="A22" t="s">
        <v>145</v>
      </c>
      <c r="B22">
        <v>5.79</v>
      </c>
      <c r="C22">
        <v>7.18</v>
      </c>
      <c r="D22">
        <v>4.7699999999999996</v>
      </c>
      <c r="E22">
        <v>1.62</v>
      </c>
      <c r="I22">
        <v>5</v>
      </c>
    </row>
    <row r="23" spans="1:9" x14ac:dyDescent="0.35">
      <c r="A23" t="s">
        <v>171</v>
      </c>
      <c r="B23">
        <v>5.8</v>
      </c>
      <c r="C23">
        <v>1.6</v>
      </c>
      <c r="D23">
        <v>5.17</v>
      </c>
      <c r="E23">
        <v>2.39</v>
      </c>
      <c r="I23">
        <v>4.25</v>
      </c>
    </row>
    <row r="24" spans="1:9" x14ac:dyDescent="0.35">
      <c r="A24" t="s">
        <v>185</v>
      </c>
      <c r="B24">
        <v>5.86</v>
      </c>
      <c r="C24">
        <v>1.95</v>
      </c>
      <c r="D24">
        <v>8.26</v>
      </c>
      <c r="E24">
        <v>4.12</v>
      </c>
      <c r="I24">
        <v>5.1100000000000003</v>
      </c>
    </row>
    <row r="25" spans="1:9" x14ac:dyDescent="0.35">
      <c r="A25" t="s">
        <v>159</v>
      </c>
      <c r="B25">
        <v>5.98</v>
      </c>
      <c r="C25">
        <v>2.3199999999999998</v>
      </c>
      <c r="D25">
        <v>6.45</v>
      </c>
      <c r="E25">
        <v>6.99</v>
      </c>
      <c r="I25">
        <v>5.33</v>
      </c>
    </row>
    <row r="26" spans="1:9" x14ac:dyDescent="0.35">
      <c r="A26" t="s">
        <v>314</v>
      </c>
      <c r="B26">
        <v>6.96</v>
      </c>
      <c r="C26">
        <v>0.98</v>
      </c>
      <c r="D26">
        <v>9.9700000000000006</v>
      </c>
      <c r="E26">
        <v>3.25</v>
      </c>
      <c r="I26">
        <v>5.55</v>
      </c>
    </row>
    <row r="27" spans="1:9" x14ac:dyDescent="0.35">
      <c r="A27" t="s">
        <v>248</v>
      </c>
      <c r="B27">
        <v>8.23</v>
      </c>
      <c r="C27">
        <v>3.95</v>
      </c>
      <c r="D27">
        <v>9.2100000000000009</v>
      </c>
      <c r="E27">
        <v>1.97</v>
      </c>
      <c r="I27">
        <v>6.06</v>
      </c>
    </row>
    <row r="28" spans="1:9" x14ac:dyDescent="0.35">
      <c r="A28" t="s">
        <v>311</v>
      </c>
      <c r="B28">
        <v>8.4600000000000009</v>
      </c>
      <c r="C28">
        <v>1.47</v>
      </c>
      <c r="D28">
        <v>9.2100000000000009</v>
      </c>
      <c r="E28">
        <v>5.2</v>
      </c>
      <c r="I28">
        <v>6.05</v>
      </c>
    </row>
    <row r="29" spans="1:9" x14ac:dyDescent="0.35">
      <c r="A29" t="s">
        <v>252</v>
      </c>
      <c r="B29">
        <v>8.67</v>
      </c>
      <c r="C29">
        <v>6.56</v>
      </c>
      <c r="D29">
        <v>7.52</v>
      </c>
      <c r="E29">
        <v>1.1399999999999999</v>
      </c>
      <c r="I29">
        <v>6.39</v>
      </c>
    </row>
    <row r="30" spans="1:9" x14ac:dyDescent="0.35">
      <c r="A30" t="s">
        <v>220</v>
      </c>
      <c r="B30">
        <v>8.93</v>
      </c>
      <c r="C30">
        <v>7.26</v>
      </c>
      <c r="D30">
        <v>18.93</v>
      </c>
      <c r="E30">
        <v>12.61</v>
      </c>
      <c r="I30">
        <v>9.6199999999999992</v>
      </c>
    </row>
    <row r="31" spans="1:9" x14ac:dyDescent="0.35">
      <c r="A31" t="s">
        <v>208</v>
      </c>
      <c r="B31">
        <v>9.07</v>
      </c>
      <c r="C31">
        <v>4.66</v>
      </c>
      <c r="D31">
        <v>13.33</v>
      </c>
      <c r="E31">
        <v>14.9</v>
      </c>
      <c r="I31">
        <v>8.57</v>
      </c>
    </row>
    <row r="32" spans="1:9" x14ac:dyDescent="0.35">
      <c r="A32" t="s">
        <v>209</v>
      </c>
      <c r="B32">
        <v>9.8000000000000007</v>
      </c>
      <c r="C32">
        <v>9.67</v>
      </c>
      <c r="D32">
        <v>20.079999999999998</v>
      </c>
      <c r="E32">
        <v>7.63</v>
      </c>
      <c r="I32">
        <v>9.8699999999999992</v>
      </c>
    </row>
    <row r="33" spans="1:9" x14ac:dyDescent="0.35">
      <c r="A33" t="s">
        <v>219</v>
      </c>
      <c r="B33">
        <v>9.81</v>
      </c>
      <c r="C33">
        <v>6.95</v>
      </c>
      <c r="D33">
        <v>23.4</v>
      </c>
      <c r="E33">
        <v>9.06</v>
      </c>
      <c r="I33">
        <v>10.16</v>
      </c>
    </row>
    <row r="34" spans="1:9" x14ac:dyDescent="0.35">
      <c r="A34" t="s">
        <v>292</v>
      </c>
      <c r="B34">
        <v>9.86</v>
      </c>
      <c r="C34">
        <v>6.16</v>
      </c>
      <c r="D34">
        <v>12.15</v>
      </c>
      <c r="E34">
        <v>11.09</v>
      </c>
      <c r="I34">
        <v>8.41</v>
      </c>
    </row>
    <row r="35" spans="1:9" x14ac:dyDescent="0.35">
      <c r="A35" t="s">
        <v>206</v>
      </c>
      <c r="B35">
        <v>9.9</v>
      </c>
      <c r="C35">
        <v>4.87</v>
      </c>
      <c r="D35">
        <v>15.47</v>
      </c>
      <c r="E35">
        <v>14.05</v>
      </c>
      <c r="I35">
        <v>9.17</v>
      </c>
    </row>
    <row r="36" spans="1:9" x14ac:dyDescent="0.35">
      <c r="A36" t="s">
        <v>299</v>
      </c>
      <c r="B36">
        <v>9.9700000000000006</v>
      </c>
      <c r="C36">
        <v>6.59</v>
      </c>
      <c r="D36">
        <v>9.32</v>
      </c>
      <c r="E36">
        <v>4.28</v>
      </c>
      <c r="I36">
        <v>7.41</v>
      </c>
    </row>
    <row r="37" spans="1:9" x14ac:dyDescent="0.35">
      <c r="A37" t="s">
        <v>191</v>
      </c>
      <c r="B37">
        <v>10.26</v>
      </c>
      <c r="C37">
        <v>8.52</v>
      </c>
      <c r="D37">
        <v>12.14</v>
      </c>
      <c r="E37">
        <v>1.22</v>
      </c>
      <c r="I37">
        <v>7.88</v>
      </c>
    </row>
    <row r="38" spans="1:9" x14ac:dyDescent="0.35">
      <c r="A38" t="s">
        <v>234</v>
      </c>
      <c r="B38">
        <v>10.27</v>
      </c>
      <c r="C38">
        <v>4.84</v>
      </c>
      <c r="D38">
        <v>-0.95</v>
      </c>
      <c r="E38">
        <v>3.45</v>
      </c>
      <c r="I38">
        <v>6.14</v>
      </c>
    </row>
    <row r="39" spans="1:9" x14ac:dyDescent="0.35">
      <c r="A39" t="s">
        <v>315</v>
      </c>
      <c r="B39">
        <v>10.41</v>
      </c>
      <c r="C39">
        <v>3.28</v>
      </c>
      <c r="D39">
        <v>-2.0099999999999998</v>
      </c>
      <c r="E39">
        <v>24.37</v>
      </c>
      <c r="I39">
        <v>7.93</v>
      </c>
    </row>
    <row r="40" spans="1:9" x14ac:dyDescent="0.35">
      <c r="A40" t="s">
        <v>216</v>
      </c>
      <c r="B40">
        <v>10.84</v>
      </c>
      <c r="C40">
        <v>2.96</v>
      </c>
      <c r="D40">
        <v>11.51</v>
      </c>
      <c r="E40">
        <v>1.51</v>
      </c>
      <c r="I40">
        <v>7.27</v>
      </c>
    </row>
    <row r="41" spans="1:9" x14ac:dyDescent="0.35">
      <c r="A41" t="s">
        <v>313</v>
      </c>
      <c r="B41">
        <v>11.03</v>
      </c>
      <c r="C41">
        <v>4.17</v>
      </c>
      <c r="D41">
        <v>10.39</v>
      </c>
      <c r="E41">
        <v>8.4499999999999993</v>
      </c>
      <c r="I41">
        <v>8.32</v>
      </c>
    </row>
    <row r="42" spans="1:9" x14ac:dyDescent="0.35">
      <c r="A42" t="s">
        <v>278</v>
      </c>
      <c r="B42">
        <v>11.11</v>
      </c>
      <c r="C42">
        <v>6.9</v>
      </c>
      <c r="D42">
        <v>19.46</v>
      </c>
      <c r="E42">
        <v>33.270000000000003</v>
      </c>
      <c r="I42">
        <v>12.77</v>
      </c>
    </row>
    <row r="43" spans="1:9" x14ac:dyDescent="0.35">
      <c r="A43" t="s">
        <v>309</v>
      </c>
      <c r="B43">
        <v>11.35</v>
      </c>
      <c r="C43">
        <v>4.08</v>
      </c>
      <c r="D43">
        <v>8.94</v>
      </c>
      <c r="E43">
        <v>17.920000000000002</v>
      </c>
      <c r="I43">
        <v>8.7799999999999994</v>
      </c>
    </row>
    <row r="44" spans="1:9" x14ac:dyDescent="0.35">
      <c r="A44" t="s">
        <v>188</v>
      </c>
      <c r="B44">
        <v>11.47</v>
      </c>
      <c r="C44">
        <v>6.69</v>
      </c>
      <c r="D44">
        <v>14.24</v>
      </c>
      <c r="E44">
        <v>2.86</v>
      </c>
      <c r="I44">
        <v>8.33</v>
      </c>
    </row>
    <row r="45" spans="1:9" x14ac:dyDescent="0.35">
      <c r="A45" t="s">
        <v>123</v>
      </c>
      <c r="B45">
        <v>11.55</v>
      </c>
      <c r="C45">
        <v>4.87</v>
      </c>
      <c r="D45">
        <v>19.79</v>
      </c>
      <c r="E45">
        <v>11.66</v>
      </c>
      <c r="I45">
        <v>10.06</v>
      </c>
    </row>
    <row r="46" spans="1:9" x14ac:dyDescent="0.35">
      <c r="A46" t="s">
        <v>255</v>
      </c>
      <c r="B46">
        <v>11.79</v>
      </c>
      <c r="C46">
        <v>7.44</v>
      </c>
      <c r="D46">
        <v>21.64</v>
      </c>
      <c r="E46">
        <v>13.8</v>
      </c>
      <c r="I46">
        <v>11.1</v>
      </c>
    </row>
    <row r="47" spans="1:9" x14ac:dyDescent="0.35">
      <c r="A47" t="s">
        <v>267</v>
      </c>
      <c r="B47">
        <v>11.83</v>
      </c>
      <c r="C47">
        <v>4.78</v>
      </c>
      <c r="D47">
        <v>24.62</v>
      </c>
      <c r="E47">
        <v>24.19</v>
      </c>
      <c r="I47">
        <v>12.41</v>
      </c>
    </row>
    <row r="48" spans="1:9" x14ac:dyDescent="0.35">
      <c r="A48" t="s">
        <v>322</v>
      </c>
      <c r="B48">
        <v>11.84</v>
      </c>
      <c r="C48">
        <v>5.43</v>
      </c>
      <c r="D48">
        <v>9.89</v>
      </c>
      <c r="E48">
        <v>13.65</v>
      </c>
      <c r="I48">
        <v>8.65</v>
      </c>
    </row>
    <row r="49" spans="1:9" x14ac:dyDescent="0.35">
      <c r="A49" t="s">
        <v>263</v>
      </c>
      <c r="B49">
        <v>12.02</v>
      </c>
      <c r="C49">
        <v>12.28</v>
      </c>
      <c r="D49">
        <v>26.18</v>
      </c>
      <c r="E49">
        <v>20.43</v>
      </c>
      <c r="I49">
        <v>13.52</v>
      </c>
    </row>
    <row r="50" spans="1:9" x14ac:dyDescent="0.35">
      <c r="A50" t="s">
        <v>279</v>
      </c>
      <c r="B50">
        <v>12.22</v>
      </c>
      <c r="C50">
        <v>9.34</v>
      </c>
      <c r="D50">
        <v>18.309999999999999</v>
      </c>
      <c r="E50">
        <v>29.9</v>
      </c>
      <c r="I50">
        <v>12.91</v>
      </c>
    </row>
    <row r="51" spans="1:9" x14ac:dyDescent="0.35">
      <c r="A51" t="s">
        <v>296</v>
      </c>
      <c r="B51">
        <v>12.26</v>
      </c>
      <c r="C51">
        <v>5.03</v>
      </c>
      <c r="D51">
        <v>14.62</v>
      </c>
      <c r="E51">
        <v>4.43</v>
      </c>
      <c r="I51">
        <v>8.64</v>
      </c>
    </row>
    <row r="52" spans="1:9" x14ac:dyDescent="0.35">
      <c r="A52" t="s">
        <v>195</v>
      </c>
      <c r="B52">
        <v>12.37</v>
      </c>
      <c r="C52">
        <v>7.63</v>
      </c>
      <c r="D52">
        <v>18.55</v>
      </c>
      <c r="E52">
        <v>6.02</v>
      </c>
      <c r="I52">
        <v>9.8699999999999992</v>
      </c>
    </row>
    <row r="53" spans="1:9" x14ac:dyDescent="0.35">
      <c r="A53" t="s">
        <v>124</v>
      </c>
      <c r="B53">
        <v>12.39</v>
      </c>
      <c r="C53">
        <v>6.7</v>
      </c>
      <c r="D53">
        <v>25.02</v>
      </c>
      <c r="E53">
        <v>13.14</v>
      </c>
      <c r="I53">
        <v>11.78</v>
      </c>
    </row>
    <row r="54" spans="1:9" x14ac:dyDescent="0.35">
      <c r="A54" t="s">
        <v>205</v>
      </c>
      <c r="B54">
        <v>12.46</v>
      </c>
      <c r="C54">
        <v>6.46</v>
      </c>
      <c r="D54">
        <v>16.88</v>
      </c>
      <c r="E54">
        <v>3.74</v>
      </c>
      <c r="I54">
        <v>9.15</v>
      </c>
    </row>
    <row r="55" spans="1:9" x14ac:dyDescent="0.35">
      <c r="A55" t="s">
        <v>240</v>
      </c>
      <c r="B55">
        <v>12.48</v>
      </c>
      <c r="C55">
        <v>8.26</v>
      </c>
      <c r="D55">
        <v>25.39</v>
      </c>
      <c r="E55">
        <v>14.72</v>
      </c>
      <c r="I55">
        <v>12.18</v>
      </c>
    </row>
    <row r="56" spans="1:9" x14ac:dyDescent="0.35">
      <c r="A56" t="s">
        <v>301</v>
      </c>
      <c r="B56">
        <v>12.55</v>
      </c>
      <c r="C56">
        <v>5.73</v>
      </c>
      <c r="D56">
        <v>26.9</v>
      </c>
      <c r="E56">
        <v>15.33</v>
      </c>
      <c r="I56">
        <v>12.12</v>
      </c>
    </row>
    <row r="57" spans="1:9" x14ac:dyDescent="0.35">
      <c r="A57" t="s">
        <v>230</v>
      </c>
      <c r="B57">
        <v>12.85</v>
      </c>
      <c r="C57">
        <v>7.55</v>
      </c>
      <c r="D57">
        <v>10.35</v>
      </c>
      <c r="E57">
        <v>9.25</v>
      </c>
      <c r="I57">
        <v>9.0399999999999991</v>
      </c>
    </row>
    <row r="58" spans="1:9" x14ac:dyDescent="0.35">
      <c r="A58" t="s">
        <v>121</v>
      </c>
      <c r="B58">
        <v>13.08</v>
      </c>
      <c r="C58">
        <v>5.28</v>
      </c>
      <c r="D58">
        <v>19.34</v>
      </c>
      <c r="E58">
        <v>4.2699999999999996</v>
      </c>
      <c r="I58">
        <v>10.26</v>
      </c>
    </row>
    <row r="59" spans="1:9" x14ac:dyDescent="0.35">
      <c r="A59" t="s">
        <v>163</v>
      </c>
      <c r="B59">
        <v>13.23</v>
      </c>
      <c r="C59">
        <v>3.58</v>
      </c>
      <c r="D59">
        <v>21.71</v>
      </c>
      <c r="E59">
        <v>8.93</v>
      </c>
      <c r="I59">
        <v>10.34</v>
      </c>
    </row>
    <row r="60" spans="1:9" x14ac:dyDescent="0.35">
      <c r="A60" t="s">
        <v>210</v>
      </c>
      <c r="B60">
        <v>13.31</v>
      </c>
      <c r="C60">
        <v>8.2100000000000009</v>
      </c>
      <c r="D60">
        <v>20.76</v>
      </c>
      <c r="E60">
        <v>9.48</v>
      </c>
      <c r="I60">
        <v>11.03</v>
      </c>
    </row>
    <row r="61" spans="1:9" x14ac:dyDescent="0.35">
      <c r="A61" t="s">
        <v>277</v>
      </c>
      <c r="B61">
        <v>13.34</v>
      </c>
      <c r="C61">
        <v>9.17</v>
      </c>
      <c r="D61">
        <v>25.16</v>
      </c>
      <c r="E61">
        <v>32.46</v>
      </c>
      <c r="I61">
        <v>14.66</v>
      </c>
    </row>
    <row r="62" spans="1:9" x14ac:dyDescent="0.35">
      <c r="A62" t="s">
        <v>164</v>
      </c>
      <c r="B62">
        <v>13.35</v>
      </c>
      <c r="C62">
        <v>1.54</v>
      </c>
      <c r="D62">
        <v>17.899999999999999</v>
      </c>
      <c r="E62">
        <v>4.05</v>
      </c>
      <c r="I62">
        <v>8.81</v>
      </c>
    </row>
    <row r="63" spans="1:9" x14ac:dyDescent="0.35">
      <c r="A63" t="s">
        <v>194</v>
      </c>
      <c r="B63">
        <v>13.43</v>
      </c>
      <c r="C63">
        <v>13.85</v>
      </c>
      <c r="D63">
        <v>19.420000000000002</v>
      </c>
      <c r="E63">
        <v>16.989999999999998</v>
      </c>
      <c r="I63">
        <v>12.66</v>
      </c>
    </row>
    <row r="64" spans="1:9" x14ac:dyDescent="0.35">
      <c r="A64" t="s">
        <v>302</v>
      </c>
      <c r="B64">
        <v>13.62</v>
      </c>
      <c r="C64">
        <v>5.96</v>
      </c>
      <c r="D64">
        <v>28.2</v>
      </c>
      <c r="E64">
        <v>21.39</v>
      </c>
      <c r="I64">
        <v>13.4</v>
      </c>
    </row>
    <row r="65" spans="1:9" x14ac:dyDescent="0.35">
      <c r="A65" t="s">
        <v>211</v>
      </c>
      <c r="B65">
        <v>13.7</v>
      </c>
      <c r="C65">
        <v>10.01</v>
      </c>
      <c r="D65">
        <v>15</v>
      </c>
      <c r="E65">
        <v>17.2</v>
      </c>
      <c r="I65">
        <v>11.4</v>
      </c>
    </row>
    <row r="66" spans="1:9" x14ac:dyDescent="0.35">
      <c r="A66" t="s">
        <v>246</v>
      </c>
      <c r="B66">
        <v>13.79</v>
      </c>
      <c r="C66">
        <v>5.58</v>
      </c>
      <c r="D66">
        <v>21.09</v>
      </c>
      <c r="E66">
        <v>24.46</v>
      </c>
      <c r="I66">
        <v>12.52</v>
      </c>
    </row>
    <row r="67" spans="1:9" x14ac:dyDescent="0.35">
      <c r="A67" t="s">
        <v>140</v>
      </c>
      <c r="B67">
        <v>13.94</v>
      </c>
      <c r="C67">
        <v>11.62</v>
      </c>
      <c r="D67">
        <v>42.41</v>
      </c>
      <c r="E67">
        <v>46.06</v>
      </c>
      <c r="I67">
        <v>19.75</v>
      </c>
    </row>
    <row r="68" spans="1:9" x14ac:dyDescent="0.35">
      <c r="A68" t="s">
        <v>153</v>
      </c>
      <c r="B68">
        <v>14.04</v>
      </c>
      <c r="C68">
        <v>4.3499999999999996</v>
      </c>
      <c r="D68">
        <v>12.53</v>
      </c>
      <c r="E68">
        <v>4.3</v>
      </c>
      <c r="I68">
        <v>8.61</v>
      </c>
    </row>
    <row r="69" spans="1:9" x14ac:dyDescent="0.35">
      <c r="A69" t="s">
        <v>326</v>
      </c>
      <c r="B69">
        <v>14.29</v>
      </c>
      <c r="C69">
        <v>1.26</v>
      </c>
      <c r="D69">
        <v>15.55</v>
      </c>
      <c r="E69">
        <v>5.85</v>
      </c>
      <c r="I69">
        <v>9.35</v>
      </c>
    </row>
    <row r="70" spans="1:9" x14ac:dyDescent="0.35">
      <c r="A70" t="s">
        <v>312</v>
      </c>
      <c r="B70">
        <v>14.3</v>
      </c>
      <c r="C70">
        <v>9</v>
      </c>
      <c r="D70">
        <v>14.7</v>
      </c>
      <c r="E70">
        <v>21.58</v>
      </c>
      <c r="I70">
        <v>11.86</v>
      </c>
    </row>
    <row r="71" spans="1:9" x14ac:dyDescent="0.35">
      <c r="A71" t="s">
        <v>217</v>
      </c>
      <c r="B71">
        <v>14.34</v>
      </c>
      <c r="C71">
        <v>8.2899999999999991</v>
      </c>
      <c r="D71">
        <v>15.91</v>
      </c>
      <c r="E71">
        <v>17.84</v>
      </c>
      <c r="I71">
        <v>11.53</v>
      </c>
    </row>
    <row r="72" spans="1:9" x14ac:dyDescent="0.35">
      <c r="A72" t="s">
        <v>229</v>
      </c>
      <c r="B72">
        <v>14.45</v>
      </c>
      <c r="C72">
        <v>8.9700000000000006</v>
      </c>
      <c r="D72">
        <v>26.71</v>
      </c>
      <c r="E72">
        <v>19.96</v>
      </c>
      <c r="I72">
        <v>13.73</v>
      </c>
    </row>
    <row r="73" spans="1:9" x14ac:dyDescent="0.35">
      <c r="A73" t="s">
        <v>226</v>
      </c>
      <c r="B73">
        <v>14.73</v>
      </c>
      <c r="C73">
        <v>11.11</v>
      </c>
      <c r="D73">
        <v>25.15</v>
      </c>
      <c r="E73">
        <v>24.9</v>
      </c>
      <c r="I73">
        <v>14.5</v>
      </c>
    </row>
    <row r="74" spans="1:9" x14ac:dyDescent="0.35">
      <c r="A74" t="s">
        <v>131</v>
      </c>
      <c r="B74">
        <v>14.75</v>
      </c>
      <c r="C74">
        <v>9.7899999999999991</v>
      </c>
      <c r="D74">
        <v>13.75</v>
      </c>
      <c r="E74">
        <v>14.24</v>
      </c>
      <c r="I74">
        <v>11.11</v>
      </c>
    </row>
    <row r="75" spans="1:9" x14ac:dyDescent="0.35">
      <c r="A75" t="s">
        <v>147</v>
      </c>
      <c r="B75">
        <v>14.82</v>
      </c>
      <c r="C75">
        <v>10.61</v>
      </c>
      <c r="D75">
        <v>9.5399999999999991</v>
      </c>
      <c r="E75">
        <v>5.58</v>
      </c>
      <c r="I75">
        <v>9.7899999999999991</v>
      </c>
    </row>
    <row r="76" spans="1:9" x14ac:dyDescent="0.35">
      <c r="A76" t="s">
        <v>276</v>
      </c>
      <c r="B76">
        <v>14.83</v>
      </c>
      <c r="C76">
        <v>8.56</v>
      </c>
      <c r="D76">
        <v>21.54</v>
      </c>
      <c r="E76">
        <v>19.61</v>
      </c>
      <c r="I76">
        <v>12.88</v>
      </c>
    </row>
    <row r="77" spans="1:9" x14ac:dyDescent="0.35">
      <c r="A77" t="s">
        <v>196</v>
      </c>
      <c r="B77">
        <v>14.94</v>
      </c>
      <c r="C77">
        <v>7.9</v>
      </c>
      <c r="D77">
        <v>23.21</v>
      </c>
      <c r="E77">
        <v>17.690000000000001</v>
      </c>
      <c r="I77">
        <v>12.85</v>
      </c>
    </row>
    <row r="78" spans="1:9" x14ac:dyDescent="0.35">
      <c r="A78" t="s">
        <v>274</v>
      </c>
      <c r="B78">
        <v>14.96</v>
      </c>
      <c r="C78">
        <v>8.14</v>
      </c>
      <c r="D78">
        <v>24.24</v>
      </c>
      <c r="E78">
        <v>33.74</v>
      </c>
      <c r="I78">
        <v>14.98</v>
      </c>
    </row>
    <row r="79" spans="1:9" x14ac:dyDescent="0.35">
      <c r="A79" t="s">
        <v>151</v>
      </c>
      <c r="B79">
        <v>15.01</v>
      </c>
      <c r="C79">
        <v>1.6</v>
      </c>
      <c r="D79">
        <v>17.760000000000002</v>
      </c>
      <c r="E79">
        <v>29.07</v>
      </c>
      <c r="I79">
        <v>12.55</v>
      </c>
    </row>
    <row r="80" spans="1:9" x14ac:dyDescent="0.35">
      <c r="A80" t="s">
        <v>241</v>
      </c>
      <c r="B80">
        <v>15.05</v>
      </c>
      <c r="C80">
        <v>10.11</v>
      </c>
      <c r="D80">
        <v>18.940000000000001</v>
      </c>
      <c r="E80">
        <v>15.81</v>
      </c>
      <c r="I80">
        <v>12.3</v>
      </c>
    </row>
    <row r="81" spans="1:9" x14ac:dyDescent="0.35">
      <c r="A81" t="s">
        <v>330</v>
      </c>
      <c r="B81">
        <v>15.19</v>
      </c>
      <c r="C81">
        <v>4.7</v>
      </c>
      <c r="D81">
        <v>11.67</v>
      </c>
      <c r="E81">
        <v>6.79</v>
      </c>
      <c r="I81">
        <v>9.41</v>
      </c>
    </row>
    <row r="82" spans="1:9" x14ac:dyDescent="0.35">
      <c r="A82" t="s">
        <v>338</v>
      </c>
      <c r="B82">
        <v>15.25</v>
      </c>
      <c r="C82">
        <v>16.489999999999998</v>
      </c>
      <c r="D82">
        <v>29.05</v>
      </c>
      <c r="E82">
        <v>26.5</v>
      </c>
      <c r="I82">
        <v>16.399999999999999</v>
      </c>
    </row>
    <row r="83" spans="1:9" x14ac:dyDescent="0.35">
      <c r="A83" t="s">
        <v>137</v>
      </c>
      <c r="B83">
        <v>15.31</v>
      </c>
      <c r="C83">
        <v>15.8</v>
      </c>
      <c r="D83">
        <v>23.02</v>
      </c>
      <c r="E83">
        <v>7.36</v>
      </c>
      <c r="I83">
        <v>12.99</v>
      </c>
    </row>
    <row r="84" spans="1:9" x14ac:dyDescent="0.35">
      <c r="A84" t="s">
        <v>283</v>
      </c>
      <c r="B84">
        <v>15.37</v>
      </c>
      <c r="C84">
        <v>8.3800000000000008</v>
      </c>
      <c r="D84">
        <v>23.92</v>
      </c>
      <c r="E84">
        <v>15.11</v>
      </c>
      <c r="I84">
        <v>12.87</v>
      </c>
    </row>
    <row r="85" spans="1:9" x14ac:dyDescent="0.35">
      <c r="A85" t="s">
        <v>266</v>
      </c>
      <c r="B85">
        <v>15.48</v>
      </c>
      <c r="C85">
        <v>13.12</v>
      </c>
      <c r="D85">
        <v>19.05</v>
      </c>
      <c r="E85">
        <v>30.55</v>
      </c>
      <c r="I85">
        <v>14.7</v>
      </c>
    </row>
    <row r="86" spans="1:9" x14ac:dyDescent="0.35">
      <c r="A86" t="s">
        <v>218</v>
      </c>
      <c r="B86">
        <v>15.52</v>
      </c>
      <c r="C86">
        <v>7.26</v>
      </c>
      <c r="D86">
        <v>13.47</v>
      </c>
      <c r="E86">
        <v>10.53</v>
      </c>
      <c r="I86">
        <v>10.6</v>
      </c>
    </row>
    <row r="87" spans="1:9" x14ac:dyDescent="0.35">
      <c r="A87" t="s">
        <v>261</v>
      </c>
      <c r="B87">
        <v>15.77</v>
      </c>
      <c r="C87">
        <v>9.5399999999999991</v>
      </c>
      <c r="D87">
        <v>29.35</v>
      </c>
      <c r="E87">
        <v>20.239999999999998</v>
      </c>
      <c r="I87">
        <v>14.71</v>
      </c>
    </row>
    <row r="88" spans="1:9" x14ac:dyDescent="0.35">
      <c r="A88" t="s">
        <v>307</v>
      </c>
      <c r="B88">
        <v>15.89</v>
      </c>
      <c r="C88">
        <v>5.14</v>
      </c>
      <c r="D88">
        <v>17.149999999999999</v>
      </c>
      <c r="E88">
        <v>9.06</v>
      </c>
      <c r="I88">
        <v>10.63</v>
      </c>
    </row>
    <row r="89" spans="1:9" x14ac:dyDescent="0.35">
      <c r="A89" t="s">
        <v>225</v>
      </c>
      <c r="B89">
        <v>15.91</v>
      </c>
      <c r="C89">
        <v>11.21</v>
      </c>
      <c r="D89">
        <v>26.45</v>
      </c>
      <c r="E89">
        <v>20.57</v>
      </c>
      <c r="I89">
        <v>14.57</v>
      </c>
    </row>
    <row r="90" spans="1:9" x14ac:dyDescent="0.35">
      <c r="A90" t="s">
        <v>204</v>
      </c>
      <c r="B90">
        <v>16</v>
      </c>
      <c r="C90">
        <v>6.21</v>
      </c>
      <c r="D90">
        <v>11.92</v>
      </c>
      <c r="E90">
        <v>17.78</v>
      </c>
      <c r="I90">
        <v>10.99</v>
      </c>
    </row>
    <row r="91" spans="1:9" x14ac:dyDescent="0.35">
      <c r="A91" t="s">
        <v>160</v>
      </c>
      <c r="B91">
        <v>16.23</v>
      </c>
      <c r="C91">
        <v>7.13</v>
      </c>
      <c r="D91">
        <v>21.18</v>
      </c>
      <c r="E91">
        <v>22.37</v>
      </c>
      <c r="I91">
        <v>13.33</v>
      </c>
    </row>
    <row r="92" spans="1:9" x14ac:dyDescent="0.35">
      <c r="A92" t="s">
        <v>243</v>
      </c>
      <c r="B92">
        <v>16.28</v>
      </c>
      <c r="C92">
        <v>8.9700000000000006</v>
      </c>
      <c r="D92">
        <v>14.01</v>
      </c>
      <c r="E92">
        <v>32.72</v>
      </c>
      <c r="I92">
        <v>13.67</v>
      </c>
    </row>
    <row r="93" spans="1:9" x14ac:dyDescent="0.35">
      <c r="A93" t="s">
        <v>213</v>
      </c>
      <c r="B93">
        <v>16.309999999999999</v>
      </c>
      <c r="C93">
        <v>8.66</v>
      </c>
      <c r="D93">
        <v>21.07</v>
      </c>
      <c r="E93">
        <v>24.36</v>
      </c>
      <c r="I93">
        <v>13.83</v>
      </c>
    </row>
    <row r="94" spans="1:9" x14ac:dyDescent="0.35">
      <c r="A94" t="s">
        <v>244</v>
      </c>
      <c r="B94">
        <v>16.37</v>
      </c>
      <c r="C94">
        <v>12.21</v>
      </c>
      <c r="D94">
        <v>17.239999999999998</v>
      </c>
      <c r="E94">
        <v>24.42</v>
      </c>
      <c r="I94">
        <v>13.78</v>
      </c>
    </row>
    <row r="95" spans="1:9" x14ac:dyDescent="0.35">
      <c r="A95" t="s">
        <v>339</v>
      </c>
      <c r="B95">
        <v>16.84</v>
      </c>
      <c r="C95">
        <v>9.5399999999999991</v>
      </c>
      <c r="D95">
        <v>19.62</v>
      </c>
      <c r="E95">
        <v>4.42</v>
      </c>
      <c r="I95">
        <v>11.72</v>
      </c>
    </row>
    <row r="96" spans="1:9" x14ac:dyDescent="0.35">
      <c r="A96" t="s">
        <v>133</v>
      </c>
      <c r="B96">
        <v>16.87</v>
      </c>
      <c r="C96">
        <v>11.06</v>
      </c>
      <c r="D96">
        <v>20.7</v>
      </c>
      <c r="E96">
        <v>31.34</v>
      </c>
      <c r="I96">
        <v>15.14</v>
      </c>
    </row>
    <row r="97" spans="1:9" x14ac:dyDescent="0.35">
      <c r="A97" t="s">
        <v>169</v>
      </c>
      <c r="B97">
        <v>17.010000000000002</v>
      </c>
      <c r="C97">
        <v>7.61</v>
      </c>
      <c r="D97">
        <v>22.56</v>
      </c>
      <c r="E97">
        <v>18.38</v>
      </c>
      <c r="I97">
        <v>13.39</v>
      </c>
    </row>
    <row r="98" spans="1:9" x14ac:dyDescent="0.35">
      <c r="A98" t="s">
        <v>333</v>
      </c>
      <c r="B98">
        <v>17.02</v>
      </c>
      <c r="C98">
        <v>12.85</v>
      </c>
      <c r="D98">
        <v>18.16</v>
      </c>
      <c r="E98">
        <v>32.630000000000003</v>
      </c>
      <c r="I98">
        <v>15.21</v>
      </c>
    </row>
    <row r="99" spans="1:9" x14ac:dyDescent="0.35">
      <c r="A99" t="s">
        <v>168</v>
      </c>
      <c r="B99">
        <v>17.18</v>
      </c>
      <c r="C99">
        <v>6.98</v>
      </c>
      <c r="D99">
        <v>22.92</v>
      </c>
      <c r="E99">
        <v>11.43</v>
      </c>
      <c r="I99">
        <v>12.57</v>
      </c>
    </row>
    <row r="100" spans="1:9" x14ac:dyDescent="0.35">
      <c r="A100" t="s">
        <v>317</v>
      </c>
      <c r="B100">
        <v>17.18</v>
      </c>
      <c r="C100">
        <v>4.8600000000000003</v>
      </c>
      <c r="D100">
        <v>2.31</v>
      </c>
      <c r="E100">
        <v>10.93</v>
      </c>
      <c r="I100">
        <v>9.15</v>
      </c>
    </row>
    <row r="101" spans="1:9" x14ac:dyDescent="0.35">
      <c r="A101" t="s">
        <v>156</v>
      </c>
      <c r="B101">
        <v>17.489999999999998</v>
      </c>
      <c r="C101">
        <v>9.39</v>
      </c>
      <c r="D101">
        <v>33.65</v>
      </c>
      <c r="E101">
        <v>23.62</v>
      </c>
      <c r="I101">
        <v>16.309999999999999</v>
      </c>
    </row>
    <row r="102" spans="1:9" x14ac:dyDescent="0.35">
      <c r="A102" t="s">
        <v>152</v>
      </c>
      <c r="B102">
        <v>17.55</v>
      </c>
      <c r="C102">
        <v>4.99</v>
      </c>
      <c r="D102">
        <v>15.18</v>
      </c>
      <c r="E102">
        <v>17.2</v>
      </c>
      <c r="I102">
        <v>11.73</v>
      </c>
    </row>
    <row r="103" spans="1:9" x14ac:dyDescent="0.35">
      <c r="A103" t="s">
        <v>262</v>
      </c>
      <c r="B103">
        <v>17.55</v>
      </c>
      <c r="C103">
        <v>8.8699999999999992</v>
      </c>
      <c r="D103">
        <v>38.159999999999997</v>
      </c>
      <c r="E103">
        <v>55.15</v>
      </c>
      <c r="I103">
        <v>20.75</v>
      </c>
    </row>
    <row r="104" spans="1:9" x14ac:dyDescent="0.35">
      <c r="A104" t="s">
        <v>228</v>
      </c>
      <c r="B104">
        <v>17.59</v>
      </c>
      <c r="C104">
        <v>11.5</v>
      </c>
      <c r="D104">
        <v>24.36</v>
      </c>
      <c r="E104">
        <v>31.93</v>
      </c>
      <c r="I104">
        <v>16.12</v>
      </c>
    </row>
    <row r="105" spans="1:9" x14ac:dyDescent="0.35">
      <c r="A105" t="s">
        <v>130</v>
      </c>
      <c r="B105">
        <v>17.61</v>
      </c>
      <c r="C105">
        <v>11.4</v>
      </c>
      <c r="D105">
        <v>29.71</v>
      </c>
      <c r="E105">
        <v>42.82</v>
      </c>
      <c r="I105">
        <v>18.12</v>
      </c>
    </row>
    <row r="106" spans="1:9" x14ac:dyDescent="0.35">
      <c r="A106" t="s">
        <v>275</v>
      </c>
      <c r="B106">
        <v>17.77</v>
      </c>
      <c r="C106">
        <v>13.2</v>
      </c>
      <c r="D106">
        <v>34.049999999999997</v>
      </c>
      <c r="E106">
        <v>16.329999999999998</v>
      </c>
      <c r="I106">
        <v>16.21</v>
      </c>
    </row>
    <row r="107" spans="1:9" x14ac:dyDescent="0.35">
      <c r="A107" t="s">
        <v>337</v>
      </c>
      <c r="B107">
        <v>17.79</v>
      </c>
      <c r="C107">
        <v>7.5</v>
      </c>
      <c r="D107">
        <v>13.39</v>
      </c>
      <c r="E107">
        <v>23</v>
      </c>
      <c r="I107">
        <v>12.59</v>
      </c>
    </row>
    <row r="108" spans="1:9" x14ac:dyDescent="0.35">
      <c r="A108" t="s">
        <v>247</v>
      </c>
      <c r="B108">
        <v>17.95</v>
      </c>
      <c r="C108">
        <v>10.34</v>
      </c>
      <c r="D108">
        <v>16.899999999999999</v>
      </c>
      <c r="E108">
        <v>8.32</v>
      </c>
      <c r="I108">
        <v>11.98</v>
      </c>
    </row>
    <row r="109" spans="1:9" x14ac:dyDescent="0.35">
      <c r="A109" t="s">
        <v>258</v>
      </c>
      <c r="B109">
        <v>18</v>
      </c>
      <c r="C109">
        <v>11.16</v>
      </c>
      <c r="D109">
        <v>31.06</v>
      </c>
      <c r="E109">
        <v>54.89</v>
      </c>
      <c r="I109">
        <v>20.04</v>
      </c>
    </row>
    <row r="110" spans="1:9" x14ac:dyDescent="0.35">
      <c r="A110" t="s">
        <v>245</v>
      </c>
      <c r="B110">
        <v>18.29</v>
      </c>
      <c r="C110">
        <v>9.8800000000000008</v>
      </c>
      <c r="D110">
        <v>21.49</v>
      </c>
      <c r="E110">
        <v>32.11</v>
      </c>
      <c r="I110">
        <v>15.6</v>
      </c>
    </row>
    <row r="111" spans="1:9" x14ac:dyDescent="0.35">
      <c r="A111" t="s">
        <v>227</v>
      </c>
      <c r="B111">
        <v>18.36</v>
      </c>
      <c r="C111">
        <v>14.35</v>
      </c>
      <c r="D111">
        <v>32.049999999999997</v>
      </c>
      <c r="E111">
        <v>34.25</v>
      </c>
      <c r="I111">
        <v>18.39</v>
      </c>
    </row>
    <row r="112" spans="1:9" x14ac:dyDescent="0.35">
      <c r="A112" t="s">
        <v>336</v>
      </c>
      <c r="B112">
        <v>18.399999999999999</v>
      </c>
      <c r="C112">
        <v>13.02</v>
      </c>
      <c r="D112">
        <v>19.72</v>
      </c>
      <c r="E112">
        <v>30.58</v>
      </c>
      <c r="I112">
        <v>15.67</v>
      </c>
    </row>
    <row r="113" spans="1:9" x14ac:dyDescent="0.35">
      <c r="A113" t="s">
        <v>231</v>
      </c>
      <c r="B113">
        <v>18.78</v>
      </c>
      <c r="C113">
        <v>5.58</v>
      </c>
      <c r="D113">
        <v>22.39</v>
      </c>
      <c r="E113">
        <v>42.42</v>
      </c>
      <c r="I113">
        <v>16.420000000000002</v>
      </c>
    </row>
    <row r="114" spans="1:9" x14ac:dyDescent="0.35">
      <c r="A114" t="s">
        <v>242</v>
      </c>
      <c r="B114">
        <v>19</v>
      </c>
      <c r="C114">
        <v>9.68</v>
      </c>
      <c r="D114">
        <v>25.49</v>
      </c>
      <c r="E114">
        <v>7.65</v>
      </c>
      <c r="I114">
        <v>14.26</v>
      </c>
    </row>
    <row r="115" spans="1:9" x14ac:dyDescent="0.35">
      <c r="A115" t="s">
        <v>259</v>
      </c>
      <c r="B115">
        <v>19</v>
      </c>
      <c r="C115">
        <v>15.5</v>
      </c>
      <c r="D115">
        <v>21.69</v>
      </c>
      <c r="E115">
        <v>41.94</v>
      </c>
      <c r="I115">
        <v>17.93</v>
      </c>
    </row>
    <row r="116" spans="1:9" x14ac:dyDescent="0.35">
      <c r="A116" t="s">
        <v>215</v>
      </c>
      <c r="B116">
        <v>19.14</v>
      </c>
      <c r="C116">
        <v>11.32</v>
      </c>
      <c r="D116">
        <v>29.17</v>
      </c>
      <c r="E116">
        <v>21.67</v>
      </c>
      <c r="I116">
        <v>16.14</v>
      </c>
    </row>
    <row r="117" spans="1:9" x14ac:dyDescent="0.35">
      <c r="A117" t="s">
        <v>128</v>
      </c>
      <c r="B117">
        <v>19.170000000000002</v>
      </c>
      <c r="C117">
        <v>10.3</v>
      </c>
      <c r="D117">
        <v>32.17</v>
      </c>
      <c r="E117">
        <v>32.82</v>
      </c>
      <c r="I117">
        <v>17.82</v>
      </c>
    </row>
    <row r="118" spans="1:9" x14ac:dyDescent="0.35">
      <c r="A118" t="s">
        <v>305</v>
      </c>
      <c r="B118">
        <v>19.21</v>
      </c>
      <c r="C118">
        <v>8.77</v>
      </c>
      <c r="D118">
        <v>30.66</v>
      </c>
      <c r="E118">
        <v>32.67</v>
      </c>
      <c r="I118">
        <v>17.3</v>
      </c>
    </row>
    <row r="119" spans="1:9" x14ac:dyDescent="0.35">
      <c r="A119" t="s">
        <v>303</v>
      </c>
      <c r="B119">
        <v>19.489999999999998</v>
      </c>
      <c r="C119">
        <v>7.08</v>
      </c>
      <c r="D119">
        <v>26.67</v>
      </c>
      <c r="E119">
        <v>29.45</v>
      </c>
      <c r="I119">
        <v>16.05</v>
      </c>
    </row>
    <row r="120" spans="1:9" x14ac:dyDescent="0.35">
      <c r="A120" t="s">
        <v>270</v>
      </c>
      <c r="B120">
        <v>19.71</v>
      </c>
      <c r="C120">
        <v>11.17</v>
      </c>
      <c r="D120">
        <v>41.74</v>
      </c>
      <c r="E120">
        <v>37.1</v>
      </c>
      <c r="I120">
        <v>20.23</v>
      </c>
    </row>
    <row r="121" spans="1:9" x14ac:dyDescent="0.35">
      <c r="A121" t="s">
        <v>308</v>
      </c>
      <c r="B121">
        <v>19.79</v>
      </c>
      <c r="C121">
        <v>5.55</v>
      </c>
      <c r="D121">
        <v>20.55</v>
      </c>
      <c r="E121">
        <v>12.79</v>
      </c>
      <c r="I121">
        <v>13.24</v>
      </c>
    </row>
    <row r="122" spans="1:9" x14ac:dyDescent="0.35">
      <c r="A122" t="s">
        <v>260</v>
      </c>
      <c r="B122">
        <v>19.93</v>
      </c>
      <c r="C122">
        <v>13.49</v>
      </c>
      <c r="D122">
        <v>32.35</v>
      </c>
      <c r="E122">
        <v>46.73</v>
      </c>
      <c r="I122">
        <v>20.25</v>
      </c>
    </row>
    <row r="123" spans="1:9" x14ac:dyDescent="0.35">
      <c r="A123" t="s">
        <v>257</v>
      </c>
      <c r="B123">
        <v>20.010000000000002</v>
      </c>
      <c r="C123">
        <v>19.260000000000002</v>
      </c>
      <c r="D123">
        <v>34.11</v>
      </c>
      <c r="E123">
        <v>43.25</v>
      </c>
      <c r="I123">
        <v>21.11</v>
      </c>
    </row>
    <row r="124" spans="1:9" x14ac:dyDescent="0.35">
      <c r="A124" t="s">
        <v>150</v>
      </c>
      <c r="B124">
        <v>20.149999999999999</v>
      </c>
      <c r="C124">
        <v>9.75</v>
      </c>
      <c r="D124">
        <v>18.52</v>
      </c>
      <c r="E124">
        <v>15.13</v>
      </c>
      <c r="I124">
        <v>13.87</v>
      </c>
    </row>
    <row r="125" spans="1:9" x14ac:dyDescent="0.35">
      <c r="A125" t="s">
        <v>173</v>
      </c>
      <c r="B125">
        <v>20.51</v>
      </c>
      <c r="C125">
        <v>5.55</v>
      </c>
      <c r="D125">
        <v>21.77</v>
      </c>
      <c r="E125">
        <v>11.18</v>
      </c>
      <c r="I125">
        <v>13.47</v>
      </c>
    </row>
    <row r="126" spans="1:9" x14ac:dyDescent="0.35">
      <c r="A126" t="s">
        <v>129</v>
      </c>
      <c r="B126">
        <v>20.88</v>
      </c>
      <c r="C126">
        <v>30.43</v>
      </c>
      <c r="D126">
        <v>21.61</v>
      </c>
      <c r="E126">
        <v>11.26</v>
      </c>
      <c r="I126">
        <v>17.27</v>
      </c>
    </row>
    <row r="127" spans="1:9" x14ac:dyDescent="0.35">
      <c r="A127" t="s">
        <v>138</v>
      </c>
      <c r="B127">
        <v>20.93</v>
      </c>
      <c r="C127">
        <v>14.26</v>
      </c>
      <c r="D127">
        <v>32.79</v>
      </c>
      <c r="E127">
        <v>21.29</v>
      </c>
      <c r="I127">
        <v>17.73</v>
      </c>
    </row>
    <row r="128" spans="1:9" x14ac:dyDescent="0.35">
      <c r="A128" t="s">
        <v>273</v>
      </c>
      <c r="B128">
        <v>21.53</v>
      </c>
      <c r="C128">
        <v>10.56</v>
      </c>
      <c r="D128">
        <v>31.75</v>
      </c>
      <c r="E128">
        <v>35</v>
      </c>
      <c r="I128">
        <v>18.75</v>
      </c>
    </row>
    <row r="129" spans="1:9" x14ac:dyDescent="0.35">
      <c r="A129" t="s">
        <v>139</v>
      </c>
      <c r="B129">
        <v>21.68</v>
      </c>
      <c r="C129">
        <v>13.06</v>
      </c>
      <c r="D129">
        <v>31.21</v>
      </c>
      <c r="E129">
        <v>30.34</v>
      </c>
      <c r="I129">
        <v>18.57</v>
      </c>
    </row>
    <row r="130" spans="1:9" x14ac:dyDescent="0.35">
      <c r="A130" t="s">
        <v>167</v>
      </c>
      <c r="B130">
        <v>22.58</v>
      </c>
      <c r="C130">
        <v>6.37</v>
      </c>
      <c r="D130">
        <v>21.54</v>
      </c>
      <c r="E130">
        <v>11.37</v>
      </c>
      <c r="I130">
        <v>14.05</v>
      </c>
    </row>
    <row r="131" spans="1:9" x14ac:dyDescent="0.35">
      <c r="A131" t="s">
        <v>166</v>
      </c>
      <c r="B131">
        <v>22.9</v>
      </c>
      <c r="C131">
        <v>8.27</v>
      </c>
      <c r="D131">
        <v>15.87</v>
      </c>
      <c r="E131">
        <v>9.16</v>
      </c>
      <c r="I131">
        <v>13.05</v>
      </c>
    </row>
    <row r="132" spans="1:9" x14ac:dyDescent="0.35">
      <c r="A132" t="s">
        <v>281</v>
      </c>
      <c r="B132">
        <v>24.41</v>
      </c>
      <c r="C132">
        <v>16.53</v>
      </c>
      <c r="D132">
        <v>39.979999999999997</v>
      </c>
      <c r="E132">
        <v>55.89</v>
      </c>
      <c r="I132">
        <v>24.46</v>
      </c>
    </row>
    <row r="133" spans="1:9" x14ac:dyDescent="0.35">
      <c r="A133" t="s">
        <v>113</v>
      </c>
      <c r="B133">
        <v>2.0099999999999998</v>
      </c>
      <c r="C133">
        <v>1.52</v>
      </c>
      <c r="D133">
        <v>0.86</v>
      </c>
      <c r="I133">
        <v>1.88</v>
      </c>
    </row>
    <row r="134" spans="1:9" x14ac:dyDescent="0.35">
      <c r="A134" t="s">
        <v>197</v>
      </c>
      <c r="B134">
        <v>4.74</v>
      </c>
      <c r="C134">
        <v>0.44</v>
      </c>
      <c r="D134">
        <v>3.97</v>
      </c>
      <c r="I134">
        <v>3.71</v>
      </c>
    </row>
    <row r="135" spans="1:9" x14ac:dyDescent="0.35">
      <c r="A135" t="s">
        <v>193</v>
      </c>
      <c r="B135">
        <v>5.2</v>
      </c>
      <c r="C135">
        <v>3.28</v>
      </c>
      <c r="D135">
        <v>3.12</v>
      </c>
      <c r="I135">
        <v>3.87</v>
      </c>
    </row>
    <row r="136" spans="1:9" x14ac:dyDescent="0.35">
      <c r="A136" t="s">
        <v>323</v>
      </c>
      <c r="B136">
        <v>6.98</v>
      </c>
      <c r="C136">
        <v>1.73</v>
      </c>
      <c r="D136">
        <v>3.44</v>
      </c>
      <c r="I136">
        <v>4.83</v>
      </c>
    </row>
    <row r="137" spans="1:9" x14ac:dyDescent="0.35">
      <c r="A137" t="s">
        <v>178</v>
      </c>
      <c r="B137">
        <v>7.29</v>
      </c>
      <c r="C137">
        <v>2.21</v>
      </c>
      <c r="D137">
        <v>2.46</v>
      </c>
      <c r="I137">
        <v>4.4800000000000004</v>
      </c>
    </row>
    <row r="138" spans="1:9" x14ac:dyDescent="0.35">
      <c r="A138" t="s">
        <v>320</v>
      </c>
      <c r="B138">
        <v>8.02</v>
      </c>
      <c r="C138">
        <v>2.61</v>
      </c>
      <c r="D138">
        <v>11.85</v>
      </c>
      <c r="I138">
        <v>7.02</v>
      </c>
    </row>
    <row r="139" spans="1:9" x14ac:dyDescent="0.35">
      <c r="A139" t="s">
        <v>254</v>
      </c>
      <c r="B139">
        <v>8.2799999999999994</v>
      </c>
      <c r="C139">
        <v>26.33</v>
      </c>
      <c r="D139">
        <v>12.74</v>
      </c>
      <c r="I139">
        <v>12.8</v>
      </c>
    </row>
    <row r="140" spans="1:9" x14ac:dyDescent="0.35">
      <c r="A140" t="s">
        <v>161</v>
      </c>
      <c r="B140">
        <v>8.77</v>
      </c>
      <c r="C140">
        <v>3.04</v>
      </c>
      <c r="D140">
        <v>10.73</v>
      </c>
      <c r="I140">
        <v>7.1</v>
      </c>
    </row>
    <row r="141" spans="1:9" x14ac:dyDescent="0.35">
      <c r="A141" t="s">
        <v>175</v>
      </c>
      <c r="B141">
        <v>9.23</v>
      </c>
      <c r="C141">
        <v>4.96</v>
      </c>
      <c r="D141">
        <v>12.35</v>
      </c>
      <c r="I141">
        <v>8.0299999999999994</v>
      </c>
    </row>
    <row r="142" spans="1:9" x14ac:dyDescent="0.35">
      <c r="A142" t="s">
        <v>172</v>
      </c>
      <c r="B142">
        <v>9.32</v>
      </c>
      <c r="C142">
        <v>3.04</v>
      </c>
      <c r="D142">
        <v>12.26</v>
      </c>
      <c r="I142">
        <v>7.76</v>
      </c>
    </row>
    <row r="143" spans="1:9" x14ac:dyDescent="0.35">
      <c r="A143" t="s">
        <v>288</v>
      </c>
      <c r="B143">
        <v>10.029999999999999</v>
      </c>
      <c r="C143">
        <v>2.54</v>
      </c>
      <c r="D143">
        <v>-1.1000000000000001</v>
      </c>
      <c r="I143">
        <v>5.96</v>
      </c>
    </row>
    <row r="144" spans="1:9" x14ac:dyDescent="0.35">
      <c r="A144" t="s">
        <v>300</v>
      </c>
      <c r="B144">
        <v>11.17</v>
      </c>
      <c r="C144">
        <v>4.7</v>
      </c>
      <c r="D144">
        <v>8.5299999999999994</v>
      </c>
      <c r="I144">
        <v>7.62</v>
      </c>
    </row>
    <row r="145" spans="1:9" x14ac:dyDescent="0.35">
      <c r="A145" t="s">
        <v>253</v>
      </c>
      <c r="B145">
        <v>11.65</v>
      </c>
      <c r="C145">
        <v>2.82</v>
      </c>
      <c r="D145">
        <v>16.89</v>
      </c>
      <c r="I145">
        <v>9.6300000000000008</v>
      </c>
    </row>
    <row r="146" spans="1:9" x14ac:dyDescent="0.35">
      <c r="A146" t="s">
        <v>122</v>
      </c>
      <c r="B146">
        <v>12.98</v>
      </c>
      <c r="C146">
        <v>6.63</v>
      </c>
      <c r="D146">
        <v>17.21</v>
      </c>
      <c r="I146">
        <v>10.9</v>
      </c>
    </row>
    <row r="147" spans="1:9" x14ac:dyDescent="0.35">
      <c r="A147" t="s">
        <v>293</v>
      </c>
      <c r="B147">
        <v>13.66</v>
      </c>
      <c r="C147">
        <v>4.7699999999999996</v>
      </c>
      <c r="D147">
        <v>3.26</v>
      </c>
      <c r="I147">
        <v>8.57</v>
      </c>
    </row>
    <row r="148" spans="1:9" x14ac:dyDescent="0.35">
      <c r="A148" t="s">
        <v>214</v>
      </c>
      <c r="B148">
        <v>14.57</v>
      </c>
      <c r="C148">
        <v>5.01</v>
      </c>
      <c r="D148">
        <v>11.96</v>
      </c>
      <c r="I148">
        <v>9.75</v>
      </c>
    </row>
    <row r="149" spans="1:9" x14ac:dyDescent="0.35">
      <c r="A149" t="s">
        <v>284</v>
      </c>
      <c r="B149">
        <v>4.16</v>
      </c>
      <c r="C149">
        <v>4.1500000000000004</v>
      </c>
      <c r="E149">
        <v>15.9</v>
      </c>
      <c r="I149">
        <v>6.87</v>
      </c>
    </row>
    <row r="150" spans="1:9" x14ac:dyDescent="0.35">
      <c r="A150" t="s">
        <v>328</v>
      </c>
      <c r="B150">
        <v>11</v>
      </c>
      <c r="C150">
        <v>5.93</v>
      </c>
      <c r="E150">
        <v>4.9400000000000004</v>
      </c>
      <c r="I150">
        <v>8.19</v>
      </c>
    </row>
    <row r="151" spans="1:9" x14ac:dyDescent="0.35">
      <c r="A151" t="s">
        <v>181</v>
      </c>
      <c r="B151">
        <v>4.05</v>
      </c>
      <c r="C151">
        <v>2.11</v>
      </c>
      <c r="F151">
        <v>3.41</v>
      </c>
      <c r="G151">
        <v>2.2599999999999998</v>
      </c>
      <c r="H151">
        <v>3.46</v>
      </c>
      <c r="I151">
        <v>2.81</v>
      </c>
    </row>
    <row r="152" spans="1:9" x14ac:dyDescent="0.35">
      <c r="A152" t="s">
        <v>146</v>
      </c>
      <c r="B152">
        <v>10.039999999999999</v>
      </c>
      <c r="C152">
        <v>7.95</v>
      </c>
      <c r="F152">
        <v>8.9</v>
      </c>
      <c r="G152">
        <v>2.04</v>
      </c>
      <c r="H152">
        <v>9.25</v>
      </c>
      <c r="I152">
        <v>9.84</v>
      </c>
    </row>
    <row r="153" spans="1:9" x14ac:dyDescent="0.35">
      <c r="A153" t="s">
        <v>256</v>
      </c>
      <c r="B153">
        <v>17.23</v>
      </c>
      <c r="C153">
        <v>12.2</v>
      </c>
      <c r="F153">
        <v>14</v>
      </c>
      <c r="G153">
        <v>7.37</v>
      </c>
      <c r="H153">
        <v>9.4</v>
      </c>
      <c r="I153">
        <v>14.14</v>
      </c>
    </row>
    <row r="154" spans="1:9" x14ac:dyDescent="0.35">
      <c r="A154" t="s">
        <v>331</v>
      </c>
      <c r="B154">
        <v>1.87</v>
      </c>
      <c r="C154">
        <v>0.76</v>
      </c>
      <c r="I154">
        <v>2.75</v>
      </c>
    </row>
    <row r="155" spans="1:9" x14ac:dyDescent="0.35">
      <c r="A155" t="s">
        <v>250</v>
      </c>
      <c r="B155">
        <v>4.2699999999999996</v>
      </c>
      <c r="C155">
        <v>3.88</v>
      </c>
      <c r="I155">
        <v>4.63</v>
      </c>
    </row>
    <row r="156" spans="1:9" x14ac:dyDescent="0.35">
      <c r="A156" t="s">
        <v>212</v>
      </c>
      <c r="B156">
        <v>4.4800000000000004</v>
      </c>
      <c r="C156">
        <v>5.25</v>
      </c>
      <c r="I156">
        <v>5.2</v>
      </c>
    </row>
    <row r="157" spans="1:9" x14ac:dyDescent="0.35">
      <c r="A157" t="s">
        <v>221</v>
      </c>
      <c r="B157">
        <v>4.62</v>
      </c>
      <c r="C157">
        <v>5.7</v>
      </c>
      <c r="I157">
        <v>5.41</v>
      </c>
    </row>
    <row r="158" spans="1:9" x14ac:dyDescent="0.35">
      <c r="A158" t="s">
        <v>235</v>
      </c>
      <c r="B158">
        <v>5.13</v>
      </c>
      <c r="C158">
        <v>4.93</v>
      </c>
      <c r="I158">
        <v>5.49</v>
      </c>
    </row>
    <row r="159" spans="1:9" x14ac:dyDescent="0.35">
      <c r="A159" t="s">
        <v>327</v>
      </c>
      <c r="B159">
        <v>5.15</v>
      </c>
      <c r="C159">
        <v>2.36</v>
      </c>
      <c r="I159">
        <v>4.92</v>
      </c>
    </row>
    <row r="160" spans="1:9" x14ac:dyDescent="0.35">
      <c r="A160" t="s">
        <v>325</v>
      </c>
      <c r="B160">
        <v>5.53</v>
      </c>
      <c r="C160">
        <v>0.92</v>
      </c>
      <c r="I160">
        <v>4.6399999999999997</v>
      </c>
    </row>
    <row r="161" spans="1:9" x14ac:dyDescent="0.35">
      <c r="A161" t="s">
        <v>155</v>
      </c>
      <c r="B161">
        <v>5.86</v>
      </c>
      <c r="C161">
        <v>5.17</v>
      </c>
      <c r="I161">
        <v>6.01</v>
      </c>
    </row>
    <row r="162" spans="1:9" x14ac:dyDescent="0.35">
      <c r="A162" t="s">
        <v>127</v>
      </c>
      <c r="B162">
        <v>5.89</v>
      </c>
      <c r="C162">
        <v>3.67</v>
      </c>
      <c r="I162">
        <v>5.57</v>
      </c>
    </row>
    <row r="163" spans="1:9" x14ac:dyDescent="0.35">
      <c r="A163" t="s">
        <v>148</v>
      </c>
      <c r="B163">
        <v>5.9</v>
      </c>
      <c r="C163">
        <v>1.48</v>
      </c>
      <c r="I163">
        <v>5.27</v>
      </c>
    </row>
    <row r="164" spans="1:9" x14ac:dyDescent="0.35">
      <c r="A164" t="s">
        <v>318</v>
      </c>
      <c r="B164">
        <v>6.02</v>
      </c>
      <c r="C164">
        <v>3.01</v>
      </c>
      <c r="I164">
        <v>5.44</v>
      </c>
    </row>
    <row r="165" spans="1:9" x14ac:dyDescent="0.35">
      <c r="A165" t="s">
        <v>201</v>
      </c>
      <c r="B165">
        <v>6.47</v>
      </c>
      <c r="C165">
        <v>7.14</v>
      </c>
      <c r="I165">
        <v>7.02</v>
      </c>
    </row>
    <row r="166" spans="1:9" x14ac:dyDescent="0.35">
      <c r="A166" t="s">
        <v>154</v>
      </c>
      <c r="B166">
        <v>6.52</v>
      </c>
      <c r="C166">
        <v>5.03</v>
      </c>
      <c r="I166">
        <v>6.39</v>
      </c>
    </row>
    <row r="167" spans="1:9" x14ac:dyDescent="0.35">
      <c r="A167" t="s">
        <v>165</v>
      </c>
      <c r="B167">
        <v>6.64</v>
      </c>
      <c r="C167">
        <v>1.54</v>
      </c>
      <c r="I167">
        <v>5.8</v>
      </c>
    </row>
    <row r="168" spans="1:9" x14ac:dyDescent="0.35">
      <c r="A168" t="s">
        <v>286</v>
      </c>
      <c r="B168">
        <v>7.04</v>
      </c>
      <c r="C168">
        <v>2.58</v>
      </c>
      <c r="I168">
        <v>5.94</v>
      </c>
    </row>
    <row r="169" spans="1:9" x14ac:dyDescent="0.35">
      <c r="A169" t="s">
        <v>189</v>
      </c>
      <c r="B169">
        <v>7.09</v>
      </c>
      <c r="C169">
        <v>4.5599999999999996</v>
      </c>
      <c r="I169">
        <v>6.57</v>
      </c>
    </row>
    <row r="170" spans="1:9" x14ac:dyDescent="0.35">
      <c r="A170" t="s">
        <v>291</v>
      </c>
      <c r="B170">
        <v>7.11</v>
      </c>
      <c r="C170">
        <v>4.18</v>
      </c>
      <c r="I170">
        <v>6.47</v>
      </c>
    </row>
    <row r="171" spans="1:9" x14ac:dyDescent="0.35">
      <c r="A171" t="s">
        <v>199</v>
      </c>
      <c r="B171">
        <v>7.47</v>
      </c>
      <c r="C171">
        <v>6.13</v>
      </c>
      <c r="I171">
        <v>7.21</v>
      </c>
    </row>
    <row r="172" spans="1:9" x14ac:dyDescent="0.35">
      <c r="A172" t="s">
        <v>287</v>
      </c>
      <c r="B172">
        <v>7.5</v>
      </c>
      <c r="C172">
        <v>2.59</v>
      </c>
      <c r="I172">
        <v>6.36</v>
      </c>
    </row>
    <row r="173" spans="1:9" x14ac:dyDescent="0.35">
      <c r="A173" t="s">
        <v>316</v>
      </c>
      <c r="B173">
        <v>7.66</v>
      </c>
      <c r="C173">
        <v>4.26</v>
      </c>
      <c r="I173">
        <v>6.85</v>
      </c>
    </row>
    <row r="174" spans="1:9" x14ac:dyDescent="0.35">
      <c r="A174" t="s">
        <v>177</v>
      </c>
      <c r="B174">
        <v>7.72</v>
      </c>
      <c r="C174">
        <v>2.0099999999999998</v>
      </c>
      <c r="I174">
        <v>6.18</v>
      </c>
    </row>
    <row r="175" spans="1:9" x14ac:dyDescent="0.35">
      <c r="A175" t="s">
        <v>329</v>
      </c>
      <c r="B175">
        <v>8.27</v>
      </c>
      <c r="C175">
        <v>0.96</v>
      </c>
      <c r="I175">
        <v>6.47</v>
      </c>
    </row>
    <row r="176" spans="1:9" x14ac:dyDescent="0.35">
      <c r="A176" t="s">
        <v>142</v>
      </c>
      <c r="B176">
        <v>8.6300000000000008</v>
      </c>
      <c r="C176">
        <v>4.5</v>
      </c>
      <c r="I176">
        <v>7.52</v>
      </c>
    </row>
    <row r="177" spans="1:9" x14ac:dyDescent="0.35">
      <c r="A177" t="s">
        <v>157</v>
      </c>
      <c r="B177">
        <v>8.64</v>
      </c>
      <c r="C177">
        <v>3.95</v>
      </c>
      <c r="I177">
        <v>7.57</v>
      </c>
    </row>
    <row r="178" spans="1:9" x14ac:dyDescent="0.35">
      <c r="A178" t="s">
        <v>198</v>
      </c>
      <c r="B178">
        <v>8.8800000000000008</v>
      </c>
      <c r="C178">
        <v>4.58</v>
      </c>
      <c r="I178">
        <v>7.69</v>
      </c>
    </row>
    <row r="179" spans="1:9" x14ac:dyDescent="0.35">
      <c r="A179" t="s">
        <v>324</v>
      </c>
      <c r="B179">
        <v>9.5500000000000007</v>
      </c>
      <c r="C179">
        <v>0.93</v>
      </c>
      <c r="I179">
        <v>7.78</v>
      </c>
    </row>
    <row r="180" spans="1:9" x14ac:dyDescent="0.35">
      <c r="A180" t="s">
        <v>179</v>
      </c>
      <c r="B180">
        <v>9.59</v>
      </c>
      <c r="C180">
        <v>10.07</v>
      </c>
      <c r="I180">
        <v>9.86</v>
      </c>
    </row>
    <row r="181" spans="1:9" x14ac:dyDescent="0.35">
      <c r="A181" t="s">
        <v>251</v>
      </c>
      <c r="B181">
        <v>10.23</v>
      </c>
      <c r="C181">
        <v>4.83</v>
      </c>
      <c r="I181">
        <v>8.61</v>
      </c>
    </row>
    <row r="182" spans="1:9" x14ac:dyDescent="0.35">
      <c r="A182" t="s">
        <v>162</v>
      </c>
      <c r="B182">
        <v>10.34</v>
      </c>
      <c r="C182">
        <v>2.52</v>
      </c>
      <c r="I182">
        <v>8.1999999999999993</v>
      </c>
    </row>
    <row r="183" spans="1:9" x14ac:dyDescent="0.35">
      <c r="A183" t="s">
        <v>268</v>
      </c>
      <c r="B183">
        <v>10.59</v>
      </c>
      <c r="C183">
        <v>6.34</v>
      </c>
      <c r="I183">
        <v>9.31</v>
      </c>
    </row>
    <row r="184" spans="1:9" x14ac:dyDescent="0.35">
      <c r="A184" t="s">
        <v>319</v>
      </c>
      <c r="B184">
        <v>10.76</v>
      </c>
      <c r="C184">
        <v>4.34</v>
      </c>
      <c r="I184">
        <v>8.7799999999999994</v>
      </c>
    </row>
    <row r="185" spans="1:9" x14ac:dyDescent="0.35">
      <c r="A185" t="s">
        <v>158</v>
      </c>
      <c r="B185">
        <v>10.77</v>
      </c>
      <c r="C185">
        <v>6.52</v>
      </c>
      <c r="I185">
        <v>9.48</v>
      </c>
    </row>
    <row r="186" spans="1:9" x14ac:dyDescent="0.35">
      <c r="A186" t="s">
        <v>223</v>
      </c>
      <c r="B186">
        <v>10.91</v>
      </c>
      <c r="C186">
        <v>5.1100000000000003</v>
      </c>
      <c r="I186">
        <v>9.1300000000000008</v>
      </c>
    </row>
    <row r="187" spans="1:9" x14ac:dyDescent="0.35">
      <c r="A187" t="s">
        <v>144</v>
      </c>
      <c r="B187">
        <v>10.92</v>
      </c>
      <c r="C187">
        <v>3.73</v>
      </c>
      <c r="I187">
        <v>8.69</v>
      </c>
    </row>
    <row r="188" spans="1:9" x14ac:dyDescent="0.35">
      <c r="A188" t="s">
        <v>182</v>
      </c>
      <c r="B188">
        <v>11.09</v>
      </c>
      <c r="C188">
        <v>6.66</v>
      </c>
      <c r="I188">
        <v>9.73</v>
      </c>
    </row>
    <row r="189" spans="1:9" x14ac:dyDescent="0.35">
      <c r="A189" t="s">
        <v>294</v>
      </c>
      <c r="B189">
        <v>11.66</v>
      </c>
      <c r="C189">
        <v>7.17</v>
      </c>
      <c r="I189">
        <v>10.23</v>
      </c>
    </row>
    <row r="190" spans="1:9" x14ac:dyDescent="0.35">
      <c r="A190" t="s">
        <v>207</v>
      </c>
      <c r="B190">
        <v>11.73</v>
      </c>
      <c r="C190">
        <v>4.13</v>
      </c>
      <c r="I190">
        <v>9.32</v>
      </c>
    </row>
    <row r="191" spans="1:9" x14ac:dyDescent="0.35">
      <c r="A191" t="s">
        <v>290</v>
      </c>
      <c r="B191">
        <v>12.03</v>
      </c>
      <c r="C191">
        <v>4.4000000000000004</v>
      </c>
      <c r="I191">
        <v>9.6</v>
      </c>
    </row>
    <row r="192" spans="1:9" x14ac:dyDescent="0.35">
      <c r="A192" t="s">
        <v>264</v>
      </c>
      <c r="B192">
        <v>12.2</v>
      </c>
      <c r="C192">
        <v>12.46</v>
      </c>
      <c r="I192">
        <v>12.24</v>
      </c>
    </row>
    <row r="193" spans="1:9" x14ac:dyDescent="0.35">
      <c r="A193" t="s">
        <v>125</v>
      </c>
      <c r="B193">
        <v>12.37</v>
      </c>
      <c r="C193">
        <v>4.8600000000000003</v>
      </c>
      <c r="I193">
        <v>9.94</v>
      </c>
    </row>
    <row r="194" spans="1:9" x14ac:dyDescent="0.35">
      <c r="A194" t="s">
        <v>238</v>
      </c>
      <c r="B194">
        <v>12.44</v>
      </c>
      <c r="C194">
        <v>21.83</v>
      </c>
      <c r="I194">
        <v>15.34</v>
      </c>
    </row>
    <row r="195" spans="1:9" x14ac:dyDescent="0.35">
      <c r="A195" t="s">
        <v>310</v>
      </c>
      <c r="B195">
        <v>12.74</v>
      </c>
      <c r="C195">
        <v>2.92</v>
      </c>
      <c r="I195">
        <v>10.32</v>
      </c>
    </row>
    <row r="196" spans="1:9" x14ac:dyDescent="0.35">
      <c r="A196" t="s">
        <v>149</v>
      </c>
      <c r="B196">
        <v>13.29</v>
      </c>
      <c r="C196">
        <v>7.53</v>
      </c>
      <c r="I196">
        <v>11.36</v>
      </c>
    </row>
    <row r="197" spans="1:9" x14ac:dyDescent="0.35">
      <c r="A197" t="s">
        <v>120</v>
      </c>
      <c r="B197">
        <v>13.44</v>
      </c>
      <c r="C197">
        <v>10.94</v>
      </c>
      <c r="I197">
        <v>12.54</v>
      </c>
    </row>
    <row r="198" spans="1:9" x14ac:dyDescent="0.35">
      <c r="A198" t="s">
        <v>170</v>
      </c>
      <c r="B198">
        <v>13.45</v>
      </c>
      <c r="C198">
        <v>2.11</v>
      </c>
      <c r="I198">
        <v>10.74</v>
      </c>
    </row>
    <row r="199" spans="1:9" x14ac:dyDescent="0.35">
      <c r="A199" t="s">
        <v>297</v>
      </c>
      <c r="B199">
        <v>13.95</v>
      </c>
      <c r="C199">
        <v>6.49</v>
      </c>
      <c r="I199">
        <v>11.73</v>
      </c>
    </row>
    <row r="200" spans="1:9" x14ac:dyDescent="0.35">
      <c r="A200" t="s">
        <v>265</v>
      </c>
      <c r="B200">
        <v>15.6</v>
      </c>
      <c r="C200">
        <v>11.08</v>
      </c>
      <c r="I200">
        <v>13.92</v>
      </c>
    </row>
    <row r="201" spans="1:9" x14ac:dyDescent="0.35">
      <c r="A201" t="s">
        <v>282</v>
      </c>
      <c r="B201">
        <v>16.09</v>
      </c>
      <c r="C201">
        <v>9.02</v>
      </c>
      <c r="I201">
        <v>13.56</v>
      </c>
    </row>
    <row r="202" spans="1:9" x14ac:dyDescent="0.35">
      <c r="A202" t="s">
        <v>136</v>
      </c>
      <c r="B202">
        <v>16.190000000000001</v>
      </c>
      <c r="C202">
        <v>14.67</v>
      </c>
      <c r="I202">
        <v>15.44</v>
      </c>
    </row>
    <row r="203" spans="1:9" x14ac:dyDescent="0.35">
      <c r="A203" t="s">
        <v>143</v>
      </c>
      <c r="B203">
        <v>16.309999999999999</v>
      </c>
      <c r="C203">
        <v>11.28</v>
      </c>
      <c r="I203">
        <v>14.42</v>
      </c>
    </row>
    <row r="204" spans="1:9" x14ac:dyDescent="0.35">
      <c r="A204" t="s">
        <v>236</v>
      </c>
      <c r="B204">
        <v>16.829999999999998</v>
      </c>
      <c r="C204">
        <v>10.95</v>
      </c>
      <c r="I204">
        <v>14.65</v>
      </c>
    </row>
    <row r="205" spans="1:9" x14ac:dyDescent="0.35">
      <c r="A205" t="s">
        <v>272</v>
      </c>
      <c r="B205">
        <v>17.920000000000002</v>
      </c>
      <c r="C205">
        <v>13.92</v>
      </c>
      <c r="I205">
        <v>16.239999999999998</v>
      </c>
    </row>
    <row r="206" spans="1:9" x14ac:dyDescent="0.35">
      <c r="A206" t="s">
        <v>134</v>
      </c>
      <c r="B206">
        <v>18.239999999999998</v>
      </c>
      <c r="C206">
        <v>13.75</v>
      </c>
      <c r="I206">
        <v>16.37</v>
      </c>
    </row>
    <row r="207" spans="1:9" x14ac:dyDescent="0.35">
      <c r="A207" t="s">
        <v>203</v>
      </c>
      <c r="B207">
        <v>18.77</v>
      </c>
      <c r="C207">
        <v>13.44</v>
      </c>
      <c r="I207">
        <v>16.62</v>
      </c>
    </row>
    <row r="208" spans="1:9" x14ac:dyDescent="0.35">
      <c r="A208" t="s">
        <v>135</v>
      </c>
      <c r="B208">
        <v>22.59</v>
      </c>
      <c r="C208">
        <v>7.05</v>
      </c>
      <c r="I208">
        <v>16.97</v>
      </c>
    </row>
    <row r="209" spans="1:9" x14ac:dyDescent="0.35">
      <c r="A209" t="s">
        <v>202</v>
      </c>
      <c r="B209">
        <v>0.94</v>
      </c>
      <c r="D209">
        <v>6.61</v>
      </c>
      <c r="E209">
        <v>39.89</v>
      </c>
      <c r="I209">
        <v>7.63</v>
      </c>
    </row>
    <row r="210" spans="1:9" x14ac:dyDescent="0.35">
      <c r="A210" t="s">
        <v>190</v>
      </c>
      <c r="B210">
        <v>1.3</v>
      </c>
      <c r="D210">
        <v>3.26</v>
      </c>
      <c r="E210">
        <v>0.39</v>
      </c>
      <c r="I210">
        <v>2.31</v>
      </c>
    </row>
    <row r="211" spans="1:9" x14ac:dyDescent="0.35">
      <c r="A211" t="s">
        <v>118</v>
      </c>
      <c r="B211">
        <v>4.25</v>
      </c>
      <c r="D211">
        <v>4.8499999999999996</v>
      </c>
      <c r="E211">
        <v>39.58</v>
      </c>
      <c r="I211">
        <v>9.32</v>
      </c>
    </row>
    <row r="212" spans="1:9" x14ac:dyDescent="0.35">
      <c r="A212" t="s">
        <v>249</v>
      </c>
      <c r="B212">
        <v>5.83</v>
      </c>
      <c r="D212">
        <v>7.98</v>
      </c>
      <c r="E212">
        <v>7.92</v>
      </c>
      <c r="I212">
        <v>5.74</v>
      </c>
    </row>
    <row r="213" spans="1:9" x14ac:dyDescent="0.35">
      <c r="A213" t="s">
        <v>280</v>
      </c>
      <c r="B213">
        <v>16.149999999999999</v>
      </c>
      <c r="D213">
        <v>22.48</v>
      </c>
      <c r="E213">
        <v>19.63</v>
      </c>
      <c r="I213">
        <v>13.57</v>
      </c>
    </row>
    <row r="214" spans="1:9" x14ac:dyDescent="0.35">
      <c r="A214" t="s">
        <v>289</v>
      </c>
      <c r="B214">
        <v>3.49</v>
      </c>
      <c r="D214">
        <v>4.58</v>
      </c>
      <c r="I214">
        <v>3.59</v>
      </c>
    </row>
    <row r="215" spans="1:9" x14ac:dyDescent="0.35">
      <c r="A215" t="s">
        <v>184</v>
      </c>
      <c r="B215">
        <v>0.81</v>
      </c>
      <c r="I215">
        <v>1.58</v>
      </c>
    </row>
    <row r="216" spans="1:9" x14ac:dyDescent="0.35">
      <c r="A216" t="s">
        <v>295</v>
      </c>
      <c r="B216">
        <v>2.17</v>
      </c>
      <c r="I216">
        <v>2.69</v>
      </c>
    </row>
    <row r="217" spans="1:9" x14ac:dyDescent="0.35">
      <c r="A217" t="s">
        <v>116</v>
      </c>
      <c r="B217">
        <v>2.34</v>
      </c>
      <c r="I217">
        <v>4.59</v>
      </c>
    </row>
    <row r="218" spans="1:9" x14ac:dyDescent="0.35">
      <c r="A218" t="s">
        <v>174</v>
      </c>
      <c r="B218">
        <v>2.61</v>
      </c>
      <c r="I218">
        <v>3.57</v>
      </c>
    </row>
    <row r="219" spans="1:9" x14ac:dyDescent="0.35">
      <c r="A219" t="s">
        <v>232</v>
      </c>
      <c r="B219">
        <v>2.74</v>
      </c>
      <c r="I219">
        <v>3.14</v>
      </c>
    </row>
    <row r="220" spans="1:9" x14ac:dyDescent="0.35">
      <c r="A220" t="s">
        <v>200</v>
      </c>
      <c r="B220">
        <v>2.99</v>
      </c>
      <c r="I220">
        <v>3.83</v>
      </c>
    </row>
    <row r="221" spans="1:9" x14ac:dyDescent="0.35">
      <c r="A221" t="s">
        <v>321</v>
      </c>
      <c r="B221">
        <v>3.43</v>
      </c>
      <c r="I221">
        <v>3.64</v>
      </c>
    </row>
    <row r="222" spans="1:9" x14ac:dyDescent="0.35">
      <c r="A222" t="s">
        <v>298</v>
      </c>
      <c r="B222">
        <v>4.63</v>
      </c>
      <c r="I222">
        <v>4.59</v>
      </c>
    </row>
    <row r="223" spans="1:9" x14ac:dyDescent="0.35">
      <c r="A223" t="s">
        <v>176</v>
      </c>
      <c r="B223">
        <v>5.33</v>
      </c>
      <c r="I223">
        <v>5.17</v>
      </c>
    </row>
    <row r="224" spans="1:9" x14ac:dyDescent="0.35">
      <c r="A224" t="s">
        <v>285</v>
      </c>
      <c r="B224">
        <v>5.89</v>
      </c>
      <c r="I224">
        <v>5.59</v>
      </c>
    </row>
    <row r="225" spans="1:9" x14ac:dyDescent="0.35">
      <c r="A225" t="s">
        <v>115</v>
      </c>
      <c r="B225">
        <v>6.01</v>
      </c>
      <c r="I225">
        <v>5.71</v>
      </c>
    </row>
    <row r="226" spans="1:9" x14ac:dyDescent="0.35">
      <c r="A226" t="s">
        <v>222</v>
      </c>
      <c r="B226">
        <v>6.32</v>
      </c>
      <c r="I226">
        <v>6.27</v>
      </c>
    </row>
    <row r="227" spans="1:9" x14ac:dyDescent="0.35">
      <c r="A227" t="s">
        <v>141</v>
      </c>
      <c r="B227">
        <v>18.87</v>
      </c>
      <c r="I227">
        <v>15.87</v>
      </c>
    </row>
    <row r="228" spans="1:9" x14ac:dyDescent="0.35">
      <c r="A228" t="s">
        <v>470</v>
      </c>
      <c r="C228">
        <v>0.79</v>
      </c>
      <c r="I228">
        <v>7.62</v>
      </c>
    </row>
    <row r="229" spans="1:9" x14ac:dyDescent="0.35">
      <c r="A229" t="s">
        <v>468</v>
      </c>
      <c r="C229">
        <v>8.68</v>
      </c>
      <c r="I229">
        <v>11.6</v>
      </c>
    </row>
    <row r="230" spans="1:9" x14ac:dyDescent="0.35">
      <c r="A230" t="s">
        <v>469</v>
      </c>
      <c r="C230">
        <v>9.4499999999999993</v>
      </c>
      <c r="I230">
        <v>12.17</v>
      </c>
    </row>
    <row r="231" spans="1:9" x14ac:dyDescent="0.35">
      <c r="A231" t="s">
        <v>467</v>
      </c>
      <c r="C231">
        <v>12.76</v>
      </c>
      <c r="I231">
        <v>14.66</v>
      </c>
    </row>
    <row r="232" spans="1:9" x14ac:dyDescent="0.35">
      <c r="A232" t="s">
        <v>351</v>
      </c>
      <c r="F232">
        <v>1.51</v>
      </c>
      <c r="G232">
        <v>-0.34</v>
      </c>
      <c r="H232">
        <v>3.14</v>
      </c>
      <c r="I232">
        <v>1.78</v>
      </c>
    </row>
    <row r="233" spans="1:9" x14ac:dyDescent="0.35">
      <c r="A233" t="s">
        <v>372</v>
      </c>
      <c r="F233">
        <v>1.96</v>
      </c>
      <c r="G233">
        <v>1.64</v>
      </c>
      <c r="H233">
        <v>7.65</v>
      </c>
      <c r="I233">
        <v>6.31</v>
      </c>
    </row>
    <row r="234" spans="1:9" x14ac:dyDescent="0.35">
      <c r="A234" t="s">
        <v>384</v>
      </c>
      <c r="F234">
        <v>2.12</v>
      </c>
      <c r="G234">
        <v>-1.91</v>
      </c>
      <c r="H234">
        <v>3.52</v>
      </c>
      <c r="I234">
        <v>2.23</v>
      </c>
    </row>
    <row r="235" spans="1:9" x14ac:dyDescent="0.35">
      <c r="A235" t="s">
        <v>423</v>
      </c>
      <c r="F235">
        <v>2.67</v>
      </c>
      <c r="G235">
        <v>1.4</v>
      </c>
      <c r="H235">
        <v>5.75</v>
      </c>
      <c r="I235">
        <v>5.28</v>
      </c>
    </row>
    <row r="236" spans="1:9" x14ac:dyDescent="0.35">
      <c r="A236" t="s">
        <v>396</v>
      </c>
      <c r="F236">
        <v>2.78</v>
      </c>
      <c r="G236">
        <v>-0.65</v>
      </c>
      <c r="H236">
        <v>4.37</v>
      </c>
      <c r="I236">
        <v>3.37</v>
      </c>
    </row>
    <row r="237" spans="1:9" x14ac:dyDescent="0.35">
      <c r="A237" t="s">
        <v>367</v>
      </c>
      <c r="F237">
        <v>2.94</v>
      </c>
      <c r="G237">
        <v>7.48</v>
      </c>
      <c r="H237">
        <v>7.66</v>
      </c>
      <c r="I237">
        <v>7.54</v>
      </c>
    </row>
    <row r="238" spans="1:9" x14ac:dyDescent="0.35">
      <c r="A238" t="s">
        <v>349</v>
      </c>
      <c r="F238">
        <v>3</v>
      </c>
      <c r="G238">
        <v>-2.81</v>
      </c>
      <c r="H238">
        <v>2.2400000000000002</v>
      </c>
      <c r="I238">
        <v>1.29</v>
      </c>
    </row>
    <row r="239" spans="1:9" x14ac:dyDescent="0.35">
      <c r="A239" t="s">
        <v>408</v>
      </c>
      <c r="F239">
        <v>4.12</v>
      </c>
      <c r="G239">
        <v>1.63</v>
      </c>
      <c r="H239">
        <v>10.29</v>
      </c>
      <c r="I239">
        <v>9.39</v>
      </c>
    </row>
    <row r="240" spans="1:9" x14ac:dyDescent="0.35">
      <c r="A240" t="s">
        <v>404</v>
      </c>
      <c r="F240">
        <v>4.3899999999999997</v>
      </c>
      <c r="G240">
        <v>3.48</v>
      </c>
      <c r="H240">
        <v>5.98</v>
      </c>
      <c r="I240">
        <v>5.91</v>
      </c>
    </row>
    <row r="241" spans="1:9" x14ac:dyDescent="0.35">
      <c r="A241" t="s">
        <v>399</v>
      </c>
      <c r="F241">
        <v>4.54</v>
      </c>
      <c r="G241">
        <v>0.72</v>
      </c>
      <c r="H241">
        <v>3.34</v>
      </c>
      <c r="I241">
        <v>3.18</v>
      </c>
    </row>
    <row r="242" spans="1:9" x14ac:dyDescent="0.35">
      <c r="A242" t="s">
        <v>383</v>
      </c>
      <c r="F242">
        <v>4.63</v>
      </c>
      <c r="G242">
        <v>-0.95</v>
      </c>
      <c r="H242">
        <v>3.62</v>
      </c>
      <c r="I242">
        <v>3.3</v>
      </c>
    </row>
    <row r="243" spans="1:9" x14ac:dyDescent="0.35">
      <c r="A243" t="s">
        <v>359</v>
      </c>
      <c r="F243">
        <v>4.72</v>
      </c>
      <c r="G243">
        <v>13.81</v>
      </c>
      <c r="H243">
        <v>15.93</v>
      </c>
      <c r="I243">
        <v>16.559999999999999</v>
      </c>
    </row>
    <row r="244" spans="1:9" x14ac:dyDescent="0.35">
      <c r="A244" t="s">
        <v>360</v>
      </c>
      <c r="F244">
        <v>4.83</v>
      </c>
      <c r="G244">
        <v>1.8</v>
      </c>
      <c r="H244">
        <v>6.67</v>
      </c>
      <c r="I244">
        <v>6.42</v>
      </c>
    </row>
    <row r="245" spans="1:9" x14ac:dyDescent="0.35">
      <c r="A245" t="s">
        <v>436</v>
      </c>
      <c r="F245">
        <v>4.84</v>
      </c>
      <c r="G245">
        <v>4.46</v>
      </c>
      <c r="H245">
        <v>8.3800000000000008</v>
      </c>
      <c r="I245">
        <v>8.2899999999999991</v>
      </c>
    </row>
    <row r="246" spans="1:9" x14ac:dyDescent="0.35">
      <c r="A246" t="s">
        <v>418</v>
      </c>
      <c r="F246">
        <v>5.28</v>
      </c>
      <c r="G246">
        <v>3.67</v>
      </c>
      <c r="H246">
        <v>10.8</v>
      </c>
      <c r="I246">
        <v>10.57</v>
      </c>
    </row>
    <row r="247" spans="1:9" x14ac:dyDescent="0.35">
      <c r="A247" t="s">
        <v>419</v>
      </c>
      <c r="F247">
        <v>5.4</v>
      </c>
      <c r="G247">
        <v>-0.52</v>
      </c>
      <c r="H247">
        <v>9.34</v>
      </c>
      <c r="I247">
        <v>8.66</v>
      </c>
    </row>
    <row r="248" spans="1:9" x14ac:dyDescent="0.35">
      <c r="A248" t="s">
        <v>355</v>
      </c>
      <c r="F248">
        <v>5.44</v>
      </c>
      <c r="G248">
        <v>0.47</v>
      </c>
      <c r="H248">
        <v>9.82</v>
      </c>
      <c r="I248">
        <v>9.2200000000000006</v>
      </c>
    </row>
    <row r="249" spans="1:9" x14ac:dyDescent="0.35">
      <c r="A249" t="s">
        <v>358</v>
      </c>
      <c r="F249">
        <v>5.62</v>
      </c>
      <c r="G249">
        <v>2.97</v>
      </c>
      <c r="H249">
        <v>7.36</v>
      </c>
      <c r="I249">
        <v>7.47</v>
      </c>
    </row>
    <row r="250" spans="1:9" x14ac:dyDescent="0.35">
      <c r="A250" t="s">
        <v>465</v>
      </c>
      <c r="F250">
        <v>5.68</v>
      </c>
      <c r="G250">
        <v>7.32</v>
      </c>
      <c r="H250">
        <v>14.57</v>
      </c>
      <c r="I250">
        <v>14.66</v>
      </c>
    </row>
    <row r="251" spans="1:9" x14ac:dyDescent="0.35">
      <c r="A251" t="s">
        <v>362</v>
      </c>
      <c r="F251">
        <v>5.7</v>
      </c>
      <c r="G251">
        <v>2.72</v>
      </c>
      <c r="H251">
        <v>8.16</v>
      </c>
      <c r="I251">
        <v>8.19</v>
      </c>
    </row>
    <row r="252" spans="1:9" x14ac:dyDescent="0.35">
      <c r="A252" t="s">
        <v>454</v>
      </c>
      <c r="F252">
        <v>5.79</v>
      </c>
      <c r="G252">
        <v>2.83</v>
      </c>
      <c r="H252">
        <v>5.48</v>
      </c>
      <c r="I252">
        <v>5.81</v>
      </c>
    </row>
    <row r="253" spans="1:9" x14ac:dyDescent="0.35">
      <c r="A253" t="s">
        <v>434</v>
      </c>
      <c r="F253">
        <v>5.89</v>
      </c>
      <c r="G253">
        <v>0.69</v>
      </c>
      <c r="H253">
        <v>7.85</v>
      </c>
      <c r="I253">
        <v>8.0500000000000007</v>
      </c>
    </row>
    <row r="254" spans="1:9" x14ac:dyDescent="0.35">
      <c r="A254" t="s">
        <v>459</v>
      </c>
      <c r="F254">
        <v>6.15</v>
      </c>
      <c r="G254">
        <v>3.7</v>
      </c>
      <c r="H254">
        <v>7.84</v>
      </c>
      <c r="I254">
        <v>8.18</v>
      </c>
    </row>
    <row r="255" spans="1:9" x14ac:dyDescent="0.35">
      <c r="A255" t="s">
        <v>400</v>
      </c>
      <c r="F255">
        <v>6.4</v>
      </c>
      <c r="G255">
        <v>2.88</v>
      </c>
      <c r="H255">
        <v>11.3</v>
      </c>
      <c r="I255">
        <v>11.69</v>
      </c>
    </row>
    <row r="256" spans="1:9" x14ac:dyDescent="0.35">
      <c r="A256" t="s">
        <v>401</v>
      </c>
      <c r="F256">
        <v>6.5</v>
      </c>
      <c r="G256">
        <v>0.72</v>
      </c>
      <c r="H256">
        <v>6.61</v>
      </c>
      <c r="I256">
        <v>6.78</v>
      </c>
    </row>
    <row r="257" spans="1:9" x14ac:dyDescent="0.35">
      <c r="A257" t="s">
        <v>379</v>
      </c>
      <c r="F257">
        <v>6.6</v>
      </c>
      <c r="G257">
        <v>1.29</v>
      </c>
      <c r="H257">
        <v>11.21</v>
      </c>
      <c r="I257">
        <v>11.01</v>
      </c>
    </row>
    <row r="258" spans="1:9" x14ac:dyDescent="0.35">
      <c r="A258" t="s">
        <v>398</v>
      </c>
      <c r="F258">
        <v>6.7</v>
      </c>
      <c r="G258">
        <v>4.7300000000000004</v>
      </c>
      <c r="H258">
        <v>7.96</v>
      </c>
      <c r="I258">
        <v>8.68</v>
      </c>
    </row>
    <row r="259" spans="1:9" x14ac:dyDescent="0.35">
      <c r="A259" t="s">
        <v>448</v>
      </c>
      <c r="F259">
        <v>6.75</v>
      </c>
      <c r="G259">
        <v>-1.18</v>
      </c>
      <c r="H259">
        <v>5.57</v>
      </c>
      <c r="I259">
        <v>5.64</v>
      </c>
    </row>
    <row r="260" spans="1:9" x14ac:dyDescent="0.35">
      <c r="A260" t="s">
        <v>455</v>
      </c>
      <c r="F260">
        <v>6.76</v>
      </c>
      <c r="G260">
        <v>3.13</v>
      </c>
      <c r="H260">
        <v>7.74</v>
      </c>
      <c r="I260">
        <v>8.26</v>
      </c>
    </row>
    <row r="261" spans="1:9" x14ac:dyDescent="0.35">
      <c r="A261" t="s">
        <v>439</v>
      </c>
      <c r="F261">
        <v>6.83</v>
      </c>
      <c r="G261">
        <v>4.68</v>
      </c>
      <c r="H261">
        <v>4.6900000000000004</v>
      </c>
      <c r="I261">
        <v>5.84</v>
      </c>
    </row>
    <row r="262" spans="1:9" x14ac:dyDescent="0.35">
      <c r="A262" t="s">
        <v>378</v>
      </c>
      <c r="F262">
        <v>6.86</v>
      </c>
      <c r="G262">
        <v>2</v>
      </c>
      <c r="H262">
        <v>5.32</v>
      </c>
      <c r="I262">
        <v>5.95</v>
      </c>
    </row>
    <row r="263" spans="1:9" x14ac:dyDescent="0.35">
      <c r="A263" t="s">
        <v>437</v>
      </c>
      <c r="F263">
        <v>6.87</v>
      </c>
      <c r="G263">
        <v>5.47</v>
      </c>
      <c r="H263">
        <v>4.8099999999999996</v>
      </c>
      <c r="I263">
        <v>5.81</v>
      </c>
    </row>
    <row r="264" spans="1:9" x14ac:dyDescent="0.35">
      <c r="A264" t="s">
        <v>422</v>
      </c>
      <c r="F264">
        <v>6.91</v>
      </c>
      <c r="G264">
        <v>-0.65</v>
      </c>
      <c r="H264">
        <v>10.220000000000001</v>
      </c>
      <c r="I264">
        <v>9.9600000000000009</v>
      </c>
    </row>
    <row r="265" spans="1:9" x14ac:dyDescent="0.35">
      <c r="A265" t="s">
        <v>389</v>
      </c>
      <c r="F265">
        <v>6.91</v>
      </c>
      <c r="G265">
        <v>2.08</v>
      </c>
      <c r="H265">
        <v>5.43</v>
      </c>
      <c r="I265">
        <v>6.07</v>
      </c>
    </row>
    <row r="266" spans="1:9" x14ac:dyDescent="0.35">
      <c r="A266" t="s">
        <v>417</v>
      </c>
      <c r="F266">
        <v>7.1</v>
      </c>
      <c r="G266">
        <v>5.14</v>
      </c>
      <c r="H266">
        <v>8.66</v>
      </c>
      <c r="I266">
        <v>9.52</v>
      </c>
    </row>
    <row r="267" spans="1:9" x14ac:dyDescent="0.35">
      <c r="A267" t="s">
        <v>381</v>
      </c>
      <c r="F267">
        <v>7.12</v>
      </c>
      <c r="G267">
        <v>0.94</v>
      </c>
      <c r="H267">
        <v>9.35</v>
      </c>
      <c r="I267">
        <v>9.5</v>
      </c>
    </row>
    <row r="268" spans="1:9" x14ac:dyDescent="0.35">
      <c r="A268" t="s">
        <v>428</v>
      </c>
      <c r="F268">
        <v>7.19</v>
      </c>
      <c r="G268">
        <v>4.6399999999999997</v>
      </c>
      <c r="H268">
        <v>10.32</v>
      </c>
      <c r="I268">
        <v>10.94</v>
      </c>
    </row>
    <row r="269" spans="1:9" x14ac:dyDescent="0.35">
      <c r="A269" t="s">
        <v>410</v>
      </c>
      <c r="F269">
        <v>7.68</v>
      </c>
      <c r="G269">
        <v>3.88</v>
      </c>
      <c r="H269">
        <v>9.7799999999999994</v>
      </c>
      <c r="I269">
        <v>10.51</v>
      </c>
    </row>
    <row r="270" spans="1:9" x14ac:dyDescent="0.35">
      <c r="A270" t="s">
        <v>392</v>
      </c>
      <c r="F270">
        <v>7.8</v>
      </c>
      <c r="G270">
        <v>3.58</v>
      </c>
      <c r="H270">
        <v>11.1</v>
      </c>
      <c r="I270">
        <v>11.72</v>
      </c>
    </row>
    <row r="271" spans="1:9" x14ac:dyDescent="0.35">
      <c r="A271" t="s">
        <v>403</v>
      </c>
      <c r="F271">
        <v>7.87</v>
      </c>
      <c r="G271">
        <v>2.23</v>
      </c>
      <c r="H271">
        <v>9.39</v>
      </c>
      <c r="I271">
        <v>9.9700000000000006</v>
      </c>
    </row>
    <row r="272" spans="1:9" x14ac:dyDescent="0.35">
      <c r="A272" t="s">
        <v>424</v>
      </c>
      <c r="F272">
        <v>8.06</v>
      </c>
      <c r="G272">
        <v>6.22</v>
      </c>
      <c r="H272">
        <v>7.91</v>
      </c>
      <c r="I272">
        <v>9.34</v>
      </c>
    </row>
    <row r="273" spans="1:9" x14ac:dyDescent="0.35">
      <c r="A273" t="s">
        <v>430</v>
      </c>
      <c r="F273">
        <v>8.25</v>
      </c>
      <c r="G273">
        <v>7.51</v>
      </c>
      <c r="H273">
        <v>13.39</v>
      </c>
      <c r="I273">
        <v>14.48</v>
      </c>
    </row>
    <row r="274" spans="1:9" x14ac:dyDescent="0.35">
      <c r="A274" t="s">
        <v>382</v>
      </c>
      <c r="F274">
        <v>8.36</v>
      </c>
      <c r="G274">
        <v>0.9</v>
      </c>
      <c r="H274">
        <v>11</v>
      </c>
      <c r="I274">
        <v>11.58</v>
      </c>
    </row>
    <row r="275" spans="1:9" x14ac:dyDescent="0.35">
      <c r="A275" t="s">
        <v>395</v>
      </c>
      <c r="F275">
        <v>8.39</v>
      </c>
      <c r="G275">
        <v>1.27</v>
      </c>
      <c r="H275">
        <v>5.03</v>
      </c>
      <c r="I275">
        <v>6.11</v>
      </c>
    </row>
    <row r="276" spans="1:9" x14ac:dyDescent="0.35">
      <c r="A276" t="s">
        <v>461</v>
      </c>
      <c r="F276">
        <v>8.68</v>
      </c>
      <c r="G276">
        <v>3.77</v>
      </c>
      <c r="H276">
        <v>7.58</v>
      </c>
      <c r="I276">
        <v>8.82</v>
      </c>
    </row>
    <row r="277" spans="1:9" x14ac:dyDescent="0.35">
      <c r="A277" t="s">
        <v>385</v>
      </c>
      <c r="F277">
        <v>8.74</v>
      </c>
      <c r="G277">
        <v>10.1</v>
      </c>
      <c r="H277">
        <v>9.11</v>
      </c>
      <c r="I277">
        <v>11.26</v>
      </c>
    </row>
    <row r="278" spans="1:9" x14ac:dyDescent="0.35">
      <c r="A278" t="s">
        <v>440</v>
      </c>
      <c r="F278">
        <v>8.85</v>
      </c>
      <c r="G278">
        <v>5.66</v>
      </c>
      <c r="H278">
        <v>7.4</v>
      </c>
      <c r="I278">
        <v>9.08</v>
      </c>
    </row>
    <row r="279" spans="1:9" x14ac:dyDescent="0.35">
      <c r="A279" t="s">
        <v>370</v>
      </c>
      <c r="F279">
        <v>8.86</v>
      </c>
      <c r="G279">
        <v>2.63</v>
      </c>
      <c r="H279">
        <v>6.47</v>
      </c>
      <c r="I279">
        <v>7.76</v>
      </c>
    </row>
    <row r="280" spans="1:9" x14ac:dyDescent="0.35">
      <c r="A280" t="s">
        <v>421</v>
      </c>
      <c r="F280">
        <v>8.9700000000000006</v>
      </c>
      <c r="G280">
        <v>1.53</v>
      </c>
      <c r="H280">
        <v>6.35</v>
      </c>
      <c r="I280">
        <v>7.56</v>
      </c>
    </row>
    <row r="281" spans="1:9" x14ac:dyDescent="0.35">
      <c r="A281" t="s">
        <v>444</v>
      </c>
      <c r="F281">
        <v>8.98</v>
      </c>
      <c r="G281">
        <v>0.3</v>
      </c>
      <c r="H281">
        <v>10.68</v>
      </c>
      <c r="I281">
        <v>11.22</v>
      </c>
    </row>
    <row r="282" spans="1:9" x14ac:dyDescent="0.35">
      <c r="A282" t="s">
        <v>397</v>
      </c>
      <c r="F282">
        <v>9.0299999999999994</v>
      </c>
      <c r="G282">
        <v>6.48</v>
      </c>
      <c r="H282">
        <v>7.56</v>
      </c>
      <c r="I282">
        <v>9.4</v>
      </c>
    </row>
    <row r="283" spans="1:9" x14ac:dyDescent="0.35">
      <c r="A283" t="s">
        <v>363</v>
      </c>
      <c r="F283">
        <v>9.5</v>
      </c>
      <c r="G283">
        <v>3.87</v>
      </c>
      <c r="H283">
        <v>6.14</v>
      </c>
      <c r="I283">
        <v>7.87</v>
      </c>
    </row>
    <row r="284" spans="1:9" x14ac:dyDescent="0.35">
      <c r="A284" t="s">
        <v>375</v>
      </c>
      <c r="F284">
        <v>9.68</v>
      </c>
      <c r="G284">
        <v>1.33</v>
      </c>
      <c r="H284">
        <v>9.4</v>
      </c>
      <c r="I284">
        <v>10.46</v>
      </c>
    </row>
    <row r="285" spans="1:9" x14ac:dyDescent="0.35">
      <c r="A285" t="s">
        <v>373</v>
      </c>
      <c r="F285">
        <v>9.7200000000000006</v>
      </c>
      <c r="G285">
        <v>6.07</v>
      </c>
      <c r="H285">
        <v>10.15</v>
      </c>
      <c r="I285">
        <v>11.9</v>
      </c>
    </row>
    <row r="286" spans="1:9" x14ac:dyDescent="0.35">
      <c r="A286" t="s">
        <v>394</v>
      </c>
      <c r="F286">
        <v>9.73</v>
      </c>
      <c r="G286">
        <v>2.61</v>
      </c>
      <c r="H286">
        <v>9.94</v>
      </c>
      <c r="I286">
        <v>11.16</v>
      </c>
    </row>
    <row r="287" spans="1:9" x14ac:dyDescent="0.35">
      <c r="A287" t="s">
        <v>407</v>
      </c>
      <c r="F287">
        <v>9.85</v>
      </c>
      <c r="G287">
        <v>2.06</v>
      </c>
      <c r="H287">
        <v>6.67</v>
      </c>
      <c r="I287">
        <v>8.19</v>
      </c>
    </row>
    <row r="288" spans="1:9" x14ac:dyDescent="0.35">
      <c r="A288" t="s">
        <v>451</v>
      </c>
      <c r="F288">
        <v>9.89</v>
      </c>
      <c r="G288">
        <v>2.4500000000000002</v>
      </c>
      <c r="H288">
        <v>5.69</v>
      </c>
      <c r="I288">
        <v>7.38</v>
      </c>
    </row>
    <row r="289" spans="1:9" x14ac:dyDescent="0.35">
      <c r="A289" t="s">
        <v>420</v>
      </c>
      <c r="F289">
        <v>9.9700000000000006</v>
      </c>
      <c r="G289">
        <v>2.41</v>
      </c>
      <c r="H289">
        <v>10.53</v>
      </c>
      <c r="I289">
        <v>11.76</v>
      </c>
    </row>
    <row r="290" spans="1:9" x14ac:dyDescent="0.35">
      <c r="A290" t="s">
        <v>432</v>
      </c>
      <c r="F290">
        <v>10</v>
      </c>
      <c r="G290">
        <v>10.88</v>
      </c>
      <c r="H290">
        <v>13.51</v>
      </c>
      <c r="I290">
        <v>15.74</v>
      </c>
    </row>
    <row r="291" spans="1:9" x14ac:dyDescent="0.35">
      <c r="A291" t="s">
        <v>441</v>
      </c>
      <c r="F291">
        <v>10</v>
      </c>
      <c r="G291">
        <v>1.06</v>
      </c>
      <c r="H291">
        <v>6.38</v>
      </c>
      <c r="I291">
        <v>7.83</v>
      </c>
    </row>
    <row r="292" spans="1:9" x14ac:dyDescent="0.35">
      <c r="A292" t="s">
        <v>460</v>
      </c>
      <c r="F292">
        <v>10.07</v>
      </c>
      <c r="G292">
        <v>4.55</v>
      </c>
      <c r="H292">
        <v>12.65</v>
      </c>
      <c r="I292">
        <v>14.02</v>
      </c>
    </row>
    <row r="293" spans="1:9" x14ac:dyDescent="0.35">
      <c r="A293" t="s">
        <v>452</v>
      </c>
      <c r="F293">
        <v>10.41</v>
      </c>
      <c r="G293">
        <v>1.48</v>
      </c>
      <c r="H293">
        <v>8.39</v>
      </c>
      <c r="I293">
        <v>9.84</v>
      </c>
    </row>
    <row r="294" spans="1:9" x14ac:dyDescent="0.35">
      <c r="A294" t="s">
        <v>431</v>
      </c>
      <c r="F294">
        <v>10.59</v>
      </c>
      <c r="G294">
        <v>8.43</v>
      </c>
      <c r="H294">
        <v>12.29</v>
      </c>
      <c r="I294">
        <v>14.47</v>
      </c>
    </row>
    <row r="295" spans="1:9" x14ac:dyDescent="0.35">
      <c r="A295" t="s">
        <v>447</v>
      </c>
      <c r="F295">
        <v>11.12</v>
      </c>
      <c r="G295">
        <v>2.78</v>
      </c>
      <c r="H295">
        <v>10.14</v>
      </c>
      <c r="I295">
        <v>11.85</v>
      </c>
    </row>
    <row r="296" spans="1:9" x14ac:dyDescent="0.35">
      <c r="A296" t="s">
        <v>464</v>
      </c>
      <c r="F296">
        <v>11.15</v>
      </c>
      <c r="G296">
        <v>5.33</v>
      </c>
      <c r="H296">
        <v>10.07</v>
      </c>
      <c r="I296">
        <v>12.19</v>
      </c>
    </row>
    <row r="297" spans="1:9" x14ac:dyDescent="0.35">
      <c r="A297" t="s">
        <v>386</v>
      </c>
      <c r="F297">
        <v>11.28</v>
      </c>
      <c r="G297">
        <v>7.83</v>
      </c>
      <c r="H297">
        <v>10.27</v>
      </c>
      <c r="I297">
        <v>12.81</v>
      </c>
    </row>
    <row r="298" spans="1:9" x14ac:dyDescent="0.35">
      <c r="A298" t="s">
        <v>391</v>
      </c>
      <c r="F298">
        <v>11.36</v>
      </c>
      <c r="G298">
        <v>15.4</v>
      </c>
      <c r="H298">
        <v>15.39</v>
      </c>
      <c r="I298">
        <v>18.61</v>
      </c>
    </row>
    <row r="299" spans="1:9" x14ac:dyDescent="0.35">
      <c r="A299" t="s">
        <v>361</v>
      </c>
      <c r="F299">
        <v>11.38</v>
      </c>
      <c r="G299">
        <v>5.01</v>
      </c>
      <c r="H299">
        <v>8.09</v>
      </c>
      <c r="I299">
        <v>10.45</v>
      </c>
    </row>
    <row r="300" spans="1:9" x14ac:dyDescent="0.35">
      <c r="A300" t="s">
        <v>380</v>
      </c>
      <c r="F300">
        <v>11.48</v>
      </c>
      <c r="G300">
        <v>1.61</v>
      </c>
      <c r="H300">
        <v>8.81</v>
      </c>
      <c r="I300">
        <v>10.71</v>
      </c>
    </row>
    <row r="301" spans="1:9" x14ac:dyDescent="0.35">
      <c r="A301" t="s">
        <v>388</v>
      </c>
      <c r="F301">
        <v>11.78</v>
      </c>
      <c r="G301">
        <v>0.27</v>
      </c>
      <c r="H301">
        <v>10.130000000000001</v>
      </c>
      <c r="I301">
        <v>11.67</v>
      </c>
    </row>
    <row r="302" spans="1:9" x14ac:dyDescent="0.35">
      <c r="A302" t="s">
        <v>462</v>
      </c>
      <c r="F302">
        <v>12.13</v>
      </c>
      <c r="G302">
        <v>5.13</v>
      </c>
      <c r="H302">
        <v>11.64</v>
      </c>
      <c r="I302">
        <v>13.92</v>
      </c>
    </row>
    <row r="303" spans="1:9" x14ac:dyDescent="0.35">
      <c r="A303" t="s">
        <v>409</v>
      </c>
      <c r="F303">
        <v>12.4</v>
      </c>
      <c r="G303">
        <v>8.18</v>
      </c>
      <c r="H303">
        <v>8.5500000000000007</v>
      </c>
      <c r="I303">
        <v>11.7</v>
      </c>
    </row>
    <row r="304" spans="1:9" x14ac:dyDescent="0.35">
      <c r="A304" t="s">
        <v>413</v>
      </c>
      <c r="F304">
        <v>12.51</v>
      </c>
      <c r="G304">
        <v>1.85</v>
      </c>
      <c r="H304">
        <v>9.07</v>
      </c>
      <c r="I304">
        <v>11.34</v>
      </c>
    </row>
    <row r="305" spans="1:9" x14ac:dyDescent="0.35">
      <c r="A305" t="s">
        <v>426</v>
      </c>
      <c r="F305">
        <v>12.56</v>
      </c>
      <c r="G305">
        <v>6.99</v>
      </c>
      <c r="H305">
        <v>12.46</v>
      </c>
      <c r="I305">
        <v>15.06</v>
      </c>
    </row>
    <row r="306" spans="1:9" x14ac:dyDescent="0.35">
      <c r="A306" t="s">
        <v>463</v>
      </c>
      <c r="F306">
        <v>12.58</v>
      </c>
      <c r="G306">
        <v>2.09</v>
      </c>
      <c r="H306">
        <v>7.99</v>
      </c>
      <c r="I306">
        <v>10.35</v>
      </c>
    </row>
    <row r="307" spans="1:9" x14ac:dyDescent="0.35">
      <c r="A307" t="s">
        <v>446</v>
      </c>
      <c r="F307">
        <v>12.85</v>
      </c>
      <c r="G307">
        <v>2.2400000000000002</v>
      </c>
      <c r="H307">
        <v>11.43</v>
      </c>
      <c r="I307">
        <v>13.52</v>
      </c>
    </row>
    <row r="308" spans="1:9" x14ac:dyDescent="0.35">
      <c r="A308" t="s">
        <v>376</v>
      </c>
      <c r="F308">
        <v>13.14</v>
      </c>
      <c r="G308">
        <v>2.66</v>
      </c>
      <c r="H308">
        <v>17.16</v>
      </c>
      <c r="I308">
        <v>18.77</v>
      </c>
    </row>
    <row r="309" spans="1:9" x14ac:dyDescent="0.35">
      <c r="A309" t="s">
        <v>368</v>
      </c>
      <c r="F309">
        <v>13.41</v>
      </c>
      <c r="G309">
        <v>3.62</v>
      </c>
      <c r="H309">
        <v>8.8699999999999992</v>
      </c>
      <c r="I309">
        <v>11.62</v>
      </c>
    </row>
    <row r="310" spans="1:9" x14ac:dyDescent="0.35">
      <c r="A310" t="s">
        <v>416</v>
      </c>
      <c r="F310">
        <v>13.42</v>
      </c>
      <c r="G310">
        <v>3.79</v>
      </c>
      <c r="H310">
        <v>11.1</v>
      </c>
      <c r="I310">
        <v>13.66</v>
      </c>
    </row>
    <row r="311" spans="1:9" x14ac:dyDescent="0.35">
      <c r="A311" t="s">
        <v>354</v>
      </c>
      <c r="F311">
        <v>13.56</v>
      </c>
      <c r="G311">
        <v>6</v>
      </c>
      <c r="H311">
        <v>7.83</v>
      </c>
      <c r="I311">
        <v>10.98</v>
      </c>
    </row>
    <row r="312" spans="1:9" x14ac:dyDescent="0.35">
      <c r="A312" t="s">
        <v>405</v>
      </c>
      <c r="F312">
        <v>13.58</v>
      </c>
      <c r="G312">
        <v>1.76</v>
      </c>
      <c r="H312">
        <v>16.579999999999998</v>
      </c>
      <c r="I312">
        <v>18.329999999999998</v>
      </c>
    </row>
    <row r="313" spans="1:9" x14ac:dyDescent="0.35">
      <c r="A313" t="s">
        <v>374</v>
      </c>
      <c r="F313">
        <v>13.67</v>
      </c>
      <c r="G313">
        <v>1.07</v>
      </c>
      <c r="H313">
        <v>7.26</v>
      </c>
      <c r="I313">
        <v>9.89</v>
      </c>
    </row>
    <row r="314" spans="1:9" x14ac:dyDescent="0.35">
      <c r="A314" t="s">
        <v>456</v>
      </c>
      <c r="F314">
        <v>13.92</v>
      </c>
      <c r="G314">
        <v>4.91</v>
      </c>
      <c r="H314">
        <v>7.73</v>
      </c>
      <c r="I314">
        <v>10.98</v>
      </c>
    </row>
    <row r="315" spans="1:9" x14ac:dyDescent="0.35">
      <c r="A315" t="s">
        <v>435</v>
      </c>
      <c r="F315">
        <v>14.08</v>
      </c>
      <c r="G315">
        <v>5</v>
      </c>
      <c r="H315">
        <v>7.69</v>
      </c>
      <c r="I315">
        <v>10.95</v>
      </c>
    </row>
    <row r="316" spans="1:9" x14ac:dyDescent="0.35">
      <c r="A316" t="s">
        <v>411</v>
      </c>
      <c r="F316">
        <v>14.65</v>
      </c>
      <c r="G316">
        <v>6.11</v>
      </c>
      <c r="H316">
        <v>14.56</v>
      </c>
      <c r="I316">
        <v>17.559999999999999</v>
      </c>
    </row>
    <row r="317" spans="1:9" x14ac:dyDescent="0.35">
      <c r="A317" t="s">
        <v>442</v>
      </c>
      <c r="F317">
        <v>15.33</v>
      </c>
      <c r="G317">
        <v>9.3000000000000007</v>
      </c>
      <c r="H317">
        <v>10.199999999999999</v>
      </c>
      <c r="I317">
        <v>14.35</v>
      </c>
    </row>
    <row r="318" spans="1:9" x14ac:dyDescent="0.35">
      <c r="A318" t="s">
        <v>445</v>
      </c>
      <c r="F318">
        <v>15.47</v>
      </c>
      <c r="G318">
        <v>3.68</v>
      </c>
      <c r="H318">
        <v>10.25</v>
      </c>
      <c r="I318">
        <v>13.61</v>
      </c>
    </row>
    <row r="319" spans="1:9" x14ac:dyDescent="0.35">
      <c r="A319" t="s">
        <v>433</v>
      </c>
      <c r="F319">
        <v>15.64</v>
      </c>
      <c r="G319">
        <v>2.0299999999999998</v>
      </c>
      <c r="H319">
        <v>11.8</v>
      </c>
      <c r="I319">
        <v>14.77</v>
      </c>
    </row>
    <row r="320" spans="1:9" x14ac:dyDescent="0.35">
      <c r="A320" t="s">
        <v>393</v>
      </c>
      <c r="F320">
        <v>16.34</v>
      </c>
      <c r="G320">
        <v>2.0299999999999998</v>
      </c>
      <c r="H320">
        <v>11.63</v>
      </c>
      <c r="I320">
        <v>14.86</v>
      </c>
    </row>
    <row r="321" spans="1:9" x14ac:dyDescent="0.35">
      <c r="A321" t="s">
        <v>443</v>
      </c>
      <c r="F321">
        <v>16.52</v>
      </c>
      <c r="G321">
        <v>5.48</v>
      </c>
      <c r="H321">
        <v>12.49</v>
      </c>
      <c r="I321">
        <v>16.22</v>
      </c>
    </row>
    <row r="322" spans="1:9" x14ac:dyDescent="0.35">
      <c r="A322" t="s">
        <v>466</v>
      </c>
      <c r="F322">
        <v>17.010000000000002</v>
      </c>
      <c r="G322">
        <v>4.28</v>
      </c>
      <c r="H322">
        <v>13.24</v>
      </c>
      <c r="I322">
        <v>16.89</v>
      </c>
    </row>
    <row r="323" spans="1:9" x14ac:dyDescent="0.35">
      <c r="A323" t="s">
        <v>364</v>
      </c>
      <c r="F323">
        <v>17.61</v>
      </c>
      <c r="G323">
        <v>4.55</v>
      </c>
      <c r="H323">
        <v>9.9</v>
      </c>
      <c r="I323">
        <v>14.1</v>
      </c>
    </row>
    <row r="324" spans="1:9" x14ac:dyDescent="0.35">
      <c r="A324" t="s">
        <v>377</v>
      </c>
      <c r="F324">
        <v>17.87</v>
      </c>
      <c r="G324">
        <v>4.2699999999999996</v>
      </c>
      <c r="H324">
        <v>13.87</v>
      </c>
      <c r="I324">
        <v>17.73</v>
      </c>
    </row>
    <row r="325" spans="1:9" x14ac:dyDescent="0.35">
      <c r="A325" t="s">
        <v>457</v>
      </c>
      <c r="F325">
        <v>18.399999999999999</v>
      </c>
      <c r="G325">
        <v>5.12</v>
      </c>
      <c r="H325">
        <v>11.94</v>
      </c>
      <c r="I325">
        <v>16.329999999999998</v>
      </c>
    </row>
    <row r="326" spans="1:9" x14ac:dyDescent="0.35">
      <c r="A326" t="s">
        <v>369</v>
      </c>
      <c r="F326">
        <v>23.42</v>
      </c>
      <c r="G326">
        <v>10.029999999999999</v>
      </c>
      <c r="H326">
        <v>9.59</v>
      </c>
      <c r="I326">
        <v>16.71</v>
      </c>
    </row>
    <row r="327" spans="1:9" x14ac:dyDescent="0.35">
      <c r="A327" t="s">
        <v>371</v>
      </c>
      <c r="F327">
        <v>3.58</v>
      </c>
      <c r="H327">
        <v>8.74</v>
      </c>
      <c r="I327">
        <v>8.02</v>
      </c>
    </row>
    <row r="328" spans="1:9" x14ac:dyDescent="0.35">
      <c r="A328" t="s">
        <v>458</v>
      </c>
      <c r="F328">
        <v>7.39</v>
      </c>
      <c r="H328">
        <v>7.97</v>
      </c>
      <c r="I328">
        <v>8.65</v>
      </c>
    </row>
    <row r="329" spans="1:9" x14ac:dyDescent="0.35">
      <c r="A329" t="s">
        <v>402</v>
      </c>
      <c r="F329">
        <v>7.85</v>
      </c>
      <c r="H329">
        <v>5.93</v>
      </c>
      <c r="I329">
        <v>6.85</v>
      </c>
    </row>
    <row r="330" spans="1:9" x14ac:dyDescent="0.35">
      <c r="A330" t="s">
        <v>348</v>
      </c>
      <c r="F330">
        <v>9.25</v>
      </c>
      <c r="H330">
        <v>6.61</v>
      </c>
      <c r="I330">
        <v>8.01</v>
      </c>
    </row>
    <row r="331" spans="1:9" x14ac:dyDescent="0.35">
      <c r="A331" t="s">
        <v>412</v>
      </c>
      <c r="F331">
        <v>10.130000000000001</v>
      </c>
      <c r="H331">
        <v>7.34</v>
      </c>
      <c r="I331">
        <v>9.02</v>
      </c>
    </row>
    <row r="332" spans="1:9" x14ac:dyDescent="0.35">
      <c r="A332" t="s">
        <v>353</v>
      </c>
      <c r="F332">
        <v>4.0599999999999996</v>
      </c>
      <c r="I332">
        <v>7.52</v>
      </c>
    </row>
    <row r="333" spans="1:9" x14ac:dyDescent="0.35">
      <c r="A333" t="s">
        <v>366</v>
      </c>
      <c r="F333">
        <v>4.17</v>
      </c>
      <c r="I333">
        <v>6.72</v>
      </c>
    </row>
    <row r="334" spans="1:9" x14ac:dyDescent="0.35">
      <c r="A334" t="s">
        <v>453</v>
      </c>
      <c r="F334">
        <v>4.42</v>
      </c>
      <c r="I334">
        <v>6.88</v>
      </c>
    </row>
    <row r="335" spans="1:9" x14ac:dyDescent="0.35">
      <c r="A335" t="s">
        <v>415</v>
      </c>
      <c r="F335">
        <v>5.52</v>
      </c>
      <c r="I335">
        <v>7.67</v>
      </c>
    </row>
    <row r="336" spans="1:9" x14ac:dyDescent="0.35">
      <c r="A336" t="s">
        <v>449</v>
      </c>
      <c r="F336">
        <v>6.72</v>
      </c>
      <c r="I336">
        <v>8.5299999999999994</v>
      </c>
    </row>
    <row r="337" spans="1:9" x14ac:dyDescent="0.35">
      <c r="A337" t="s">
        <v>406</v>
      </c>
      <c r="F337">
        <v>6.74</v>
      </c>
      <c r="I337">
        <v>8.5500000000000007</v>
      </c>
    </row>
    <row r="338" spans="1:9" x14ac:dyDescent="0.35">
      <c r="A338" t="s">
        <v>414</v>
      </c>
      <c r="F338">
        <v>7.83</v>
      </c>
      <c r="I338">
        <v>9.6</v>
      </c>
    </row>
    <row r="339" spans="1:9" x14ac:dyDescent="0.35">
      <c r="A339" t="s">
        <v>352</v>
      </c>
      <c r="F339">
        <v>7.92</v>
      </c>
      <c r="I339">
        <v>9.39</v>
      </c>
    </row>
    <row r="340" spans="1:9" x14ac:dyDescent="0.35">
      <c r="A340" t="s">
        <v>357</v>
      </c>
      <c r="F340">
        <v>8.3800000000000008</v>
      </c>
      <c r="I340">
        <v>9.7200000000000006</v>
      </c>
    </row>
    <row r="341" spans="1:9" x14ac:dyDescent="0.35">
      <c r="A341" t="s">
        <v>450</v>
      </c>
      <c r="F341">
        <v>8.73</v>
      </c>
      <c r="I341">
        <v>9.9600000000000009</v>
      </c>
    </row>
    <row r="342" spans="1:9" x14ac:dyDescent="0.35">
      <c r="A342" t="s">
        <v>427</v>
      </c>
      <c r="F342">
        <v>9</v>
      </c>
      <c r="I342">
        <v>10.23</v>
      </c>
    </row>
    <row r="343" spans="1:9" x14ac:dyDescent="0.35">
      <c r="A343" t="s">
        <v>365</v>
      </c>
      <c r="F343">
        <v>9.93</v>
      </c>
      <c r="I343">
        <v>10.73</v>
      </c>
    </row>
    <row r="344" spans="1:9" x14ac:dyDescent="0.35">
      <c r="A344" t="s">
        <v>350</v>
      </c>
      <c r="F344">
        <v>9.94</v>
      </c>
      <c r="I344">
        <v>10.74</v>
      </c>
    </row>
    <row r="345" spans="1:9" x14ac:dyDescent="0.35">
      <c r="A345" t="s">
        <v>390</v>
      </c>
      <c r="F345">
        <v>14.45</v>
      </c>
      <c r="I345">
        <v>14.04</v>
      </c>
    </row>
    <row r="346" spans="1:9" x14ac:dyDescent="0.35">
      <c r="A346" t="s">
        <v>425</v>
      </c>
      <c r="F346">
        <v>14.87</v>
      </c>
      <c r="I346">
        <v>14.32</v>
      </c>
    </row>
    <row r="347" spans="1:9" x14ac:dyDescent="0.35">
      <c r="A347" t="s">
        <v>429</v>
      </c>
      <c r="F347">
        <v>15.64</v>
      </c>
      <c r="I347">
        <v>14.9</v>
      </c>
    </row>
    <row r="348" spans="1:9" x14ac:dyDescent="0.35">
      <c r="A348" t="s">
        <v>356</v>
      </c>
      <c r="F348">
        <v>18.309999999999999</v>
      </c>
      <c r="I348">
        <v>15.32</v>
      </c>
    </row>
    <row r="349" spans="1:9" x14ac:dyDescent="0.35">
      <c r="A349" t="s">
        <v>387</v>
      </c>
      <c r="F349">
        <v>19.82</v>
      </c>
      <c r="I349">
        <v>16.09</v>
      </c>
    </row>
    <row r="350" spans="1:9" x14ac:dyDescent="0.35">
      <c r="A350" t="s">
        <v>438</v>
      </c>
      <c r="G350">
        <v>-0.35</v>
      </c>
      <c r="H350">
        <v>8.94</v>
      </c>
      <c r="I350">
        <v>9.7799999999999994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352"/>
  <sheetViews>
    <sheetView workbookViewId="0"/>
  </sheetViews>
  <sheetFormatPr defaultColWidth="10.90625" defaultRowHeight="14.5" x14ac:dyDescent="0.35"/>
  <sheetData>
    <row r="1" spans="1:8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61</v>
      </c>
      <c r="G1" t="s">
        <v>62</v>
      </c>
      <c r="H1" t="s">
        <v>11</v>
      </c>
    </row>
    <row r="2" spans="1:8" x14ac:dyDescent="0.35">
      <c r="A2" t="s">
        <v>271</v>
      </c>
      <c r="B2">
        <v>0.95</v>
      </c>
      <c r="C2">
        <v>1.05</v>
      </c>
      <c r="D2">
        <v>1.06</v>
      </c>
      <c r="E2">
        <v>0.99</v>
      </c>
      <c r="F2">
        <v>0.9</v>
      </c>
      <c r="G2">
        <v>1.04</v>
      </c>
      <c r="H2">
        <v>1.01</v>
      </c>
    </row>
    <row r="3" spans="1:8" x14ac:dyDescent="0.35">
      <c r="A3" t="s">
        <v>269</v>
      </c>
      <c r="B3">
        <v>0.98</v>
      </c>
      <c r="C3">
        <v>1</v>
      </c>
      <c r="D3">
        <v>1.02</v>
      </c>
      <c r="E3">
        <v>1.06</v>
      </c>
      <c r="F3">
        <v>1.17</v>
      </c>
      <c r="G3">
        <v>0.97</v>
      </c>
      <c r="H3">
        <v>1.03</v>
      </c>
    </row>
    <row r="4" spans="1:8" x14ac:dyDescent="0.35">
      <c r="A4" t="s">
        <v>306</v>
      </c>
      <c r="B4">
        <v>1</v>
      </c>
      <c r="C4">
        <v>0.95</v>
      </c>
      <c r="D4">
        <v>1.01</v>
      </c>
      <c r="E4">
        <v>1.87</v>
      </c>
      <c r="F4">
        <v>0.96</v>
      </c>
      <c r="G4">
        <v>0.92</v>
      </c>
      <c r="H4">
        <v>1.1100000000000001</v>
      </c>
    </row>
    <row r="5" spans="1:8" x14ac:dyDescent="0.35">
      <c r="A5" t="s">
        <v>187</v>
      </c>
      <c r="B5">
        <v>1</v>
      </c>
      <c r="C5">
        <v>1</v>
      </c>
      <c r="D5">
        <v>1.99</v>
      </c>
      <c r="E5">
        <v>1.08</v>
      </c>
      <c r="F5">
        <v>0.98</v>
      </c>
      <c r="G5">
        <v>1.01</v>
      </c>
      <c r="H5">
        <v>1.1299999999999999</v>
      </c>
    </row>
    <row r="6" spans="1:8" x14ac:dyDescent="0.35">
      <c r="A6" t="s">
        <v>186</v>
      </c>
      <c r="B6">
        <v>1</v>
      </c>
      <c r="C6">
        <v>1.05</v>
      </c>
      <c r="D6">
        <v>1.29</v>
      </c>
      <c r="E6">
        <v>0.99</v>
      </c>
      <c r="F6">
        <v>1.1200000000000001</v>
      </c>
      <c r="G6">
        <v>1.04</v>
      </c>
      <c r="H6">
        <v>1.0900000000000001</v>
      </c>
    </row>
    <row r="7" spans="1:8" x14ac:dyDescent="0.35">
      <c r="A7" t="s">
        <v>180</v>
      </c>
      <c r="B7">
        <v>1</v>
      </c>
      <c r="C7">
        <v>1.01</v>
      </c>
      <c r="D7">
        <v>1.96</v>
      </c>
      <c r="E7">
        <v>0.93</v>
      </c>
      <c r="F7">
        <v>1.08</v>
      </c>
      <c r="G7">
        <v>1.5</v>
      </c>
      <c r="H7">
        <v>1.19</v>
      </c>
    </row>
    <row r="8" spans="1:8" x14ac:dyDescent="0.35">
      <c r="A8" t="s">
        <v>334</v>
      </c>
      <c r="B8">
        <v>1.01</v>
      </c>
      <c r="C8">
        <v>0.99</v>
      </c>
      <c r="D8">
        <v>1.1100000000000001</v>
      </c>
      <c r="E8">
        <v>1.01</v>
      </c>
      <c r="F8">
        <v>1.01</v>
      </c>
      <c r="G8">
        <v>0.99</v>
      </c>
      <c r="H8">
        <v>1.02</v>
      </c>
    </row>
    <row r="9" spans="1:8" x14ac:dyDescent="0.35">
      <c r="A9" t="s">
        <v>335</v>
      </c>
      <c r="B9">
        <v>1.01</v>
      </c>
      <c r="C9">
        <v>0.99</v>
      </c>
      <c r="D9">
        <v>1.1100000000000001</v>
      </c>
      <c r="E9">
        <v>1.29</v>
      </c>
      <c r="F9">
        <v>0.97</v>
      </c>
      <c r="G9">
        <v>1.01</v>
      </c>
      <c r="H9">
        <v>1.07</v>
      </c>
    </row>
    <row r="10" spans="1:8" x14ac:dyDescent="0.35">
      <c r="A10" t="s">
        <v>304</v>
      </c>
      <c r="B10">
        <v>1.02</v>
      </c>
      <c r="C10">
        <v>1.03</v>
      </c>
      <c r="D10">
        <v>0.93</v>
      </c>
      <c r="E10">
        <v>1.22</v>
      </c>
      <c r="F10">
        <v>0.94</v>
      </c>
      <c r="G10">
        <v>1.05</v>
      </c>
      <c r="H10">
        <v>1.04</v>
      </c>
    </row>
    <row r="11" spans="1:8" x14ac:dyDescent="0.35">
      <c r="A11" t="s">
        <v>224</v>
      </c>
      <c r="B11">
        <v>1.03</v>
      </c>
      <c r="C11">
        <v>0.99</v>
      </c>
      <c r="D11">
        <v>1.1299999999999999</v>
      </c>
      <c r="E11">
        <v>1.1200000000000001</v>
      </c>
      <c r="F11">
        <v>0.99</v>
      </c>
      <c r="G11">
        <v>0.94</v>
      </c>
      <c r="H11">
        <v>1.05</v>
      </c>
    </row>
    <row r="12" spans="1:8" x14ac:dyDescent="0.35">
      <c r="A12" t="s">
        <v>239</v>
      </c>
      <c r="B12">
        <v>1.04</v>
      </c>
      <c r="C12">
        <v>1.03</v>
      </c>
      <c r="D12">
        <v>0.92</v>
      </c>
      <c r="E12">
        <v>1.08</v>
      </c>
      <c r="F12">
        <v>0.93</v>
      </c>
      <c r="G12">
        <v>0.98</v>
      </c>
      <c r="H12">
        <v>1.02</v>
      </c>
    </row>
    <row r="13" spans="1:8" x14ac:dyDescent="0.35">
      <c r="A13" t="s">
        <v>126</v>
      </c>
      <c r="B13">
        <v>1.0900000000000001</v>
      </c>
      <c r="C13">
        <v>0.99</v>
      </c>
      <c r="D13">
        <v>1.28</v>
      </c>
      <c r="E13">
        <v>1.04</v>
      </c>
      <c r="F13">
        <v>0.96</v>
      </c>
      <c r="G13">
        <v>0.97</v>
      </c>
      <c r="H13">
        <v>1.07</v>
      </c>
    </row>
    <row r="14" spans="1:8" x14ac:dyDescent="0.35">
      <c r="A14" t="s">
        <v>132</v>
      </c>
      <c r="B14">
        <v>1.17</v>
      </c>
      <c r="C14">
        <v>1.02</v>
      </c>
      <c r="D14">
        <v>1.07</v>
      </c>
      <c r="E14">
        <v>1.04</v>
      </c>
      <c r="F14">
        <v>0.91</v>
      </c>
      <c r="G14">
        <v>0.98</v>
      </c>
      <c r="H14">
        <v>1.07</v>
      </c>
    </row>
    <row r="15" spans="1:8" x14ac:dyDescent="0.35">
      <c r="A15" t="s">
        <v>337</v>
      </c>
      <c r="B15">
        <v>0.91</v>
      </c>
      <c r="C15">
        <v>1.36</v>
      </c>
      <c r="D15">
        <v>1.01</v>
      </c>
      <c r="E15">
        <v>2.5299999999999998</v>
      </c>
      <c r="H15">
        <v>1.41</v>
      </c>
    </row>
    <row r="16" spans="1:8" x14ac:dyDescent="0.35">
      <c r="A16" t="s">
        <v>248</v>
      </c>
      <c r="B16">
        <v>0.92</v>
      </c>
      <c r="C16">
        <v>0.99</v>
      </c>
      <c r="D16">
        <v>1.01</v>
      </c>
      <c r="E16">
        <v>2.15</v>
      </c>
      <c r="H16">
        <v>1.18</v>
      </c>
    </row>
    <row r="17" spans="1:8" x14ac:dyDescent="0.35">
      <c r="A17" t="s">
        <v>278</v>
      </c>
      <c r="B17">
        <v>0.93</v>
      </c>
      <c r="C17">
        <v>0.97</v>
      </c>
      <c r="D17">
        <v>1.03</v>
      </c>
      <c r="E17">
        <v>1.02</v>
      </c>
      <c r="H17">
        <v>0.98</v>
      </c>
    </row>
    <row r="18" spans="1:8" x14ac:dyDescent="0.35">
      <c r="A18" t="s">
        <v>317</v>
      </c>
      <c r="B18">
        <v>0.94</v>
      </c>
      <c r="C18">
        <v>1.02</v>
      </c>
      <c r="D18">
        <v>0.88</v>
      </c>
      <c r="E18">
        <v>1.0900000000000001</v>
      </c>
      <c r="H18">
        <v>1</v>
      </c>
    </row>
    <row r="19" spans="1:8" x14ac:dyDescent="0.35">
      <c r="A19" t="s">
        <v>209</v>
      </c>
      <c r="B19">
        <v>0.94</v>
      </c>
      <c r="C19">
        <v>1.04</v>
      </c>
      <c r="D19">
        <v>1.26</v>
      </c>
      <c r="E19">
        <v>0.93</v>
      </c>
      <c r="H19">
        <v>1.02</v>
      </c>
    </row>
    <row r="20" spans="1:8" x14ac:dyDescent="0.35">
      <c r="A20" t="s">
        <v>185</v>
      </c>
      <c r="B20">
        <v>0.95</v>
      </c>
      <c r="C20">
        <v>1.05</v>
      </c>
      <c r="D20">
        <v>1.02</v>
      </c>
      <c r="E20">
        <v>1.4</v>
      </c>
      <c r="H20">
        <v>1.08</v>
      </c>
    </row>
    <row r="21" spans="1:8" x14ac:dyDescent="0.35">
      <c r="A21" t="s">
        <v>273</v>
      </c>
      <c r="B21">
        <v>0.95</v>
      </c>
      <c r="C21">
        <v>1.02</v>
      </c>
      <c r="D21">
        <v>1.06</v>
      </c>
      <c r="E21">
        <v>0.94</v>
      </c>
      <c r="H21">
        <v>0.99</v>
      </c>
    </row>
    <row r="22" spans="1:8" x14ac:dyDescent="0.35">
      <c r="A22" t="s">
        <v>175</v>
      </c>
      <c r="B22">
        <v>0.96</v>
      </c>
      <c r="C22">
        <v>1.04</v>
      </c>
      <c r="D22">
        <v>0.92</v>
      </c>
      <c r="E22">
        <v>1.1299999999999999</v>
      </c>
      <c r="H22">
        <v>1.03</v>
      </c>
    </row>
    <row r="23" spans="1:8" x14ac:dyDescent="0.35">
      <c r="A23" t="s">
        <v>293</v>
      </c>
      <c r="B23">
        <v>0.96</v>
      </c>
      <c r="C23">
        <v>0.99</v>
      </c>
      <c r="D23">
        <v>0.99</v>
      </c>
      <c r="E23">
        <v>0.96</v>
      </c>
      <c r="H23">
        <v>1</v>
      </c>
    </row>
    <row r="24" spans="1:8" x14ac:dyDescent="0.35">
      <c r="A24" t="s">
        <v>213</v>
      </c>
      <c r="B24">
        <v>0.96</v>
      </c>
      <c r="C24">
        <v>0.99</v>
      </c>
      <c r="D24">
        <v>1.06</v>
      </c>
      <c r="E24">
        <v>0.87</v>
      </c>
      <c r="H24">
        <v>0.97</v>
      </c>
    </row>
    <row r="25" spans="1:8" x14ac:dyDescent="0.35">
      <c r="A25" t="s">
        <v>255</v>
      </c>
      <c r="B25">
        <v>0.96</v>
      </c>
      <c r="C25">
        <v>1.02</v>
      </c>
      <c r="D25">
        <v>1.06</v>
      </c>
      <c r="E25">
        <v>1.1599999999999999</v>
      </c>
      <c r="H25">
        <v>1.04</v>
      </c>
    </row>
    <row r="26" spans="1:8" x14ac:dyDescent="0.35">
      <c r="A26" t="s">
        <v>150</v>
      </c>
      <c r="B26">
        <v>0.96</v>
      </c>
      <c r="C26">
        <v>1.02</v>
      </c>
      <c r="D26">
        <v>1.05</v>
      </c>
      <c r="E26">
        <v>1.05</v>
      </c>
      <c r="H26">
        <v>1.02</v>
      </c>
    </row>
    <row r="27" spans="1:8" x14ac:dyDescent="0.35">
      <c r="A27" t="s">
        <v>228</v>
      </c>
      <c r="B27">
        <v>0.96</v>
      </c>
      <c r="C27">
        <v>1.01</v>
      </c>
      <c r="D27">
        <v>1</v>
      </c>
      <c r="E27">
        <v>2.54</v>
      </c>
      <c r="H27">
        <v>1.31</v>
      </c>
    </row>
    <row r="28" spans="1:8" x14ac:dyDescent="0.35">
      <c r="A28" t="s">
        <v>277</v>
      </c>
      <c r="B28">
        <v>0.96</v>
      </c>
      <c r="C28">
        <v>0.99</v>
      </c>
      <c r="D28">
        <v>1.01</v>
      </c>
      <c r="E28">
        <v>0.88</v>
      </c>
      <c r="H28">
        <v>0.96</v>
      </c>
    </row>
    <row r="29" spans="1:8" x14ac:dyDescent="0.35">
      <c r="A29" t="s">
        <v>234</v>
      </c>
      <c r="B29">
        <v>0.97</v>
      </c>
      <c r="C29">
        <v>0.98</v>
      </c>
      <c r="D29">
        <v>0.97</v>
      </c>
      <c r="E29">
        <v>1.04</v>
      </c>
      <c r="H29">
        <v>1</v>
      </c>
    </row>
    <row r="30" spans="1:8" x14ac:dyDescent="0.35">
      <c r="A30" t="s">
        <v>123</v>
      </c>
      <c r="B30">
        <v>0.97</v>
      </c>
      <c r="C30">
        <v>0.92</v>
      </c>
      <c r="D30">
        <v>1.63</v>
      </c>
      <c r="E30">
        <v>0.99</v>
      </c>
      <c r="H30">
        <v>1.06</v>
      </c>
    </row>
    <row r="31" spans="1:8" x14ac:dyDescent="0.35">
      <c r="A31" t="s">
        <v>333</v>
      </c>
      <c r="B31">
        <v>0.97</v>
      </c>
      <c r="C31">
        <v>1.04</v>
      </c>
      <c r="D31">
        <v>0.92</v>
      </c>
      <c r="E31">
        <v>0.91</v>
      </c>
      <c r="H31">
        <v>0.98</v>
      </c>
    </row>
    <row r="32" spans="1:8" x14ac:dyDescent="0.35">
      <c r="A32" t="s">
        <v>133</v>
      </c>
      <c r="B32">
        <v>0.97</v>
      </c>
      <c r="C32">
        <v>1.36</v>
      </c>
      <c r="D32">
        <v>1.04</v>
      </c>
      <c r="E32">
        <v>0.93</v>
      </c>
      <c r="H32">
        <v>1.1100000000000001</v>
      </c>
    </row>
    <row r="33" spans="1:8" x14ac:dyDescent="0.35">
      <c r="A33" t="s">
        <v>281</v>
      </c>
      <c r="B33">
        <v>0.98</v>
      </c>
      <c r="C33">
        <v>0.96</v>
      </c>
      <c r="D33">
        <v>1.43</v>
      </c>
      <c r="E33">
        <v>0.96</v>
      </c>
      <c r="H33">
        <v>1.03</v>
      </c>
    </row>
    <row r="34" spans="1:8" x14ac:dyDescent="0.35">
      <c r="A34" t="s">
        <v>261</v>
      </c>
      <c r="B34">
        <v>0.98</v>
      </c>
      <c r="C34">
        <v>1</v>
      </c>
      <c r="D34">
        <v>1.26</v>
      </c>
      <c r="E34">
        <v>1.37</v>
      </c>
      <c r="H34">
        <v>1.1100000000000001</v>
      </c>
    </row>
    <row r="35" spans="1:8" x14ac:dyDescent="0.35">
      <c r="A35" t="s">
        <v>152</v>
      </c>
      <c r="B35">
        <v>0.98</v>
      </c>
      <c r="C35">
        <v>1</v>
      </c>
      <c r="D35">
        <v>0.99</v>
      </c>
      <c r="E35">
        <v>0.86</v>
      </c>
      <c r="H35">
        <v>0.97</v>
      </c>
    </row>
    <row r="36" spans="1:8" x14ac:dyDescent="0.35">
      <c r="A36" t="s">
        <v>219</v>
      </c>
      <c r="B36">
        <v>0.98</v>
      </c>
      <c r="C36">
        <v>0.94</v>
      </c>
      <c r="D36">
        <v>1.03</v>
      </c>
      <c r="E36">
        <v>0.97</v>
      </c>
      <c r="H36">
        <v>0.98</v>
      </c>
    </row>
    <row r="37" spans="1:8" x14ac:dyDescent="0.35">
      <c r="A37" t="s">
        <v>237</v>
      </c>
      <c r="B37">
        <v>0.98</v>
      </c>
      <c r="C37">
        <v>0.96</v>
      </c>
      <c r="D37">
        <v>1.35</v>
      </c>
      <c r="E37">
        <v>1.1499999999999999</v>
      </c>
      <c r="H37">
        <v>1.07</v>
      </c>
    </row>
    <row r="38" spans="1:8" x14ac:dyDescent="0.35">
      <c r="A38" t="s">
        <v>270</v>
      </c>
      <c r="B38">
        <v>0.99</v>
      </c>
      <c r="C38">
        <v>0.94</v>
      </c>
      <c r="D38">
        <v>1.03</v>
      </c>
      <c r="E38">
        <v>1.99</v>
      </c>
      <c r="H38">
        <v>1.19</v>
      </c>
    </row>
    <row r="39" spans="1:8" x14ac:dyDescent="0.35">
      <c r="A39" t="s">
        <v>263</v>
      </c>
      <c r="B39">
        <v>0.99</v>
      </c>
      <c r="C39">
        <v>0.94</v>
      </c>
      <c r="D39">
        <v>1.05</v>
      </c>
      <c r="E39">
        <v>0.96</v>
      </c>
      <c r="H39">
        <v>0.98</v>
      </c>
    </row>
    <row r="40" spans="1:8" x14ac:dyDescent="0.35">
      <c r="A40" t="s">
        <v>226</v>
      </c>
      <c r="B40">
        <v>0.99</v>
      </c>
      <c r="C40">
        <v>0.97</v>
      </c>
      <c r="D40">
        <v>0.97</v>
      </c>
      <c r="E40">
        <v>1.21</v>
      </c>
      <c r="H40">
        <v>1.03</v>
      </c>
    </row>
    <row r="41" spans="1:8" x14ac:dyDescent="0.35">
      <c r="A41" t="s">
        <v>246</v>
      </c>
      <c r="B41">
        <v>0.99</v>
      </c>
      <c r="C41">
        <v>0.93</v>
      </c>
      <c r="D41">
        <v>1.06</v>
      </c>
      <c r="E41">
        <v>1.61</v>
      </c>
      <c r="H41">
        <v>1.1000000000000001</v>
      </c>
    </row>
    <row r="42" spans="1:8" x14ac:dyDescent="0.35">
      <c r="A42" t="s">
        <v>303</v>
      </c>
      <c r="B42">
        <v>0.99</v>
      </c>
      <c r="C42">
        <v>1.03</v>
      </c>
      <c r="D42">
        <v>1.05</v>
      </c>
      <c r="E42">
        <v>0.92</v>
      </c>
      <c r="H42">
        <v>1</v>
      </c>
    </row>
    <row r="43" spans="1:8" x14ac:dyDescent="0.35">
      <c r="A43" t="s">
        <v>233</v>
      </c>
      <c r="B43">
        <v>0.99</v>
      </c>
      <c r="C43">
        <v>0.96</v>
      </c>
      <c r="D43">
        <v>1.36</v>
      </c>
      <c r="E43">
        <v>0.86</v>
      </c>
      <c r="H43">
        <v>1.03</v>
      </c>
    </row>
    <row r="44" spans="1:8" x14ac:dyDescent="0.35">
      <c r="A44" t="s">
        <v>159</v>
      </c>
      <c r="B44">
        <v>0.99</v>
      </c>
      <c r="C44">
        <v>1.02</v>
      </c>
      <c r="D44">
        <v>0.94</v>
      </c>
      <c r="E44">
        <v>0.89</v>
      </c>
      <c r="H44">
        <v>0.98</v>
      </c>
    </row>
    <row r="45" spans="1:8" x14ac:dyDescent="0.35">
      <c r="A45" t="s">
        <v>124</v>
      </c>
      <c r="B45">
        <v>0.99</v>
      </c>
      <c r="C45">
        <v>1.05</v>
      </c>
      <c r="D45">
        <v>1.01</v>
      </c>
      <c r="E45">
        <v>2.0299999999999998</v>
      </c>
      <c r="H45">
        <v>1.21</v>
      </c>
    </row>
    <row r="46" spans="1:8" x14ac:dyDescent="0.35">
      <c r="A46" t="s">
        <v>302</v>
      </c>
      <c r="B46">
        <v>0.99</v>
      </c>
      <c r="C46">
        <v>0.99</v>
      </c>
      <c r="D46">
        <v>1</v>
      </c>
      <c r="E46">
        <v>1</v>
      </c>
      <c r="H46">
        <v>1</v>
      </c>
    </row>
    <row r="47" spans="1:8" x14ac:dyDescent="0.35">
      <c r="A47" t="s">
        <v>336</v>
      </c>
      <c r="B47">
        <v>0.99</v>
      </c>
      <c r="C47">
        <v>0.96</v>
      </c>
      <c r="D47">
        <v>1.67</v>
      </c>
      <c r="E47">
        <v>1.97</v>
      </c>
      <c r="H47">
        <v>1.28</v>
      </c>
    </row>
    <row r="48" spans="1:8" x14ac:dyDescent="0.35">
      <c r="A48" t="s">
        <v>188</v>
      </c>
      <c r="B48">
        <v>0.99</v>
      </c>
      <c r="C48">
        <v>1.06</v>
      </c>
      <c r="D48">
        <v>1.01</v>
      </c>
      <c r="E48">
        <v>0.84</v>
      </c>
      <c r="H48">
        <v>1</v>
      </c>
    </row>
    <row r="49" spans="1:8" x14ac:dyDescent="0.35">
      <c r="A49" t="s">
        <v>338</v>
      </c>
      <c r="B49">
        <v>1</v>
      </c>
      <c r="C49">
        <v>1.01</v>
      </c>
      <c r="D49">
        <v>1</v>
      </c>
      <c r="E49">
        <v>3.4</v>
      </c>
      <c r="H49">
        <v>1.5</v>
      </c>
    </row>
    <row r="50" spans="1:8" x14ac:dyDescent="0.35">
      <c r="A50" t="s">
        <v>245</v>
      </c>
      <c r="B50">
        <v>1</v>
      </c>
      <c r="C50">
        <v>1</v>
      </c>
      <c r="D50">
        <v>1.08</v>
      </c>
      <c r="E50">
        <v>1.1000000000000001</v>
      </c>
      <c r="H50">
        <v>1.03</v>
      </c>
    </row>
    <row r="51" spans="1:8" x14ac:dyDescent="0.35">
      <c r="A51" t="s">
        <v>262</v>
      </c>
      <c r="B51">
        <v>1</v>
      </c>
      <c r="C51">
        <v>0.99</v>
      </c>
      <c r="D51">
        <v>0.95</v>
      </c>
      <c r="E51">
        <v>0.9</v>
      </c>
      <c r="H51">
        <v>0.97</v>
      </c>
    </row>
    <row r="52" spans="1:8" x14ac:dyDescent="0.35">
      <c r="A52" t="s">
        <v>220</v>
      </c>
      <c r="B52">
        <v>1</v>
      </c>
      <c r="C52">
        <v>1.02</v>
      </c>
      <c r="D52">
        <v>0.95</v>
      </c>
      <c r="E52">
        <v>1.01</v>
      </c>
      <c r="H52">
        <v>1.01</v>
      </c>
    </row>
    <row r="53" spans="1:8" x14ac:dyDescent="0.35">
      <c r="A53" t="s">
        <v>315</v>
      </c>
      <c r="B53">
        <v>1</v>
      </c>
      <c r="C53">
        <v>1.05</v>
      </c>
      <c r="D53">
        <v>0.95</v>
      </c>
      <c r="E53">
        <v>1.0900000000000001</v>
      </c>
      <c r="H53">
        <v>1.05</v>
      </c>
    </row>
    <row r="54" spans="1:8" x14ac:dyDescent="0.35">
      <c r="A54" t="s">
        <v>169</v>
      </c>
      <c r="B54">
        <v>1</v>
      </c>
      <c r="C54">
        <v>1.29</v>
      </c>
      <c r="D54">
        <v>1.64</v>
      </c>
      <c r="E54">
        <v>2.92</v>
      </c>
      <c r="H54">
        <v>1.59</v>
      </c>
    </row>
    <row r="55" spans="1:8" x14ac:dyDescent="0.35">
      <c r="A55" t="s">
        <v>308</v>
      </c>
      <c r="B55">
        <v>1</v>
      </c>
      <c r="C55">
        <v>0.95</v>
      </c>
      <c r="D55">
        <v>1.33</v>
      </c>
      <c r="E55">
        <v>1.24</v>
      </c>
      <c r="H55">
        <v>1.08</v>
      </c>
    </row>
    <row r="56" spans="1:8" x14ac:dyDescent="0.35">
      <c r="A56" t="s">
        <v>313</v>
      </c>
      <c r="B56">
        <v>1</v>
      </c>
      <c r="C56">
        <v>0.99</v>
      </c>
      <c r="D56">
        <v>1.54</v>
      </c>
      <c r="E56">
        <v>1.24</v>
      </c>
      <c r="H56">
        <v>1.1200000000000001</v>
      </c>
    </row>
    <row r="57" spans="1:8" x14ac:dyDescent="0.35">
      <c r="A57" t="s">
        <v>275</v>
      </c>
      <c r="B57">
        <v>1</v>
      </c>
      <c r="C57">
        <v>0.97</v>
      </c>
      <c r="D57">
        <v>1</v>
      </c>
      <c r="E57">
        <v>0.89</v>
      </c>
      <c r="H57">
        <v>0.97</v>
      </c>
    </row>
    <row r="58" spans="1:8" x14ac:dyDescent="0.35">
      <c r="A58" t="s">
        <v>139</v>
      </c>
      <c r="B58">
        <v>1</v>
      </c>
      <c r="C58">
        <v>1.03</v>
      </c>
      <c r="D58">
        <v>0.98</v>
      </c>
      <c r="E58">
        <v>1.1299999999999999</v>
      </c>
      <c r="H58">
        <v>1.04</v>
      </c>
    </row>
    <row r="59" spans="1:8" x14ac:dyDescent="0.35">
      <c r="A59" t="s">
        <v>194</v>
      </c>
      <c r="B59">
        <v>1</v>
      </c>
      <c r="C59">
        <v>1.36</v>
      </c>
      <c r="D59">
        <v>1.35</v>
      </c>
      <c r="E59">
        <v>1.0900000000000001</v>
      </c>
      <c r="H59">
        <v>1.2</v>
      </c>
    </row>
    <row r="60" spans="1:8" x14ac:dyDescent="0.35">
      <c r="A60" t="s">
        <v>153</v>
      </c>
      <c r="B60">
        <v>1</v>
      </c>
      <c r="C60">
        <v>1.05</v>
      </c>
      <c r="D60">
        <v>1.03</v>
      </c>
      <c r="E60">
        <v>1.0900000000000001</v>
      </c>
      <c r="H60">
        <v>1.05</v>
      </c>
    </row>
    <row r="61" spans="1:8" x14ac:dyDescent="0.35">
      <c r="A61" t="s">
        <v>247</v>
      </c>
      <c r="B61">
        <v>1</v>
      </c>
      <c r="C61">
        <v>1.03</v>
      </c>
      <c r="D61">
        <v>1.03</v>
      </c>
      <c r="E61">
        <v>2.2599999999999998</v>
      </c>
      <c r="H61">
        <v>1.28</v>
      </c>
    </row>
    <row r="62" spans="1:8" x14ac:dyDescent="0.35">
      <c r="A62" t="s">
        <v>259</v>
      </c>
      <c r="B62">
        <v>1</v>
      </c>
      <c r="C62">
        <v>1.03</v>
      </c>
      <c r="D62">
        <v>1</v>
      </c>
      <c r="E62">
        <v>0.78</v>
      </c>
      <c r="H62">
        <v>0.97</v>
      </c>
    </row>
    <row r="63" spans="1:8" x14ac:dyDescent="0.35">
      <c r="A63" t="s">
        <v>130</v>
      </c>
      <c r="B63">
        <v>1.01</v>
      </c>
      <c r="C63">
        <v>0.97</v>
      </c>
      <c r="D63">
        <v>1.02</v>
      </c>
      <c r="E63">
        <v>1.1599999999999999</v>
      </c>
      <c r="H63">
        <v>1.03</v>
      </c>
    </row>
    <row r="64" spans="1:8" x14ac:dyDescent="0.35">
      <c r="A64" t="s">
        <v>258</v>
      </c>
      <c r="B64">
        <v>1.01</v>
      </c>
      <c r="C64">
        <v>1</v>
      </c>
      <c r="D64">
        <v>0.98</v>
      </c>
      <c r="E64">
        <v>1.1200000000000001</v>
      </c>
      <c r="H64">
        <v>1.03</v>
      </c>
    </row>
    <row r="65" spans="1:8" x14ac:dyDescent="0.35">
      <c r="A65" t="s">
        <v>156</v>
      </c>
      <c r="B65">
        <v>1.01</v>
      </c>
      <c r="C65">
        <v>1.02</v>
      </c>
      <c r="D65">
        <v>0.95</v>
      </c>
      <c r="E65">
        <v>1.02</v>
      </c>
      <c r="H65">
        <v>1.01</v>
      </c>
    </row>
    <row r="66" spans="1:8" x14ac:dyDescent="0.35">
      <c r="A66" t="s">
        <v>230</v>
      </c>
      <c r="B66">
        <v>1.01</v>
      </c>
      <c r="C66">
        <v>0.99</v>
      </c>
      <c r="D66">
        <v>1.44</v>
      </c>
      <c r="E66">
        <v>0.96</v>
      </c>
      <c r="H66">
        <v>1.07</v>
      </c>
    </row>
    <row r="67" spans="1:8" x14ac:dyDescent="0.35">
      <c r="A67" t="s">
        <v>195</v>
      </c>
      <c r="B67">
        <v>1.01</v>
      </c>
      <c r="C67">
        <v>0.94</v>
      </c>
      <c r="D67">
        <v>2.02</v>
      </c>
      <c r="E67">
        <v>1.01</v>
      </c>
      <c r="H67">
        <v>1.1399999999999999</v>
      </c>
    </row>
    <row r="68" spans="1:8" x14ac:dyDescent="0.35">
      <c r="A68" t="s">
        <v>252</v>
      </c>
      <c r="B68">
        <v>1.01</v>
      </c>
      <c r="C68">
        <v>1.06</v>
      </c>
      <c r="D68">
        <v>0.99</v>
      </c>
      <c r="E68">
        <v>1.0900000000000001</v>
      </c>
      <c r="H68">
        <v>1.05</v>
      </c>
    </row>
    <row r="69" spans="1:8" x14ac:dyDescent="0.35">
      <c r="A69" t="s">
        <v>217</v>
      </c>
      <c r="B69">
        <v>1.01</v>
      </c>
      <c r="C69">
        <v>1.03</v>
      </c>
      <c r="D69">
        <v>0.94</v>
      </c>
      <c r="E69">
        <v>0.93</v>
      </c>
      <c r="H69">
        <v>1</v>
      </c>
    </row>
    <row r="70" spans="1:8" x14ac:dyDescent="0.35">
      <c r="A70" t="s">
        <v>204</v>
      </c>
      <c r="B70">
        <v>1.01</v>
      </c>
      <c r="C70">
        <v>0.97</v>
      </c>
      <c r="D70">
        <v>0.97</v>
      </c>
      <c r="E70">
        <v>0.9</v>
      </c>
      <c r="H70">
        <v>0.97</v>
      </c>
    </row>
    <row r="71" spans="1:8" x14ac:dyDescent="0.35">
      <c r="A71" t="s">
        <v>160</v>
      </c>
      <c r="B71">
        <v>1.01</v>
      </c>
      <c r="C71">
        <v>1.06</v>
      </c>
      <c r="D71">
        <v>0.97</v>
      </c>
      <c r="E71">
        <v>1.1200000000000001</v>
      </c>
      <c r="H71">
        <v>1.05</v>
      </c>
    </row>
    <row r="72" spans="1:8" x14ac:dyDescent="0.35">
      <c r="A72" t="s">
        <v>138</v>
      </c>
      <c r="B72">
        <v>1.01</v>
      </c>
      <c r="C72">
        <v>0.97</v>
      </c>
      <c r="D72">
        <v>1.06</v>
      </c>
      <c r="E72">
        <v>1.55</v>
      </c>
      <c r="H72">
        <v>1.1200000000000001</v>
      </c>
    </row>
    <row r="73" spans="1:8" x14ac:dyDescent="0.35">
      <c r="A73" t="s">
        <v>147</v>
      </c>
      <c r="B73">
        <v>1.01</v>
      </c>
      <c r="C73">
        <v>1.32</v>
      </c>
      <c r="D73">
        <v>1.02</v>
      </c>
      <c r="E73">
        <v>0.81</v>
      </c>
      <c r="H73">
        <v>1.1200000000000001</v>
      </c>
    </row>
    <row r="74" spans="1:8" x14ac:dyDescent="0.35">
      <c r="A74" t="s">
        <v>225</v>
      </c>
      <c r="B74">
        <v>1.01</v>
      </c>
      <c r="C74">
        <v>0.98</v>
      </c>
      <c r="D74">
        <v>0.97</v>
      </c>
      <c r="E74">
        <v>0.86</v>
      </c>
      <c r="H74">
        <v>0.97</v>
      </c>
    </row>
    <row r="75" spans="1:8" x14ac:dyDescent="0.35">
      <c r="A75" t="s">
        <v>163</v>
      </c>
      <c r="B75">
        <v>1.01</v>
      </c>
      <c r="C75">
        <v>1.36</v>
      </c>
      <c r="D75">
        <v>1.07</v>
      </c>
      <c r="E75">
        <v>2.5499999999999998</v>
      </c>
      <c r="H75">
        <v>1.46</v>
      </c>
    </row>
    <row r="76" spans="1:8" x14ac:dyDescent="0.35">
      <c r="A76" t="s">
        <v>129</v>
      </c>
      <c r="B76">
        <v>1.01</v>
      </c>
      <c r="C76">
        <v>1.02</v>
      </c>
      <c r="D76">
        <v>1.37</v>
      </c>
      <c r="E76">
        <v>0.94</v>
      </c>
      <c r="H76">
        <v>1.06</v>
      </c>
    </row>
    <row r="77" spans="1:8" x14ac:dyDescent="0.35">
      <c r="A77" t="s">
        <v>164</v>
      </c>
      <c r="B77">
        <v>1.01</v>
      </c>
      <c r="C77">
        <v>1.69</v>
      </c>
      <c r="D77">
        <v>1.97</v>
      </c>
      <c r="E77">
        <v>2.41</v>
      </c>
      <c r="H77">
        <v>1.68</v>
      </c>
    </row>
    <row r="78" spans="1:8" x14ac:dyDescent="0.35">
      <c r="A78" t="s">
        <v>171</v>
      </c>
      <c r="B78">
        <v>1.01</v>
      </c>
      <c r="C78">
        <v>1.35</v>
      </c>
      <c r="D78">
        <v>1.03</v>
      </c>
      <c r="E78">
        <v>1.1100000000000001</v>
      </c>
      <c r="H78">
        <v>1.1599999999999999</v>
      </c>
    </row>
    <row r="79" spans="1:8" x14ac:dyDescent="0.35">
      <c r="A79" t="s">
        <v>274</v>
      </c>
      <c r="B79">
        <v>1.02</v>
      </c>
      <c r="C79">
        <v>2.2999999999999998</v>
      </c>
      <c r="D79">
        <v>1.06</v>
      </c>
      <c r="E79">
        <v>1.19</v>
      </c>
      <c r="H79">
        <v>1.51</v>
      </c>
    </row>
    <row r="80" spans="1:8" x14ac:dyDescent="0.35">
      <c r="A80" t="s">
        <v>279</v>
      </c>
      <c r="B80">
        <v>1.02</v>
      </c>
      <c r="C80">
        <v>1</v>
      </c>
      <c r="D80">
        <v>0.99</v>
      </c>
      <c r="E80">
        <v>1.05</v>
      </c>
      <c r="H80">
        <v>1.02</v>
      </c>
    </row>
    <row r="81" spans="1:8" x14ac:dyDescent="0.35">
      <c r="A81" t="s">
        <v>151</v>
      </c>
      <c r="B81">
        <v>1.02</v>
      </c>
      <c r="C81">
        <v>1.01</v>
      </c>
      <c r="D81">
        <v>1.08</v>
      </c>
      <c r="E81">
        <v>0.92</v>
      </c>
      <c r="H81">
        <v>1.01</v>
      </c>
    </row>
    <row r="82" spans="1:8" x14ac:dyDescent="0.35">
      <c r="A82" t="s">
        <v>314</v>
      </c>
      <c r="B82">
        <v>1.02</v>
      </c>
      <c r="C82">
        <v>0.97</v>
      </c>
      <c r="D82">
        <v>0.99</v>
      </c>
      <c r="E82">
        <v>1.21</v>
      </c>
      <c r="H82">
        <v>1.04</v>
      </c>
    </row>
    <row r="83" spans="1:8" x14ac:dyDescent="0.35">
      <c r="A83" t="s">
        <v>215</v>
      </c>
      <c r="B83">
        <v>1.02</v>
      </c>
      <c r="C83">
        <v>1</v>
      </c>
      <c r="D83">
        <v>0.98</v>
      </c>
      <c r="E83">
        <v>0.98</v>
      </c>
      <c r="H83">
        <v>1.01</v>
      </c>
    </row>
    <row r="84" spans="1:8" x14ac:dyDescent="0.35">
      <c r="A84" t="s">
        <v>292</v>
      </c>
      <c r="B84">
        <v>1.02</v>
      </c>
      <c r="C84">
        <v>1.04</v>
      </c>
      <c r="D84">
        <v>1.69</v>
      </c>
      <c r="E84">
        <v>1.06</v>
      </c>
      <c r="H84">
        <v>1.1399999999999999</v>
      </c>
    </row>
    <row r="85" spans="1:8" x14ac:dyDescent="0.35">
      <c r="A85" t="s">
        <v>231</v>
      </c>
      <c r="B85">
        <v>1.02</v>
      </c>
      <c r="C85">
        <v>1.04</v>
      </c>
      <c r="D85">
        <v>1</v>
      </c>
      <c r="E85">
        <v>1.59</v>
      </c>
      <c r="H85">
        <v>1.1399999999999999</v>
      </c>
    </row>
    <row r="86" spans="1:8" x14ac:dyDescent="0.35">
      <c r="A86" t="s">
        <v>218</v>
      </c>
      <c r="B86">
        <v>1.02</v>
      </c>
      <c r="C86">
        <v>0.97</v>
      </c>
      <c r="D86">
        <v>1.03</v>
      </c>
      <c r="E86">
        <v>1.1200000000000001</v>
      </c>
      <c r="H86">
        <v>1.04</v>
      </c>
    </row>
    <row r="87" spans="1:8" x14ac:dyDescent="0.35">
      <c r="A87" t="s">
        <v>208</v>
      </c>
      <c r="B87">
        <v>1.02</v>
      </c>
      <c r="C87">
        <v>0.97</v>
      </c>
      <c r="D87">
        <v>1</v>
      </c>
      <c r="E87">
        <v>0.99</v>
      </c>
      <c r="H87">
        <v>1</v>
      </c>
    </row>
    <row r="88" spans="1:8" x14ac:dyDescent="0.35">
      <c r="A88" t="s">
        <v>267</v>
      </c>
      <c r="B88">
        <v>1.02</v>
      </c>
      <c r="C88">
        <v>0.94</v>
      </c>
      <c r="D88">
        <v>1.01</v>
      </c>
      <c r="E88">
        <v>1.02</v>
      </c>
      <c r="H88">
        <v>1</v>
      </c>
    </row>
    <row r="89" spans="1:8" x14ac:dyDescent="0.35">
      <c r="A89" t="s">
        <v>326</v>
      </c>
      <c r="B89">
        <v>1.02</v>
      </c>
      <c r="C89">
        <v>1.1200000000000001</v>
      </c>
      <c r="D89">
        <v>1.06</v>
      </c>
      <c r="E89">
        <v>2.16</v>
      </c>
      <c r="H89">
        <v>1.31</v>
      </c>
    </row>
    <row r="90" spans="1:8" x14ac:dyDescent="0.35">
      <c r="A90" t="s">
        <v>140</v>
      </c>
      <c r="B90">
        <v>1.03</v>
      </c>
      <c r="C90">
        <v>0.96</v>
      </c>
      <c r="D90">
        <v>0.95</v>
      </c>
      <c r="E90">
        <v>1.05</v>
      </c>
      <c r="H90">
        <v>1</v>
      </c>
    </row>
    <row r="91" spans="1:8" x14ac:dyDescent="0.35">
      <c r="A91" t="s">
        <v>229</v>
      </c>
      <c r="B91">
        <v>1.03</v>
      </c>
      <c r="C91">
        <v>0.96</v>
      </c>
      <c r="D91">
        <v>1.43</v>
      </c>
      <c r="E91">
        <v>1.17</v>
      </c>
      <c r="H91">
        <v>1.0900000000000001</v>
      </c>
    </row>
    <row r="92" spans="1:8" x14ac:dyDescent="0.35">
      <c r="A92" t="s">
        <v>266</v>
      </c>
      <c r="B92">
        <v>1.03</v>
      </c>
      <c r="C92">
        <v>0.99</v>
      </c>
      <c r="D92">
        <v>1.05</v>
      </c>
      <c r="E92">
        <v>1.48</v>
      </c>
      <c r="H92">
        <v>1.1200000000000001</v>
      </c>
    </row>
    <row r="93" spans="1:8" x14ac:dyDescent="0.35">
      <c r="A93" t="s">
        <v>276</v>
      </c>
      <c r="B93">
        <v>1.03</v>
      </c>
      <c r="C93">
        <v>0.99</v>
      </c>
      <c r="D93">
        <v>1.05</v>
      </c>
      <c r="E93">
        <v>1.1499999999999999</v>
      </c>
      <c r="H93">
        <v>1.05</v>
      </c>
    </row>
    <row r="94" spans="1:8" x14ac:dyDescent="0.35">
      <c r="A94" t="s">
        <v>301</v>
      </c>
      <c r="B94">
        <v>1.03</v>
      </c>
      <c r="C94">
        <v>1.01</v>
      </c>
      <c r="D94">
        <v>0.98</v>
      </c>
      <c r="E94">
        <v>1.96</v>
      </c>
      <c r="H94">
        <v>1.21</v>
      </c>
    </row>
    <row r="95" spans="1:8" x14ac:dyDescent="0.35">
      <c r="A95" t="s">
        <v>117</v>
      </c>
      <c r="B95">
        <v>1.04</v>
      </c>
      <c r="C95">
        <v>1.06</v>
      </c>
      <c r="D95">
        <v>1.1100000000000001</v>
      </c>
      <c r="E95">
        <v>1.66</v>
      </c>
      <c r="H95">
        <v>1.19</v>
      </c>
    </row>
    <row r="96" spans="1:8" x14ac:dyDescent="0.35">
      <c r="A96" t="s">
        <v>296</v>
      </c>
      <c r="B96">
        <v>1.04</v>
      </c>
      <c r="C96">
        <v>0.99</v>
      </c>
      <c r="D96">
        <v>0.99</v>
      </c>
      <c r="E96">
        <v>1.3</v>
      </c>
      <c r="H96">
        <v>1.08</v>
      </c>
    </row>
    <row r="97" spans="1:8" x14ac:dyDescent="0.35">
      <c r="A97" t="s">
        <v>227</v>
      </c>
      <c r="B97">
        <v>1.04</v>
      </c>
      <c r="C97">
        <v>1.03</v>
      </c>
      <c r="D97">
        <v>1.38</v>
      </c>
      <c r="E97">
        <v>0.94</v>
      </c>
      <c r="H97">
        <v>1.07</v>
      </c>
    </row>
    <row r="98" spans="1:8" x14ac:dyDescent="0.35">
      <c r="A98" t="s">
        <v>205</v>
      </c>
      <c r="B98">
        <v>1.04</v>
      </c>
      <c r="C98">
        <v>0.98</v>
      </c>
      <c r="D98">
        <v>1</v>
      </c>
      <c r="E98">
        <v>1.1599999999999999</v>
      </c>
      <c r="H98">
        <v>1.04</v>
      </c>
    </row>
    <row r="99" spans="1:8" x14ac:dyDescent="0.35">
      <c r="A99" t="s">
        <v>322</v>
      </c>
      <c r="B99">
        <v>1.04</v>
      </c>
      <c r="C99">
        <v>1.04</v>
      </c>
      <c r="D99">
        <v>1.35</v>
      </c>
      <c r="E99">
        <v>0.88</v>
      </c>
      <c r="H99">
        <v>1.07</v>
      </c>
    </row>
    <row r="100" spans="1:8" x14ac:dyDescent="0.35">
      <c r="A100" t="s">
        <v>330</v>
      </c>
      <c r="B100">
        <v>1.04</v>
      </c>
      <c r="C100">
        <v>0.95</v>
      </c>
      <c r="D100">
        <v>0.98</v>
      </c>
      <c r="E100">
        <v>0.87</v>
      </c>
      <c r="H100">
        <v>1</v>
      </c>
    </row>
    <row r="101" spans="1:8" x14ac:dyDescent="0.35">
      <c r="A101" t="s">
        <v>283</v>
      </c>
      <c r="B101">
        <v>1.04</v>
      </c>
      <c r="C101">
        <v>1</v>
      </c>
      <c r="D101">
        <v>1.04</v>
      </c>
      <c r="E101">
        <v>0.91</v>
      </c>
      <c r="H101">
        <v>1</v>
      </c>
    </row>
    <row r="102" spans="1:8" x14ac:dyDescent="0.35">
      <c r="A102" t="s">
        <v>137</v>
      </c>
      <c r="B102">
        <v>1.04</v>
      </c>
      <c r="C102">
        <v>0.96</v>
      </c>
      <c r="D102">
        <v>1.03</v>
      </c>
      <c r="E102">
        <v>1.1299999999999999</v>
      </c>
      <c r="H102">
        <v>1.04</v>
      </c>
    </row>
    <row r="103" spans="1:8" x14ac:dyDescent="0.35">
      <c r="A103" t="s">
        <v>128</v>
      </c>
      <c r="B103">
        <v>1.04</v>
      </c>
      <c r="C103">
        <v>1.39</v>
      </c>
      <c r="D103">
        <v>0.99</v>
      </c>
      <c r="E103">
        <v>1.04</v>
      </c>
      <c r="H103">
        <v>1.1599999999999999</v>
      </c>
    </row>
    <row r="104" spans="1:8" x14ac:dyDescent="0.35">
      <c r="A104" t="s">
        <v>191</v>
      </c>
      <c r="B104">
        <v>1.05</v>
      </c>
      <c r="C104">
        <v>1.01</v>
      </c>
      <c r="D104">
        <v>1.08</v>
      </c>
      <c r="E104">
        <v>1.04</v>
      </c>
      <c r="H104">
        <v>1.06</v>
      </c>
    </row>
    <row r="105" spans="1:8" x14ac:dyDescent="0.35">
      <c r="A105" t="s">
        <v>211</v>
      </c>
      <c r="B105">
        <v>1.05</v>
      </c>
      <c r="C105">
        <v>1.01</v>
      </c>
      <c r="D105">
        <v>1.1200000000000001</v>
      </c>
      <c r="E105">
        <v>3.73</v>
      </c>
      <c r="H105">
        <v>1.6</v>
      </c>
    </row>
    <row r="106" spans="1:8" x14ac:dyDescent="0.35">
      <c r="A106" t="s">
        <v>312</v>
      </c>
      <c r="B106">
        <v>1.05</v>
      </c>
      <c r="C106">
        <v>1.04</v>
      </c>
      <c r="D106">
        <v>0.99</v>
      </c>
      <c r="E106">
        <v>1.1299999999999999</v>
      </c>
      <c r="H106">
        <v>1.06</v>
      </c>
    </row>
    <row r="107" spans="1:8" x14ac:dyDescent="0.35">
      <c r="A107" t="s">
        <v>305</v>
      </c>
      <c r="B107">
        <v>1.05</v>
      </c>
      <c r="C107">
        <v>1.03</v>
      </c>
      <c r="D107">
        <v>1.05</v>
      </c>
      <c r="E107">
        <v>1.0900000000000001</v>
      </c>
      <c r="H107">
        <v>1.06</v>
      </c>
    </row>
    <row r="108" spans="1:8" x14ac:dyDescent="0.35">
      <c r="A108" t="s">
        <v>311</v>
      </c>
      <c r="B108">
        <v>1.06</v>
      </c>
      <c r="C108">
        <v>0.93</v>
      </c>
      <c r="D108">
        <v>0.99</v>
      </c>
      <c r="E108">
        <v>1.34</v>
      </c>
      <c r="H108">
        <v>1.07</v>
      </c>
    </row>
    <row r="109" spans="1:8" x14ac:dyDescent="0.35">
      <c r="A109" t="s">
        <v>173</v>
      </c>
      <c r="B109">
        <v>1.06</v>
      </c>
      <c r="C109">
        <v>1.06</v>
      </c>
      <c r="D109">
        <v>0.97</v>
      </c>
      <c r="E109">
        <v>0.98</v>
      </c>
      <c r="H109">
        <v>1.05</v>
      </c>
    </row>
    <row r="110" spans="1:8" x14ac:dyDescent="0.35">
      <c r="A110" t="s">
        <v>196</v>
      </c>
      <c r="B110">
        <v>1.06</v>
      </c>
      <c r="C110">
        <v>1.01</v>
      </c>
      <c r="D110">
        <v>1.27</v>
      </c>
      <c r="E110">
        <v>0.93</v>
      </c>
      <c r="H110">
        <v>1.05</v>
      </c>
    </row>
    <row r="111" spans="1:8" x14ac:dyDescent="0.35">
      <c r="A111" t="s">
        <v>206</v>
      </c>
      <c r="B111">
        <v>1.06</v>
      </c>
      <c r="C111">
        <v>0.99</v>
      </c>
      <c r="D111">
        <v>1.1100000000000001</v>
      </c>
      <c r="E111">
        <v>1.2</v>
      </c>
      <c r="H111">
        <v>1.08</v>
      </c>
    </row>
    <row r="112" spans="1:8" x14ac:dyDescent="0.35">
      <c r="A112" t="s">
        <v>307</v>
      </c>
      <c r="B112">
        <v>1.06</v>
      </c>
      <c r="C112">
        <v>0.98</v>
      </c>
      <c r="D112">
        <v>1.02</v>
      </c>
      <c r="E112">
        <v>1.1100000000000001</v>
      </c>
      <c r="H112">
        <v>1.04</v>
      </c>
    </row>
    <row r="113" spans="1:8" x14ac:dyDescent="0.35">
      <c r="A113" t="s">
        <v>210</v>
      </c>
      <c r="B113">
        <v>1.06</v>
      </c>
      <c r="C113">
        <v>0.95</v>
      </c>
      <c r="D113">
        <v>1.01</v>
      </c>
      <c r="E113">
        <v>2.2999999999999998</v>
      </c>
      <c r="H113">
        <v>1.28</v>
      </c>
    </row>
    <row r="114" spans="1:8" x14ac:dyDescent="0.35">
      <c r="A114" t="s">
        <v>244</v>
      </c>
      <c r="B114">
        <v>1.07</v>
      </c>
      <c r="C114">
        <v>1.06</v>
      </c>
      <c r="D114">
        <v>2.2599999999999998</v>
      </c>
      <c r="E114">
        <v>0.88</v>
      </c>
      <c r="H114">
        <v>1.2</v>
      </c>
    </row>
    <row r="115" spans="1:8" x14ac:dyDescent="0.35">
      <c r="A115" t="s">
        <v>309</v>
      </c>
      <c r="B115">
        <v>1.07</v>
      </c>
      <c r="C115">
        <v>1.01</v>
      </c>
      <c r="D115">
        <v>0.96</v>
      </c>
      <c r="E115">
        <v>1.01</v>
      </c>
      <c r="H115">
        <v>1.03</v>
      </c>
    </row>
    <row r="116" spans="1:8" x14ac:dyDescent="0.35">
      <c r="A116" t="s">
        <v>260</v>
      </c>
      <c r="B116">
        <v>1.07</v>
      </c>
      <c r="C116">
        <v>1.03</v>
      </c>
      <c r="D116">
        <v>0.94</v>
      </c>
      <c r="E116">
        <v>1.24</v>
      </c>
      <c r="H116">
        <v>1.08</v>
      </c>
    </row>
    <row r="117" spans="1:8" x14ac:dyDescent="0.35">
      <c r="A117" t="s">
        <v>131</v>
      </c>
      <c r="B117">
        <v>1.07</v>
      </c>
      <c r="C117">
        <v>1.06</v>
      </c>
      <c r="D117">
        <v>1.08</v>
      </c>
      <c r="E117">
        <v>1.61</v>
      </c>
      <c r="H117">
        <v>1.18</v>
      </c>
    </row>
    <row r="118" spans="1:8" x14ac:dyDescent="0.35">
      <c r="A118" t="s">
        <v>243</v>
      </c>
      <c r="B118">
        <v>1.08</v>
      </c>
      <c r="C118">
        <v>1.03</v>
      </c>
      <c r="D118">
        <v>1.72</v>
      </c>
      <c r="E118">
        <v>1.72</v>
      </c>
      <c r="H118">
        <v>1.3</v>
      </c>
    </row>
    <row r="119" spans="1:8" x14ac:dyDescent="0.35">
      <c r="A119" t="s">
        <v>183</v>
      </c>
      <c r="B119">
        <v>1.08</v>
      </c>
      <c r="C119">
        <v>0.98</v>
      </c>
      <c r="D119">
        <v>1.08</v>
      </c>
      <c r="E119">
        <v>1.01</v>
      </c>
      <c r="H119">
        <v>1.04</v>
      </c>
    </row>
    <row r="120" spans="1:8" x14ac:dyDescent="0.35">
      <c r="A120" t="s">
        <v>339</v>
      </c>
      <c r="B120">
        <v>1.0900000000000001</v>
      </c>
      <c r="C120">
        <v>0.99</v>
      </c>
      <c r="D120">
        <v>1.01</v>
      </c>
      <c r="E120">
        <v>1</v>
      </c>
      <c r="H120">
        <v>1.04</v>
      </c>
    </row>
    <row r="121" spans="1:8" x14ac:dyDescent="0.35">
      <c r="A121" t="s">
        <v>257</v>
      </c>
      <c r="B121">
        <v>1.1200000000000001</v>
      </c>
      <c r="C121">
        <v>1.03</v>
      </c>
      <c r="D121">
        <v>0.95</v>
      </c>
      <c r="E121">
        <v>0.99</v>
      </c>
      <c r="H121">
        <v>1.05</v>
      </c>
    </row>
    <row r="122" spans="1:8" x14ac:dyDescent="0.35">
      <c r="A122" t="s">
        <v>168</v>
      </c>
      <c r="B122">
        <v>1.33</v>
      </c>
      <c r="C122">
        <v>1.67</v>
      </c>
      <c r="D122">
        <v>1.05</v>
      </c>
      <c r="E122">
        <v>1.68</v>
      </c>
      <c r="H122">
        <v>1.5</v>
      </c>
    </row>
    <row r="123" spans="1:8" x14ac:dyDescent="0.35">
      <c r="A123" t="s">
        <v>192</v>
      </c>
      <c r="B123">
        <v>1.36</v>
      </c>
      <c r="C123">
        <v>1.33</v>
      </c>
      <c r="D123">
        <v>1.02</v>
      </c>
      <c r="E123">
        <v>0.78</v>
      </c>
      <c r="H123">
        <v>1.23</v>
      </c>
    </row>
    <row r="124" spans="1:8" x14ac:dyDescent="0.35">
      <c r="A124" t="s">
        <v>216</v>
      </c>
      <c r="B124">
        <v>1.58</v>
      </c>
      <c r="C124">
        <v>2.0099999999999998</v>
      </c>
      <c r="D124">
        <v>1</v>
      </c>
      <c r="E124">
        <v>3.12</v>
      </c>
      <c r="H124">
        <v>1.93</v>
      </c>
    </row>
    <row r="125" spans="1:8" x14ac:dyDescent="0.35">
      <c r="A125" t="s">
        <v>122</v>
      </c>
      <c r="B125">
        <v>1.6</v>
      </c>
      <c r="C125">
        <v>0.98</v>
      </c>
      <c r="D125">
        <v>1.37</v>
      </c>
      <c r="E125">
        <v>0.98</v>
      </c>
      <c r="H125">
        <v>1.32</v>
      </c>
    </row>
    <row r="126" spans="1:8" x14ac:dyDescent="0.35">
      <c r="A126" t="s">
        <v>114</v>
      </c>
      <c r="B126">
        <v>1.67</v>
      </c>
      <c r="C126">
        <v>1.65</v>
      </c>
      <c r="D126">
        <v>1.67</v>
      </c>
      <c r="E126">
        <v>3.48</v>
      </c>
      <c r="H126">
        <v>1.98</v>
      </c>
    </row>
    <row r="127" spans="1:8" x14ac:dyDescent="0.35">
      <c r="A127" t="s">
        <v>167</v>
      </c>
      <c r="B127">
        <v>1.68</v>
      </c>
      <c r="C127">
        <v>1.69</v>
      </c>
      <c r="D127">
        <v>1.34</v>
      </c>
      <c r="E127">
        <v>1.43</v>
      </c>
      <c r="H127">
        <v>1.64</v>
      </c>
    </row>
    <row r="128" spans="1:8" x14ac:dyDescent="0.35">
      <c r="A128" t="s">
        <v>242</v>
      </c>
      <c r="B128">
        <v>1.73</v>
      </c>
      <c r="C128">
        <v>1.02</v>
      </c>
      <c r="D128">
        <v>2.0099999999999998</v>
      </c>
      <c r="E128">
        <v>1.1200000000000001</v>
      </c>
      <c r="H128">
        <v>1.51</v>
      </c>
    </row>
    <row r="129" spans="1:8" x14ac:dyDescent="0.35">
      <c r="A129" t="s">
        <v>299</v>
      </c>
      <c r="B129">
        <v>2</v>
      </c>
      <c r="C129">
        <v>1.37</v>
      </c>
      <c r="D129">
        <v>1.34</v>
      </c>
      <c r="E129">
        <v>5.13</v>
      </c>
      <c r="H129">
        <v>2.19</v>
      </c>
    </row>
    <row r="130" spans="1:8" x14ac:dyDescent="0.35">
      <c r="A130" t="s">
        <v>240</v>
      </c>
      <c r="B130">
        <v>2.33</v>
      </c>
      <c r="C130">
        <v>1.31</v>
      </c>
      <c r="D130">
        <v>1.66</v>
      </c>
      <c r="E130">
        <v>3.64</v>
      </c>
      <c r="H130">
        <v>2.23</v>
      </c>
    </row>
    <row r="131" spans="1:8" x14ac:dyDescent="0.35">
      <c r="A131" t="s">
        <v>241</v>
      </c>
      <c r="B131">
        <v>2.62</v>
      </c>
      <c r="C131">
        <v>2.63</v>
      </c>
      <c r="D131">
        <v>3.02</v>
      </c>
      <c r="E131">
        <v>5.13</v>
      </c>
      <c r="H131">
        <v>3.3</v>
      </c>
    </row>
    <row r="132" spans="1:8" x14ac:dyDescent="0.35">
      <c r="A132" t="s">
        <v>166</v>
      </c>
      <c r="B132">
        <v>3.27</v>
      </c>
      <c r="C132">
        <v>2.96</v>
      </c>
      <c r="D132">
        <v>2.2999999999999998</v>
      </c>
      <c r="E132">
        <v>1.69</v>
      </c>
      <c r="H132">
        <v>2.84</v>
      </c>
    </row>
    <row r="133" spans="1:8" x14ac:dyDescent="0.35">
      <c r="A133" t="s">
        <v>121</v>
      </c>
      <c r="B133">
        <v>3.28</v>
      </c>
      <c r="C133">
        <v>2.54</v>
      </c>
      <c r="D133">
        <v>1.4</v>
      </c>
      <c r="E133">
        <v>4.8600000000000003</v>
      </c>
      <c r="H133">
        <v>3.16</v>
      </c>
    </row>
    <row r="134" spans="1:8" x14ac:dyDescent="0.35">
      <c r="A134" t="s">
        <v>112</v>
      </c>
      <c r="B134">
        <v>4.67</v>
      </c>
      <c r="C134">
        <v>1.64</v>
      </c>
      <c r="D134">
        <v>1.06</v>
      </c>
      <c r="E134">
        <v>5.14</v>
      </c>
      <c r="H134">
        <v>3.43</v>
      </c>
    </row>
    <row r="135" spans="1:8" x14ac:dyDescent="0.35">
      <c r="A135" t="s">
        <v>145</v>
      </c>
      <c r="B135">
        <v>4.7300000000000004</v>
      </c>
      <c r="C135">
        <v>3.33</v>
      </c>
      <c r="D135">
        <v>5.05</v>
      </c>
      <c r="E135">
        <v>5</v>
      </c>
      <c r="H135">
        <v>4.58</v>
      </c>
    </row>
    <row r="136" spans="1:8" x14ac:dyDescent="0.35">
      <c r="A136" t="s">
        <v>254</v>
      </c>
      <c r="B136">
        <v>0.97</v>
      </c>
      <c r="C136">
        <v>1.03</v>
      </c>
      <c r="D136">
        <v>1.34</v>
      </c>
      <c r="H136">
        <v>1.1000000000000001</v>
      </c>
    </row>
    <row r="137" spans="1:8" x14ac:dyDescent="0.35">
      <c r="A137" t="s">
        <v>300</v>
      </c>
      <c r="B137">
        <v>0.98</v>
      </c>
      <c r="C137">
        <v>0.94</v>
      </c>
      <c r="D137">
        <v>1.03</v>
      </c>
      <c r="H137">
        <v>1.02</v>
      </c>
    </row>
    <row r="138" spans="1:8" x14ac:dyDescent="0.35">
      <c r="A138" t="s">
        <v>288</v>
      </c>
      <c r="B138">
        <v>0.98</v>
      </c>
      <c r="C138">
        <v>1.08</v>
      </c>
      <c r="D138">
        <v>1.19</v>
      </c>
      <c r="H138">
        <v>1.08</v>
      </c>
    </row>
    <row r="139" spans="1:8" x14ac:dyDescent="0.35">
      <c r="A139" t="s">
        <v>320</v>
      </c>
      <c r="B139">
        <v>0.99</v>
      </c>
      <c r="C139">
        <v>1.04</v>
      </c>
      <c r="D139">
        <v>1.04</v>
      </c>
      <c r="H139">
        <v>1.07</v>
      </c>
    </row>
    <row r="140" spans="1:8" x14ac:dyDescent="0.35">
      <c r="A140" t="s">
        <v>290</v>
      </c>
      <c r="B140">
        <v>1.01</v>
      </c>
      <c r="C140">
        <v>0.96</v>
      </c>
      <c r="D140">
        <v>1.85</v>
      </c>
      <c r="H140">
        <v>1.1100000000000001</v>
      </c>
    </row>
    <row r="141" spans="1:8" x14ac:dyDescent="0.35">
      <c r="A141" t="s">
        <v>197</v>
      </c>
      <c r="B141">
        <v>1.01</v>
      </c>
      <c r="C141">
        <v>1</v>
      </c>
      <c r="D141">
        <v>2.0099999999999998</v>
      </c>
      <c r="H141">
        <v>1.1399999999999999</v>
      </c>
    </row>
    <row r="142" spans="1:8" x14ac:dyDescent="0.35">
      <c r="A142" t="s">
        <v>323</v>
      </c>
      <c r="B142">
        <v>1.01</v>
      </c>
      <c r="C142">
        <v>0.94</v>
      </c>
      <c r="D142">
        <v>0.9</v>
      </c>
      <c r="H142">
        <v>1.04</v>
      </c>
    </row>
    <row r="143" spans="1:8" x14ac:dyDescent="0.35">
      <c r="A143" t="s">
        <v>178</v>
      </c>
      <c r="B143">
        <v>1.01</v>
      </c>
      <c r="C143">
        <v>0.98</v>
      </c>
      <c r="D143">
        <v>0.86</v>
      </c>
      <c r="H143">
        <v>1.04</v>
      </c>
    </row>
    <row r="144" spans="1:8" x14ac:dyDescent="0.35">
      <c r="A144" t="s">
        <v>253</v>
      </c>
      <c r="B144">
        <v>1.03</v>
      </c>
      <c r="C144">
        <v>0.97</v>
      </c>
      <c r="D144">
        <v>1.08</v>
      </c>
      <c r="H144">
        <v>1.07</v>
      </c>
    </row>
    <row r="145" spans="1:8" x14ac:dyDescent="0.35">
      <c r="A145" t="s">
        <v>214</v>
      </c>
      <c r="B145">
        <v>1.03</v>
      </c>
      <c r="C145">
        <v>1.02</v>
      </c>
      <c r="D145">
        <v>1.02</v>
      </c>
      <c r="H145">
        <v>1.08</v>
      </c>
    </row>
    <row r="146" spans="1:8" x14ac:dyDescent="0.35">
      <c r="A146" t="s">
        <v>172</v>
      </c>
      <c r="B146">
        <v>1.05</v>
      </c>
      <c r="C146">
        <v>0.99</v>
      </c>
      <c r="D146">
        <v>1.1599999999999999</v>
      </c>
      <c r="H146">
        <v>1.1100000000000001</v>
      </c>
    </row>
    <row r="147" spans="1:8" x14ac:dyDescent="0.35">
      <c r="A147" t="s">
        <v>193</v>
      </c>
      <c r="B147">
        <v>2.66</v>
      </c>
      <c r="C147">
        <v>1.69</v>
      </c>
      <c r="D147">
        <v>0.99</v>
      </c>
      <c r="H147">
        <v>2.27</v>
      </c>
    </row>
    <row r="148" spans="1:8" x14ac:dyDescent="0.35">
      <c r="A148" t="s">
        <v>113</v>
      </c>
      <c r="B148">
        <v>3.63</v>
      </c>
      <c r="C148">
        <v>5</v>
      </c>
      <c r="D148">
        <v>1</v>
      </c>
      <c r="H148">
        <v>4.2300000000000004</v>
      </c>
    </row>
    <row r="149" spans="1:8" x14ac:dyDescent="0.35">
      <c r="A149" t="s">
        <v>161</v>
      </c>
      <c r="B149">
        <v>3.67</v>
      </c>
      <c r="C149">
        <v>3.35</v>
      </c>
      <c r="D149">
        <v>3.06</v>
      </c>
      <c r="H149">
        <v>3.77</v>
      </c>
    </row>
    <row r="150" spans="1:8" x14ac:dyDescent="0.35">
      <c r="A150" t="s">
        <v>284</v>
      </c>
      <c r="B150">
        <v>0.99</v>
      </c>
      <c r="C150">
        <v>1.04</v>
      </c>
      <c r="E150">
        <v>0.89</v>
      </c>
      <c r="H150">
        <v>1.01</v>
      </c>
    </row>
    <row r="151" spans="1:8" x14ac:dyDescent="0.35">
      <c r="A151" t="s">
        <v>328</v>
      </c>
      <c r="B151">
        <v>1.02</v>
      </c>
      <c r="C151">
        <v>1.02</v>
      </c>
      <c r="E151">
        <v>0.94</v>
      </c>
      <c r="H151">
        <v>1.03</v>
      </c>
    </row>
    <row r="152" spans="1:8" x14ac:dyDescent="0.35">
      <c r="A152" t="s">
        <v>235</v>
      </c>
      <c r="B152">
        <v>1.06</v>
      </c>
      <c r="C152">
        <v>1.04</v>
      </c>
      <c r="E152">
        <v>1.1299999999999999</v>
      </c>
      <c r="H152">
        <v>1.1000000000000001</v>
      </c>
    </row>
    <row r="153" spans="1:8" x14ac:dyDescent="0.35">
      <c r="A153" t="s">
        <v>256</v>
      </c>
      <c r="B153">
        <v>0.9</v>
      </c>
      <c r="C153">
        <v>1.02</v>
      </c>
      <c r="F153">
        <v>0.84</v>
      </c>
      <c r="G153">
        <v>1.02</v>
      </c>
      <c r="H153">
        <v>1</v>
      </c>
    </row>
    <row r="154" spans="1:8" x14ac:dyDescent="0.35">
      <c r="A154" t="s">
        <v>181</v>
      </c>
      <c r="B154">
        <v>0.96</v>
      </c>
      <c r="C154">
        <v>1.02</v>
      </c>
      <c r="F154">
        <v>1.05</v>
      </c>
      <c r="G154">
        <v>1</v>
      </c>
      <c r="H154">
        <v>1.07</v>
      </c>
    </row>
    <row r="155" spans="1:8" x14ac:dyDescent="0.35">
      <c r="A155" t="s">
        <v>146</v>
      </c>
      <c r="B155">
        <v>0.99</v>
      </c>
      <c r="C155">
        <v>1.05</v>
      </c>
      <c r="F155">
        <v>1.07</v>
      </c>
      <c r="G155">
        <v>1.01</v>
      </c>
      <c r="H155">
        <v>1.0900000000000001</v>
      </c>
    </row>
    <row r="156" spans="1:8" x14ac:dyDescent="0.35">
      <c r="A156" t="s">
        <v>291</v>
      </c>
      <c r="B156">
        <v>0.89</v>
      </c>
      <c r="C156">
        <v>1.02</v>
      </c>
      <c r="H156">
        <v>1.01</v>
      </c>
    </row>
    <row r="157" spans="1:8" x14ac:dyDescent="0.35">
      <c r="A157" t="s">
        <v>120</v>
      </c>
      <c r="B157">
        <v>0.94</v>
      </c>
      <c r="C157">
        <v>1.03</v>
      </c>
      <c r="H157">
        <v>1.04</v>
      </c>
    </row>
    <row r="158" spans="1:8" x14ac:dyDescent="0.35">
      <c r="A158" t="s">
        <v>329</v>
      </c>
      <c r="B158">
        <v>0.95</v>
      </c>
      <c r="C158">
        <v>0.95</v>
      </c>
      <c r="H158">
        <v>1.02</v>
      </c>
    </row>
    <row r="159" spans="1:8" x14ac:dyDescent="0.35">
      <c r="A159" t="s">
        <v>155</v>
      </c>
      <c r="B159">
        <v>0.96</v>
      </c>
      <c r="C159">
        <v>1.03</v>
      </c>
      <c r="H159">
        <v>1.06</v>
      </c>
    </row>
    <row r="160" spans="1:8" x14ac:dyDescent="0.35">
      <c r="A160" t="s">
        <v>251</v>
      </c>
      <c r="B160">
        <v>0.96</v>
      </c>
      <c r="C160">
        <v>1.03</v>
      </c>
      <c r="H160">
        <v>1.06</v>
      </c>
    </row>
    <row r="161" spans="1:8" x14ac:dyDescent="0.35">
      <c r="A161" t="s">
        <v>179</v>
      </c>
      <c r="B161">
        <v>0.96</v>
      </c>
      <c r="C161">
        <v>1.05</v>
      </c>
      <c r="H161">
        <v>1.07</v>
      </c>
    </row>
    <row r="162" spans="1:8" x14ac:dyDescent="0.35">
      <c r="A162" t="s">
        <v>236</v>
      </c>
      <c r="B162">
        <v>0.96</v>
      </c>
      <c r="C162">
        <v>0.97</v>
      </c>
      <c r="H162">
        <v>1.03</v>
      </c>
    </row>
    <row r="163" spans="1:8" x14ac:dyDescent="0.35">
      <c r="A163" t="s">
        <v>212</v>
      </c>
      <c r="B163">
        <v>0.96</v>
      </c>
      <c r="C163">
        <v>1.72</v>
      </c>
      <c r="H163">
        <v>1.36</v>
      </c>
    </row>
    <row r="164" spans="1:8" x14ac:dyDescent="0.35">
      <c r="A164" t="s">
        <v>221</v>
      </c>
      <c r="B164">
        <v>0.97</v>
      </c>
      <c r="C164">
        <v>1.05</v>
      </c>
      <c r="H164">
        <v>1.07</v>
      </c>
    </row>
    <row r="165" spans="1:8" x14ac:dyDescent="0.35">
      <c r="A165" t="s">
        <v>134</v>
      </c>
      <c r="B165">
        <v>0.97</v>
      </c>
      <c r="C165">
        <v>1.07</v>
      </c>
      <c r="H165">
        <v>1.08</v>
      </c>
    </row>
    <row r="166" spans="1:8" x14ac:dyDescent="0.35">
      <c r="A166" t="s">
        <v>250</v>
      </c>
      <c r="B166">
        <v>0.97</v>
      </c>
      <c r="C166">
        <v>0.98</v>
      </c>
      <c r="H166">
        <v>1.04</v>
      </c>
    </row>
    <row r="167" spans="1:8" x14ac:dyDescent="0.35">
      <c r="A167" t="s">
        <v>170</v>
      </c>
      <c r="B167">
        <v>0.98</v>
      </c>
      <c r="C167">
        <v>1.06</v>
      </c>
      <c r="H167">
        <v>1.08</v>
      </c>
    </row>
    <row r="168" spans="1:8" x14ac:dyDescent="0.35">
      <c r="A168" t="s">
        <v>142</v>
      </c>
      <c r="B168">
        <v>0.98</v>
      </c>
      <c r="C168">
        <v>1</v>
      </c>
      <c r="H168">
        <v>1.06</v>
      </c>
    </row>
    <row r="169" spans="1:8" x14ac:dyDescent="0.35">
      <c r="A169" t="s">
        <v>201</v>
      </c>
      <c r="B169">
        <v>0.98</v>
      </c>
      <c r="C169">
        <v>1.03</v>
      </c>
      <c r="H169">
        <v>1.07</v>
      </c>
    </row>
    <row r="170" spans="1:8" x14ac:dyDescent="0.35">
      <c r="A170" t="s">
        <v>199</v>
      </c>
      <c r="B170">
        <v>0.99</v>
      </c>
      <c r="C170">
        <v>0.99</v>
      </c>
      <c r="H170">
        <v>1.06</v>
      </c>
    </row>
    <row r="171" spans="1:8" x14ac:dyDescent="0.35">
      <c r="A171" t="s">
        <v>177</v>
      </c>
      <c r="B171">
        <v>0.99</v>
      </c>
      <c r="C171">
        <v>1.05</v>
      </c>
      <c r="H171">
        <v>1.0900000000000001</v>
      </c>
    </row>
    <row r="172" spans="1:8" x14ac:dyDescent="0.35">
      <c r="A172" t="s">
        <v>198</v>
      </c>
      <c r="B172">
        <v>0.99</v>
      </c>
      <c r="C172">
        <v>0.98</v>
      </c>
      <c r="H172">
        <v>1.06</v>
      </c>
    </row>
    <row r="173" spans="1:8" x14ac:dyDescent="0.35">
      <c r="A173" t="s">
        <v>287</v>
      </c>
      <c r="B173">
        <v>0.99</v>
      </c>
      <c r="C173">
        <v>1</v>
      </c>
      <c r="H173">
        <v>1.07</v>
      </c>
    </row>
    <row r="174" spans="1:8" x14ac:dyDescent="0.35">
      <c r="A174" t="s">
        <v>268</v>
      </c>
      <c r="B174">
        <v>0.99</v>
      </c>
      <c r="C174">
        <v>0.99</v>
      </c>
      <c r="H174">
        <v>1.06</v>
      </c>
    </row>
    <row r="175" spans="1:8" x14ac:dyDescent="0.35">
      <c r="A175" t="s">
        <v>316</v>
      </c>
      <c r="B175">
        <v>1</v>
      </c>
      <c r="C175">
        <v>1</v>
      </c>
      <c r="H175">
        <v>1.07</v>
      </c>
    </row>
    <row r="176" spans="1:8" x14ac:dyDescent="0.35">
      <c r="A176" t="s">
        <v>157</v>
      </c>
      <c r="B176">
        <v>1</v>
      </c>
      <c r="C176">
        <v>1.0900000000000001</v>
      </c>
      <c r="H176">
        <v>1.1000000000000001</v>
      </c>
    </row>
    <row r="177" spans="1:8" x14ac:dyDescent="0.35">
      <c r="A177" t="s">
        <v>272</v>
      </c>
      <c r="B177">
        <v>1</v>
      </c>
      <c r="C177">
        <v>1.03</v>
      </c>
      <c r="H177">
        <v>1.08</v>
      </c>
    </row>
    <row r="178" spans="1:8" x14ac:dyDescent="0.35">
      <c r="A178" t="s">
        <v>324</v>
      </c>
      <c r="B178">
        <v>1.01</v>
      </c>
      <c r="C178">
        <v>1</v>
      </c>
      <c r="H178">
        <v>1.08</v>
      </c>
    </row>
    <row r="179" spans="1:8" x14ac:dyDescent="0.35">
      <c r="A179" t="s">
        <v>189</v>
      </c>
      <c r="B179">
        <v>1.01</v>
      </c>
      <c r="C179">
        <v>1.01</v>
      </c>
      <c r="H179">
        <v>1.08</v>
      </c>
    </row>
    <row r="180" spans="1:8" x14ac:dyDescent="0.35">
      <c r="A180" t="s">
        <v>294</v>
      </c>
      <c r="B180">
        <v>1.01</v>
      </c>
      <c r="C180">
        <v>1</v>
      </c>
      <c r="H180">
        <v>1.08</v>
      </c>
    </row>
    <row r="181" spans="1:8" x14ac:dyDescent="0.35">
      <c r="A181" t="s">
        <v>325</v>
      </c>
      <c r="B181">
        <v>1.01</v>
      </c>
      <c r="C181">
        <v>1.04</v>
      </c>
      <c r="H181">
        <v>1.0900000000000001</v>
      </c>
    </row>
    <row r="182" spans="1:8" x14ac:dyDescent="0.35">
      <c r="A182" t="s">
        <v>223</v>
      </c>
      <c r="B182">
        <v>1.01</v>
      </c>
      <c r="C182">
        <v>1</v>
      </c>
      <c r="H182">
        <v>1.08</v>
      </c>
    </row>
    <row r="183" spans="1:8" x14ac:dyDescent="0.35">
      <c r="A183" t="s">
        <v>264</v>
      </c>
      <c r="B183">
        <v>1.02</v>
      </c>
      <c r="C183">
        <v>0.98</v>
      </c>
      <c r="H183">
        <v>1.07</v>
      </c>
    </row>
    <row r="184" spans="1:8" x14ac:dyDescent="0.35">
      <c r="A184" t="s">
        <v>282</v>
      </c>
      <c r="B184">
        <v>1.02</v>
      </c>
      <c r="C184">
        <v>1</v>
      </c>
      <c r="H184">
        <v>1.08</v>
      </c>
    </row>
    <row r="185" spans="1:8" x14ac:dyDescent="0.35">
      <c r="A185" t="s">
        <v>144</v>
      </c>
      <c r="B185">
        <v>1.02</v>
      </c>
      <c r="C185">
        <v>0.97</v>
      </c>
      <c r="H185">
        <v>1.07</v>
      </c>
    </row>
    <row r="186" spans="1:8" x14ac:dyDescent="0.35">
      <c r="A186" t="s">
        <v>295</v>
      </c>
      <c r="B186">
        <v>1.02</v>
      </c>
      <c r="C186">
        <v>1.04</v>
      </c>
      <c r="H186">
        <v>1.1000000000000001</v>
      </c>
    </row>
    <row r="187" spans="1:8" x14ac:dyDescent="0.35">
      <c r="A187" t="s">
        <v>127</v>
      </c>
      <c r="B187">
        <v>1.02</v>
      </c>
      <c r="C187">
        <v>1</v>
      </c>
      <c r="H187">
        <v>1.08</v>
      </c>
    </row>
    <row r="188" spans="1:8" x14ac:dyDescent="0.35">
      <c r="A188" t="s">
        <v>149</v>
      </c>
      <c r="B188">
        <v>1.02</v>
      </c>
      <c r="C188">
        <v>1.01</v>
      </c>
      <c r="H188">
        <v>1.0900000000000001</v>
      </c>
    </row>
    <row r="189" spans="1:8" x14ac:dyDescent="0.35">
      <c r="A189" t="s">
        <v>135</v>
      </c>
      <c r="B189">
        <v>1.02</v>
      </c>
      <c r="C189">
        <v>0.95</v>
      </c>
      <c r="H189">
        <v>1.06</v>
      </c>
    </row>
    <row r="190" spans="1:8" x14ac:dyDescent="0.35">
      <c r="A190" t="s">
        <v>184</v>
      </c>
      <c r="B190">
        <v>1.02</v>
      </c>
      <c r="C190">
        <v>0.99</v>
      </c>
      <c r="H190">
        <v>1.0900000000000001</v>
      </c>
    </row>
    <row r="191" spans="1:8" x14ac:dyDescent="0.35">
      <c r="A191" t="s">
        <v>331</v>
      </c>
      <c r="B191">
        <v>1.03</v>
      </c>
      <c r="C191">
        <v>0.98</v>
      </c>
      <c r="H191">
        <v>1.08</v>
      </c>
    </row>
    <row r="192" spans="1:8" x14ac:dyDescent="0.35">
      <c r="A192" t="s">
        <v>207</v>
      </c>
      <c r="B192">
        <v>1.03</v>
      </c>
      <c r="C192">
        <v>1</v>
      </c>
      <c r="H192">
        <v>1.0900000000000001</v>
      </c>
    </row>
    <row r="193" spans="1:8" x14ac:dyDescent="0.35">
      <c r="A193" t="s">
        <v>162</v>
      </c>
      <c r="B193">
        <v>1.04</v>
      </c>
      <c r="C193">
        <v>1.03</v>
      </c>
      <c r="H193">
        <v>1.1100000000000001</v>
      </c>
    </row>
    <row r="194" spans="1:8" x14ac:dyDescent="0.35">
      <c r="A194" t="s">
        <v>319</v>
      </c>
      <c r="B194">
        <v>1.04</v>
      </c>
      <c r="C194">
        <v>0.98</v>
      </c>
      <c r="H194">
        <v>1.0900000000000001</v>
      </c>
    </row>
    <row r="195" spans="1:8" x14ac:dyDescent="0.35">
      <c r="A195" t="s">
        <v>182</v>
      </c>
      <c r="B195">
        <v>1.04</v>
      </c>
      <c r="C195">
        <v>1.02</v>
      </c>
      <c r="H195">
        <v>1.1000000000000001</v>
      </c>
    </row>
    <row r="196" spans="1:8" x14ac:dyDescent="0.35">
      <c r="A196" t="s">
        <v>265</v>
      </c>
      <c r="B196">
        <v>1.04</v>
      </c>
      <c r="C196">
        <v>1</v>
      </c>
      <c r="H196">
        <v>1.1000000000000001</v>
      </c>
    </row>
    <row r="197" spans="1:8" x14ac:dyDescent="0.35">
      <c r="A197" t="s">
        <v>286</v>
      </c>
      <c r="B197">
        <v>1.05</v>
      </c>
      <c r="C197">
        <v>0.95</v>
      </c>
      <c r="H197">
        <v>1.08</v>
      </c>
    </row>
    <row r="198" spans="1:8" x14ac:dyDescent="0.35">
      <c r="A198" t="s">
        <v>158</v>
      </c>
      <c r="B198">
        <v>1.05</v>
      </c>
      <c r="C198">
        <v>1.05</v>
      </c>
      <c r="H198">
        <v>1.1200000000000001</v>
      </c>
    </row>
    <row r="199" spans="1:8" x14ac:dyDescent="0.35">
      <c r="A199" t="s">
        <v>136</v>
      </c>
      <c r="B199">
        <v>1.06</v>
      </c>
      <c r="C199">
        <v>1.02</v>
      </c>
      <c r="H199">
        <v>1.1100000000000001</v>
      </c>
    </row>
    <row r="200" spans="1:8" x14ac:dyDescent="0.35">
      <c r="A200" t="s">
        <v>318</v>
      </c>
      <c r="B200">
        <v>1.07</v>
      </c>
      <c r="C200">
        <v>1.01</v>
      </c>
      <c r="H200">
        <v>1.1200000000000001</v>
      </c>
    </row>
    <row r="201" spans="1:8" x14ac:dyDescent="0.35">
      <c r="A201" t="s">
        <v>148</v>
      </c>
      <c r="B201">
        <v>1.07</v>
      </c>
      <c r="C201">
        <v>1.01</v>
      </c>
      <c r="H201">
        <v>1.1200000000000001</v>
      </c>
    </row>
    <row r="202" spans="1:8" x14ac:dyDescent="0.35">
      <c r="A202" t="s">
        <v>310</v>
      </c>
      <c r="B202">
        <v>1.07</v>
      </c>
      <c r="C202">
        <v>1.03</v>
      </c>
      <c r="H202">
        <v>1.1299999999999999</v>
      </c>
    </row>
    <row r="203" spans="1:8" x14ac:dyDescent="0.35">
      <c r="A203" t="s">
        <v>154</v>
      </c>
      <c r="B203">
        <v>1.07</v>
      </c>
      <c r="C203">
        <v>1.03</v>
      </c>
      <c r="H203">
        <v>1.1299999999999999</v>
      </c>
    </row>
    <row r="204" spans="1:8" x14ac:dyDescent="0.35">
      <c r="A204" t="s">
        <v>327</v>
      </c>
      <c r="B204">
        <v>1.1000000000000001</v>
      </c>
      <c r="C204">
        <v>1.01</v>
      </c>
      <c r="H204">
        <v>1.1200000000000001</v>
      </c>
    </row>
    <row r="205" spans="1:8" x14ac:dyDescent="0.35">
      <c r="A205" t="s">
        <v>203</v>
      </c>
      <c r="B205">
        <v>1.32</v>
      </c>
      <c r="C205">
        <v>1.67</v>
      </c>
      <c r="H205">
        <v>1.56</v>
      </c>
    </row>
    <row r="206" spans="1:8" x14ac:dyDescent="0.35">
      <c r="A206" t="s">
        <v>143</v>
      </c>
      <c r="B206">
        <v>1.33</v>
      </c>
      <c r="C206">
        <v>1.95</v>
      </c>
      <c r="H206">
        <v>1.68</v>
      </c>
    </row>
    <row r="207" spans="1:8" x14ac:dyDescent="0.35">
      <c r="A207" t="s">
        <v>297</v>
      </c>
      <c r="B207">
        <v>1.42</v>
      </c>
      <c r="C207">
        <v>1.02</v>
      </c>
      <c r="H207">
        <v>1.39</v>
      </c>
    </row>
    <row r="208" spans="1:8" x14ac:dyDescent="0.35">
      <c r="A208" t="s">
        <v>165</v>
      </c>
      <c r="B208">
        <v>2</v>
      </c>
      <c r="C208">
        <v>1.72</v>
      </c>
      <c r="H208">
        <v>1.99</v>
      </c>
    </row>
    <row r="209" spans="1:8" x14ac:dyDescent="0.35">
      <c r="A209" t="s">
        <v>238</v>
      </c>
      <c r="B209">
        <v>3.32</v>
      </c>
      <c r="C209">
        <v>1.69</v>
      </c>
      <c r="H209">
        <v>2.79</v>
      </c>
    </row>
    <row r="210" spans="1:8" x14ac:dyDescent="0.35">
      <c r="A210" t="s">
        <v>125</v>
      </c>
      <c r="B210">
        <v>3.36</v>
      </c>
      <c r="C210">
        <v>2.63</v>
      </c>
      <c r="H210">
        <v>3.22</v>
      </c>
    </row>
    <row r="211" spans="1:8" x14ac:dyDescent="0.35">
      <c r="A211" t="s">
        <v>118</v>
      </c>
      <c r="B211">
        <v>1</v>
      </c>
      <c r="D211">
        <v>3.01</v>
      </c>
      <c r="E211">
        <v>0.8</v>
      </c>
      <c r="H211">
        <v>1.1599999999999999</v>
      </c>
    </row>
    <row r="212" spans="1:8" x14ac:dyDescent="0.35">
      <c r="A212" t="s">
        <v>280</v>
      </c>
      <c r="B212">
        <v>1</v>
      </c>
      <c r="D212">
        <v>1.01</v>
      </c>
      <c r="E212">
        <v>1.01</v>
      </c>
      <c r="H212">
        <v>1.01</v>
      </c>
    </row>
    <row r="213" spans="1:8" x14ac:dyDescent="0.35">
      <c r="A213" t="s">
        <v>249</v>
      </c>
      <c r="B213">
        <v>1.02</v>
      </c>
      <c r="D213">
        <v>1.05</v>
      </c>
      <c r="E213">
        <v>1.07</v>
      </c>
      <c r="H213">
        <v>1.04</v>
      </c>
    </row>
    <row r="214" spans="1:8" x14ac:dyDescent="0.35">
      <c r="A214" t="s">
        <v>190</v>
      </c>
      <c r="B214">
        <v>1.03</v>
      </c>
      <c r="D214">
        <v>1.0900000000000001</v>
      </c>
      <c r="E214">
        <v>1.62</v>
      </c>
      <c r="H214">
        <v>1.18</v>
      </c>
    </row>
    <row r="215" spans="1:8" x14ac:dyDescent="0.35">
      <c r="A215" t="s">
        <v>202</v>
      </c>
      <c r="B215">
        <v>1.05</v>
      </c>
      <c r="D215">
        <v>0.96</v>
      </c>
      <c r="E215">
        <v>1.1299999999999999</v>
      </c>
      <c r="H215">
        <v>1.06</v>
      </c>
    </row>
    <row r="216" spans="1:8" x14ac:dyDescent="0.35">
      <c r="A216" t="s">
        <v>289</v>
      </c>
      <c r="B216">
        <v>0.98</v>
      </c>
      <c r="D216">
        <v>1.98</v>
      </c>
      <c r="H216">
        <v>1.1299999999999999</v>
      </c>
    </row>
    <row r="217" spans="1:8" x14ac:dyDescent="0.35">
      <c r="A217" t="s">
        <v>298</v>
      </c>
      <c r="B217">
        <v>1.01</v>
      </c>
      <c r="E217">
        <v>0.87</v>
      </c>
      <c r="H217">
        <v>1.04</v>
      </c>
    </row>
    <row r="218" spans="1:8" x14ac:dyDescent="0.35">
      <c r="A218" t="s">
        <v>174</v>
      </c>
      <c r="B218">
        <v>0.89</v>
      </c>
      <c r="H218">
        <v>1.01</v>
      </c>
    </row>
    <row r="219" spans="1:8" x14ac:dyDescent="0.35">
      <c r="A219" t="s">
        <v>222</v>
      </c>
      <c r="B219">
        <v>0.96</v>
      </c>
      <c r="H219">
        <v>1.07</v>
      </c>
    </row>
    <row r="220" spans="1:8" x14ac:dyDescent="0.35">
      <c r="A220" t="s">
        <v>232</v>
      </c>
      <c r="B220">
        <v>0.99</v>
      </c>
      <c r="H220">
        <v>1.08</v>
      </c>
    </row>
    <row r="221" spans="1:8" x14ac:dyDescent="0.35">
      <c r="A221" t="s">
        <v>115</v>
      </c>
      <c r="B221">
        <v>1</v>
      </c>
      <c r="H221">
        <v>1.08</v>
      </c>
    </row>
    <row r="222" spans="1:8" x14ac:dyDescent="0.35">
      <c r="A222" t="s">
        <v>141</v>
      </c>
      <c r="B222">
        <v>1</v>
      </c>
      <c r="H222">
        <v>1.0900000000000001</v>
      </c>
    </row>
    <row r="223" spans="1:8" x14ac:dyDescent="0.35">
      <c r="A223" t="s">
        <v>321</v>
      </c>
      <c r="B223">
        <v>1.02</v>
      </c>
      <c r="H223">
        <v>1.1000000000000001</v>
      </c>
    </row>
    <row r="224" spans="1:8" x14ac:dyDescent="0.35">
      <c r="A224" t="s">
        <v>332</v>
      </c>
      <c r="B224">
        <v>1.02</v>
      </c>
      <c r="H224">
        <v>1.1299999999999999</v>
      </c>
    </row>
    <row r="225" spans="1:8" x14ac:dyDescent="0.35">
      <c r="A225" t="s">
        <v>200</v>
      </c>
      <c r="B225">
        <v>1.06</v>
      </c>
      <c r="H225">
        <v>1.1499999999999999</v>
      </c>
    </row>
    <row r="226" spans="1:8" x14ac:dyDescent="0.35">
      <c r="A226" t="s">
        <v>176</v>
      </c>
      <c r="B226">
        <v>1.1000000000000001</v>
      </c>
      <c r="H226">
        <v>1.18</v>
      </c>
    </row>
    <row r="227" spans="1:8" x14ac:dyDescent="0.35">
      <c r="A227" t="s">
        <v>116</v>
      </c>
      <c r="B227">
        <v>1.1100000000000001</v>
      </c>
      <c r="H227">
        <v>1.2</v>
      </c>
    </row>
    <row r="228" spans="1:8" x14ac:dyDescent="0.35">
      <c r="A228" t="s">
        <v>285</v>
      </c>
      <c r="B228">
        <v>2.2999999999999998</v>
      </c>
      <c r="H228">
        <v>2.2400000000000002</v>
      </c>
    </row>
    <row r="229" spans="1:8" x14ac:dyDescent="0.35">
      <c r="A229" t="s">
        <v>467</v>
      </c>
      <c r="C229">
        <v>0.98</v>
      </c>
      <c r="H229">
        <v>1.06</v>
      </c>
    </row>
    <row r="230" spans="1:8" x14ac:dyDescent="0.35">
      <c r="A230" t="s">
        <v>468</v>
      </c>
      <c r="C230">
        <v>1.01</v>
      </c>
      <c r="H230">
        <v>1.1000000000000001</v>
      </c>
    </row>
    <row r="231" spans="1:8" x14ac:dyDescent="0.35">
      <c r="A231" t="s">
        <v>469</v>
      </c>
      <c r="C231">
        <v>1.03</v>
      </c>
      <c r="H231">
        <v>1.1200000000000001</v>
      </c>
    </row>
    <row r="232" spans="1:8" x14ac:dyDescent="0.35">
      <c r="A232" t="s">
        <v>470</v>
      </c>
      <c r="C232">
        <v>1.08</v>
      </c>
      <c r="H232">
        <v>1.18</v>
      </c>
    </row>
    <row r="233" spans="1:8" x14ac:dyDescent="0.35">
      <c r="A233" t="s">
        <v>431</v>
      </c>
      <c r="F233">
        <v>0.84</v>
      </c>
      <c r="G233">
        <v>1.04</v>
      </c>
      <c r="H233">
        <v>1.01</v>
      </c>
    </row>
    <row r="234" spans="1:8" x14ac:dyDescent="0.35">
      <c r="A234" t="s">
        <v>435</v>
      </c>
      <c r="F234">
        <v>0.85</v>
      </c>
      <c r="G234">
        <v>0.99</v>
      </c>
      <c r="H234">
        <v>1.01</v>
      </c>
    </row>
    <row r="235" spans="1:8" x14ac:dyDescent="0.35">
      <c r="A235" t="s">
        <v>465</v>
      </c>
      <c r="F235">
        <v>0.86</v>
      </c>
      <c r="G235">
        <v>0.97</v>
      </c>
      <c r="H235">
        <v>1</v>
      </c>
    </row>
    <row r="236" spans="1:8" x14ac:dyDescent="0.35">
      <c r="A236" t="s">
        <v>402</v>
      </c>
      <c r="F236">
        <v>0.86</v>
      </c>
      <c r="G236">
        <v>1.08</v>
      </c>
      <c r="H236">
        <v>1.02</v>
      </c>
    </row>
    <row r="237" spans="1:8" x14ac:dyDescent="0.35">
      <c r="A237" t="s">
        <v>395</v>
      </c>
      <c r="F237">
        <v>0.86</v>
      </c>
      <c r="G237">
        <v>1.01</v>
      </c>
      <c r="H237">
        <v>1.01</v>
      </c>
    </row>
    <row r="238" spans="1:8" x14ac:dyDescent="0.35">
      <c r="A238" t="s">
        <v>409</v>
      </c>
      <c r="F238">
        <v>0.86</v>
      </c>
      <c r="G238">
        <v>1.01</v>
      </c>
      <c r="H238">
        <v>1.01</v>
      </c>
    </row>
    <row r="239" spans="1:8" x14ac:dyDescent="0.35">
      <c r="A239" t="s">
        <v>361</v>
      </c>
      <c r="F239">
        <v>0.87</v>
      </c>
      <c r="G239">
        <v>0.98</v>
      </c>
      <c r="H239">
        <v>1.01</v>
      </c>
    </row>
    <row r="240" spans="1:8" x14ac:dyDescent="0.35">
      <c r="A240" t="s">
        <v>455</v>
      </c>
      <c r="F240">
        <v>0.87</v>
      </c>
      <c r="G240">
        <v>1.03</v>
      </c>
      <c r="H240">
        <v>1.02</v>
      </c>
    </row>
    <row r="241" spans="1:8" x14ac:dyDescent="0.35">
      <c r="A241" t="s">
        <v>418</v>
      </c>
      <c r="F241">
        <v>0.87</v>
      </c>
      <c r="G241">
        <v>0.98</v>
      </c>
      <c r="H241">
        <v>1.01</v>
      </c>
    </row>
    <row r="242" spans="1:8" x14ac:dyDescent="0.35">
      <c r="A242" t="s">
        <v>368</v>
      </c>
      <c r="F242">
        <v>0.88</v>
      </c>
      <c r="G242">
        <v>0.99</v>
      </c>
      <c r="H242">
        <v>1.01</v>
      </c>
    </row>
    <row r="243" spans="1:8" x14ac:dyDescent="0.35">
      <c r="A243" t="s">
        <v>408</v>
      </c>
      <c r="F243">
        <v>0.88</v>
      </c>
      <c r="G243">
        <v>1.03</v>
      </c>
      <c r="H243">
        <v>1.02</v>
      </c>
    </row>
    <row r="244" spans="1:8" x14ac:dyDescent="0.35">
      <c r="A244" t="s">
        <v>439</v>
      </c>
      <c r="F244">
        <v>0.89</v>
      </c>
      <c r="G244">
        <v>1.04</v>
      </c>
      <c r="H244">
        <v>1.03</v>
      </c>
    </row>
    <row r="245" spans="1:8" x14ac:dyDescent="0.35">
      <c r="A245" t="s">
        <v>451</v>
      </c>
      <c r="F245">
        <v>0.89</v>
      </c>
      <c r="G245">
        <v>0.99</v>
      </c>
      <c r="H245">
        <v>1.02</v>
      </c>
    </row>
    <row r="246" spans="1:8" x14ac:dyDescent="0.35">
      <c r="A246" t="s">
        <v>374</v>
      </c>
      <c r="F246">
        <v>0.89</v>
      </c>
      <c r="G246">
        <v>0.99</v>
      </c>
      <c r="H246">
        <v>1.02</v>
      </c>
    </row>
    <row r="247" spans="1:8" x14ac:dyDescent="0.35">
      <c r="A247" t="s">
        <v>380</v>
      </c>
      <c r="F247">
        <v>0.89</v>
      </c>
      <c r="G247">
        <v>1</v>
      </c>
      <c r="H247">
        <v>1.02</v>
      </c>
    </row>
    <row r="248" spans="1:8" x14ac:dyDescent="0.35">
      <c r="A248" t="s">
        <v>388</v>
      </c>
      <c r="F248">
        <v>0.89</v>
      </c>
      <c r="G248">
        <v>1.02</v>
      </c>
      <c r="H248">
        <v>1.03</v>
      </c>
    </row>
    <row r="249" spans="1:8" x14ac:dyDescent="0.35">
      <c r="A249" t="s">
        <v>405</v>
      </c>
      <c r="F249">
        <v>0.89</v>
      </c>
      <c r="G249">
        <v>1.05</v>
      </c>
      <c r="H249">
        <v>1.03</v>
      </c>
    </row>
    <row r="250" spans="1:8" x14ac:dyDescent="0.35">
      <c r="A250" t="s">
        <v>459</v>
      </c>
      <c r="F250">
        <v>0.9</v>
      </c>
      <c r="G250">
        <v>0.98</v>
      </c>
      <c r="H250">
        <v>1.02</v>
      </c>
    </row>
    <row r="251" spans="1:8" x14ac:dyDescent="0.35">
      <c r="A251" t="s">
        <v>363</v>
      </c>
      <c r="F251">
        <v>0.9</v>
      </c>
      <c r="G251">
        <v>0.97</v>
      </c>
      <c r="H251">
        <v>1.02</v>
      </c>
    </row>
    <row r="252" spans="1:8" x14ac:dyDescent="0.35">
      <c r="A252" t="s">
        <v>432</v>
      </c>
      <c r="F252">
        <v>0.9</v>
      </c>
      <c r="G252">
        <v>1.06</v>
      </c>
      <c r="H252">
        <v>1.04</v>
      </c>
    </row>
    <row r="253" spans="1:8" x14ac:dyDescent="0.35">
      <c r="A253" t="s">
        <v>460</v>
      </c>
      <c r="F253">
        <v>0.91</v>
      </c>
      <c r="G253">
        <v>1</v>
      </c>
      <c r="H253">
        <v>1.03</v>
      </c>
    </row>
    <row r="254" spans="1:8" x14ac:dyDescent="0.35">
      <c r="A254" t="s">
        <v>359</v>
      </c>
      <c r="F254">
        <v>0.91</v>
      </c>
      <c r="G254">
        <v>1.0900000000000001</v>
      </c>
      <c r="H254">
        <v>1.05</v>
      </c>
    </row>
    <row r="255" spans="1:8" x14ac:dyDescent="0.35">
      <c r="A255" t="s">
        <v>452</v>
      </c>
      <c r="F255">
        <v>0.91</v>
      </c>
      <c r="G255">
        <v>1.04</v>
      </c>
      <c r="H255">
        <v>1.04</v>
      </c>
    </row>
    <row r="256" spans="1:8" x14ac:dyDescent="0.35">
      <c r="A256" t="s">
        <v>442</v>
      </c>
      <c r="F256">
        <v>0.91</v>
      </c>
      <c r="G256">
        <v>0.97</v>
      </c>
      <c r="H256">
        <v>1.02</v>
      </c>
    </row>
    <row r="257" spans="1:8" x14ac:dyDescent="0.35">
      <c r="A257" t="s">
        <v>376</v>
      </c>
      <c r="F257">
        <v>0.91</v>
      </c>
      <c r="G257">
        <v>1.08</v>
      </c>
      <c r="H257">
        <v>1.05</v>
      </c>
    </row>
    <row r="258" spans="1:8" x14ac:dyDescent="0.35">
      <c r="A258" t="s">
        <v>403</v>
      </c>
      <c r="F258">
        <v>0.92</v>
      </c>
      <c r="G258">
        <v>1.04</v>
      </c>
      <c r="H258">
        <v>1.04</v>
      </c>
    </row>
    <row r="259" spans="1:8" x14ac:dyDescent="0.35">
      <c r="A259" t="s">
        <v>362</v>
      </c>
      <c r="F259">
        <v>0.92</v>
      </c>
      <c r="G259">
        <v>1.04</v>
      </c>
      <c r="H259">
        <v>1.04</v>
      </c>
    </row>
    <row r="260" spans="1:8" x14ac:dyDescent="0.35">
      <c r="A260" t="s">
        <v>426</v>
      </c>
      <c r="F260">
        <v>0.92</v>
      </c>
      <c r="G260">
        <v>0.95</v>
      </c>
      <c r="H260">
        <v>1.02</v>
      </c>
    </row>
    <row r="261" spans="1:8" x14ac:dyDescent="0.35">
      <c r="A261" t="s">
        <v>354</v>
      </c>
      <c r="F261">
        <v>0.92</v>
      </c>
      <c r="G261">
        <v>0.95</v>
      </c>
      <c r="H261">
        <v>1.02</v>
      </c>
    </row>
    <row r="262" spans="1:8" x14ac:dyDescent="0.35">
      <c r="A262" t="s">
        <v>464</v>
      </c>
      <c r="F262">
        <v>0.92</v>
      </c>
      <c r="G262">
        <v>1.02</v>
      </c>
      <c r="H262">
        <v>1.04</v>
      </c>
    </row>
    <row r="263" spans="1:8" x14ac:dyDescent="0.35">
      <c r="A263" t="s">
        <v>399</v>
      </c>
      <c r="F263">
        <v>0.93</v>
      </c>
      <c r="G263">
        <v>1.01</v>
      </c>
      <c r="H263">
        <v>1.04</v>
      </c>
    </row>
    <row r="264" spans="1:8" x14ac:dyDescent="0.35">
      <c r="A264" t="s">
        <v>384</v>
      </c>
      <c r="F264">
        <v>0.93</v>
      </c>
      <c r="G264">
        <v>1.04</v>
      </c>
      <c r="H264">
        <v>1.05</v>
      </c>
    </row>
    <row r="265" spans="1:8" x14ac:dyDescent="0.35">
      <c r="A265" t="s">
        <v>463</v>
      </c>
      <c r="F265">
        <v>0.93</v>
      </c>
      <c r="G265">
        <v>0.91</v>
      </c>
      <c r="H265">
        <v>1.02</v>
      </c>
    </row>
    <row r="266" spans="1:8" x14ac:dyDescent="0.35">
      <c r="A266" t="s">
        <v>436</v>
      </c>
      <c r="F266">
        <v>0.94</v>
      </c>
      <c r="G266">
        <v>1.03</v>
      </c>
      <c r="H266">
        <v>1.05</v>
      </c>
    </row>
    <row r="267" spans="1:8" x14ac:dyDescent="0.35">
      <c r="A267" t="s">
        <v>385</v>
      </c>
      <c r="F267">
        <v>0.94</v>
      </c>
      <c r="G267">
        <v>1</v>
      </c>
      <c r="H267">
        <v>1.04</v>
      </c>
    </row>
    <row r="268" spans="1:8" x14ac:dyDescent="0.35">
      <c r="A268" t="s">
        <v>423</v>
      </c>
      <c r="F268">
        <v>0.94</v>
      </c>
      <c r="G268">
        <v>1</v>
      </c>
      <c r="H268">
        <v>1.05</v>
      </c>
    </row>
    <row r="269" spans="1:8" x14ac:dyDescent="0.35">
      <c r="A269" t="s">
        <v>438</v>
      </c>
      <c r="F269">
        <v>0.94</v>
      </c>
      <c r="G269">
        <v>0.97</v>
      </c>
      <c r="H269">
        <v>1.04</v>
      </c>
    </row>
    <row r="270" spans="1:8" x14ac:dyDescent="0.35">
      <c r="A270" t="s">
        <v>360</v>
      </c>
      <c r="F270">
        <v>0.95</v>
      </c>
      <c r="G270">
        <v>1</v>
      </c>
      <c r="H270">
        <v>1.04</v>
      </c>
    </row>
    <row r="271" spans="1:8" x14ac:dyDescent="0.35">
      <c r="A271" t="s">
        <v>367</v>
      </c>
      <c r="F271">
        <v>0.95</v>
      </c>
      <c r="G271">
        <v>0.95</v>
      </c>
      <c r="H271">
        <v>1.03</v>
      </c>
    </row>
    <row r="272" spans="1:8" x14ac:dyDescent="0.35">
      <c r="A272" t="s">
        <v>457</v>
      </c>
      <c r="F272">
        <v>0.95</v>
      </c>
      <c r="G272">
        <v>1</v>
      </c>
      <c r="H272">
        <v>1.05</v>
      </c>
    </row>
    <row r="273" spans="1:8" x14ac:dyDescent="0.35">
      <c r="A273" t="s">
        <v>424</v>
      </c>
      <c r="F273">
        <v>0.95</v>
      </c>
      <c r="G273">
        <v>0.99</v>
      </c>
      <c r="H273">
        <v>1.05</v>
      </c>
    </row>
    <row r="274" spans="1:8" x14ac:dyDescent="0.35">
      <c r="A274" t="s">
        <v>456</v>
      </c>
      <c r="F274">
        <v>0.95</v>
      </c>
      <c r="G274">
        <v>0.96</v>
      </c>
      <c r="H274">
        <v>1.04</v>
      </c>
    </row>
    <row r="275" spans="1:8" x14ac:dyDescent="0.35">
      <c r="A275" t="s">
        <v>441</v>
      </c>
      <c r="F275">
        <v>0.96</v>
      </c>
      <c r="G275">
        <v>1.03</v>
      </c>
      <c r="H275">
        <v>1.06</v>
      </c>
    </row>
    <row r="276" spans="1:8" x14ac:dyDescent="0.35">
      <c r="A276" t="s">
        <v>444</v>
      </c>
      <c r="F276">
        <v>0.96</v>
      </c>
      <c r="G276">
        <v>1.03</v>
      </c>
      <c r="H276">
        <v>1.06</v>
      </c>
    </row>
    <row r="277" spans="1:8" x14ac:dyDescent="0.35">
      <c r="A277" t="s">
        <v>386</v>
      </c>
      <c r="F277">
        <v>0.96</v>
      </c>
      <c r="G277">
        <v>0.95</v>
      </c>
      <c r="H277">
        <v>1.04</v>
      </c>
    </row>
    <row r="278" spans="1:8" x14ac:dyDescent="0.35">
      <c r="A278" t="s">
        <v>372</v>
      </c>
      <c r="F278">
        <v>0.96</v>
      </c>
      <c r="G278">
        <v>0.95</v>
      </c>
      <c r="H278">
        <v>1.04</v>
      </c>
    </row>
    <row r="279" spans="1:8" x14ac:dyDescent="0.35">
      <c r="A279" t="s">
        <v>462</v>
      </c>
      <c r="F279">
        <v>0.96</v>
      </c>
      <c r="G279">
        <v>0.99</v>
      </c>
      <c r="H279">
        <v>1.05</v>
      </c>
    </row>
    <row r="280" spans="1:8" x14ac:dyDescent="0.35">
      <c r="A280" t="s">
        <v>351</v>
      </c>
      <c r="F280">
        <v>0.96</v>
      </c>
      <c r="G280">
        <v>0.95</v>
      </c>
      <c r="H280">
        <v>1.04</v>
      </c>
    </row>
    <row r="281" spans="1:8" x14ac:dyDescent="0.35">
      <c r="A281" t="s">
        <v>392</v>
      </c>
      <c r="F281">
        <v>0.96</v>
      </c>
      <c r="G281">
        <v>0.98</v>
      </c>
      <c r="H281">
        <v>1.05</v>
      </c>
    </row>
    <row r="282" spans="1:8" x14ac:dyDescent="0.35">
      <c r="A282" t="s">
        <v>373</v>
      </c>
      <c r="F282">
        <v>0.97</v>
      </c>
      <c r="G282">
        <v>0.97</v>
      </c>
      <c r="H282">
        <v>1.05</v>
      </c>
    </row>
    <row r="283" spans="1:8" x14ac:dyDescent="0.35">
      <c r="A283" t="s">
        <v>445</v>
      </c>
      <c r="F283">
        <v>0.97</v>
      </c>
      <c r="G283">
        <v>1.03</v>
      </c>
      <c r="H283">
        <v>1.06</v>
      </c>
    </row>
    <row r="284" spans="1:8" x14ac:dyDescent="0.35">
      <c r="A284" t="s">
        <v>398</v>
      </c>
      <c r="F284">
        <v>0.97</v>
      </c>
      <c r="G284">
        <v>1.01</v>
      </c>
      <c r="H284">
        <v>1.06</v>
      </c>
    </row>
    <row r="285" spans="1:8" x14ac:dyDescent="0.35">
      <c r="A285" t="s">
        <v>433</v>
      </c>
      <c r="F285">
        <v>0.97</v>
      </c>
      <c r="G285">
        <v>1.06</v>
      </c>
      <c r="H285">
        <v>1.07</v>
      </c>
    </row>
    <row r="286" spans="1:8" x14ac:dyDescent="0.35">
      <c r="A286" t="s">
        <v>391</v>
      </c>
      <c r="F286">
        <v>0.97</v>
      </c>
      <c r="G286">
        <v>0.99</v>
      </c>
      <c r="H286">
        <v>1.06</v>
      </c>
    </row>
    <row r="287" spans="1:8" x14ac:dyDescent="0.35">
      <c r="A287" t="s">
        <v>428</v>
      </c>
      <c r="F287">
        <v>0.97</v>
      </c>
      <c r="G287">
        <v>1.54</v>
      </c>
      <c r="H287">
        <v>1.17</v>
      </c>
    </row>
    <row r="288" spans="1:8" x14ac:dyDescent="0.35">
      <c r="A288" t="s">
        <v>397</v>
      </c>
      <c r="F288">
        <v>0.97</v>
      </c>
      <c r="G288">
        <v>0.99</v>
      </c>
      <c r="H288">
        <v>1.06</v>
      </c>
    </row>
    <row r="289" spans="1:8" x14ac:dyDescent="0.35">
      <c r="A289" t="s">
        <v>411</v>
      </c>
      <c r="F289">
        <v>0.98</v>
      </c>
      <c r="G289">
        <v>2.02</v>
      </c>
      <c r="H289">
        <v>1.28</v>
      </c>
    </row>
    <row r="290" spans="1:8" x14ac:dyDescent="0.35">
      <c r="A290" t="s">
        <v>417</v>
      </c>
      <c r="F290">
        <v>0.98</v>
      </c>
      <c r="G290">
        <v>1.02</v>
      </c>
      <c r="H290">
        <v>1.07</v>
      </c>
    </row>
    <row r="291" spans="1:8" x14ac:dyDescent="0.35">
      <c r="A291" t="s">
        <v>383</v>
      </c>
      <c r="F291">
        <v>0.98</v>
      </c>
      <c r="G291">
        <v>1.01</v>
      </c>
      <c r="H291">
        <v>1.07</v>
      </c>
    </row>
    <row r="292" spans="1:8" x14ac:dyDescent="0.35">
      <c r="A292" t="s">
        <v>370</v>
      </c>
      <c r="F292">
        <v>0.99</v>
      </c>
      <c r="G292">
        <v>0.99</v>
      </c>
      <c r="H292">
        <v>1.06</v>
      </c>
    </row>
    <row r="293" spans="1:8" x14ac:dyDescent="0.35">
      <c r="A293" t="s">
        <v>401</v>
      </c>
      <c r="F293">
        <v>0.99</v>
      </c>
      <c r="G293">
        <v>2.02</v>
      </c>
      <c r="H293">
        <v>1.28</v>
      </c>
    </row>
    <row r="294" spans="1:8" x14ac:dyDescent="0.35">
      <c r="A294" t="s">
        <v>461</v>
      </c>
      <c r="F294">
        <v>0.99</v>
      </c>
      <c r="G294">
        <v>1.03</v>
      </c>
      <c r="H294">
        <v>1.07</v>
      </c>
    </row>
    <row r="295" spans="1:8" x14ac:dyDescent="0.35">
      <c r="A295" t="s">
        <v>400</v>
      </c>
      <c r="F295">
        <v>1</v>
      </c>
      <c r="G295">
        <v>1.02</v>
      </c>
      <c r="H295">
        <v>1.08</v>
      </c>
    </row>
    <row r="296" spans="1:8" x14ac:dyDescent="0.35">
      <c r="A296" t="s">
        <v>378</v>
      </c>
      <c r="F296">
        <v>1</v>
      </c>
      <c r="G296">
        <v>1.06</v>
      </c>
      <c r="H296">
        <v>1.08</v>
      </c>
    </row>
    <row r="297" spans="1:8" x14ac:dyDescent="0.35">
      <c r="A297" t="s">
        <v>396</v>
      </c>
      <c r="F297">
        <v>1</v>
      </c>
      <c r="G297">
        <v>0.97</v>
      </c>
      <c r="H297">
        <v>1.07</v>
      </c>
    </row>
    <row r="298" spans="1:8" x14ac:dyDescent="0.35">
      <c r="A298" t="s">
        <v>466</v>
      </c>
      <c r="F298">
        <v>1</v>
      </c>
      <c r="G298">
        <v>1.08</v>
      </c>
      <c r="H298">
        <v>1.0900000000000001</v>
      </c>
    </row>
    <row r="299" spans="1:8" x14ac:dyDescent="0.35">
      <c r="A299" t="s">
        <v>348</v>
      </c>
      <c r="F299">
        <v>1</v>
      </c>
      <c r="G299">
        <v>1.05</v>
      </c>
      <c r="H299">
        <v>1.08</v>
      </c>
    </row>
    <row r="300" spans="1:8" x14ac:dyDescent="0.35">
      <c r="A300" t="s">
        <v>454</v>
      </c>
      <c r="F300">
        <v>1.02</v>
      </c>
      <c r="G300">
        <v>0.98</v>
      </c>
      <c r="H300">
        <v>1.08</v>
      </c>
    </row>
    <row r="301" spans="1:8" x14ac:dyDescent="0.35">
      <c r="A301" t="s">
        <v>389</v>
      </c>
      <c r="F301">
        <v>1.03</v>
      </c>
      <c r="G301">
        <v>0.96</v>
      </c>
      <c r="H301">
        <v>1.08</v>
      </c>
    </row>
    <row r="302" spans="1:8" x14ac:dyDescent="0.35">
      <c r="A302" t="s">
        <v>375</v>
      </c>
      <c r="F302">
        <v>1.03</v>
      </c>
      <c r="G302">
        <v>1</v>
      </c>
      <c r="H302">
        <v>1.0900000000000001</v>
      </c>
    </row>
    <row r="303" spans="1:8" x14ac:dyDescent="0.35">
      <c r="A303" t="s">
        <v>404</v>
      </c>
      <c r="F303">
        <v>1.03</v>
      </c>
      <c r="G303">
        <v>1.03</v>
      </c>
      <c r="H303">
        <v>1.0900000000000001</v>
      </c>
    </row>
    <row r="304" spans="1:8" x14ac:dyDescent="0.35">
      <c r="A304" t="s">
        <v>430</v>
      </c>
      <c r="F304">
        <v>1.03</v>
      </c>
      <c r="G304">
        <v>0.97</v>
      </c>
      <c r="H304">
        <v>1.08</v>
      </c>
    </row>
    <row r="305" spans="1:8" x14ac:dyDescent="0.35">
      <c r="A305" t="s">
        <v>421</v>
      </c>
      <c r="F305">
        <v>1.04</v>
      </c>
      <c r="G305">
        <v>1.05</v>
      </c>
      <c r="H305">
        <v>1.1000000000000001</v>
      </c>
    </row>
    <row r="306" spans="1:8" x14ac:dyDescent="0.35">
      <c r="A306" t="s">
        <v>437</v>
      </c>
      <c r="F306">
        <v>1.04</v>
      </c>
      <c r="G306">
        <v>1.02</v>
      </c>
      <c r="H306">
        <v>1.0900000000000001</v>
      </c>
    </row>
    <row r="307" spans="1:8" x14ac:dyDescent="0.35">
      <c r="A307" t="s">
        <v>377</v>
      </c>
      <c r="F307">
        <v>1.04</v>
      </c>
      <c r="G307">
        <v>0.96</v>
      </c>
      <c r="H307">
        <v>1.08</v>
      </c>
    </row>
    <row r="308" spans="1:8" x14ac:dyDescent="0.35">
      <c r="A308" t="s">
        <v>410</v>
      </c>
      <c r="F308">
        <v>1.05</v>
      </c>
      <c r="G308">
        <v>0.92</v>
      </c>
      <c r="H308">
        <v>1.08</v>
      </c>
    </row>
    <row r="309" spans="1:8" x14ac:dyDescent="0.35">
      <c r="A309" t="s">
        <v>443</v>
      </c>
      <c r="F309">
        <v>1.06</v>
      </c>
      <c r="G309">
        <v>1.02</v>
      </c>
      <c r="H309">
        <v>1.1000000000000001</v>
      </c>
    </row>
    <row r="310" spans="1:8" x14ac:dyDescent="0.35">
      <c r="A310" t="s">
        <v>369</v>
      </c>
      <c r="F310">
        <v>1.06</v>
      </c>
      <c r="G310">
        <v>1.01</v>
      </c>
      <c r="H310">
        <v>1.1000000000000001</v>
      </c>
    </row>
    <row r="311" spans="1:8" x14ac:dyDescent="0.35">
      <c r="A311" t="s">
        <v>440</v>
      </c>
      <c r="F311">
        <v>1.07</v>
      </c>
      <c r="G311">
        <v>1</v>
      </c>
      <c r="H311">
        <v>1.1000000000000001</v>
      </c>
    </row>
    <row r="312" spans="1:8" x14ac:dyDescent="0.35">
      <c r="A312" t="s">
        <v>446</v>
      </c>
      <c r="F312">
        <v>1.07</v>
      </c>
      <c r="G312">
        <v>1.99</v>
      </c>
      <c r="H312">
        <v>1.32</v>
      </c>
    </row>
    <row r="313" spans="1:8" x14ac:dyDescent="0.35">
      <c r="A313" t="s">
        <v>419</v>
      </c>
      <c r="F313">
        <v>1.07</v>
      </c>
      <c r="G313">
        <v>1.04</v>
      </c>
      <c r="H313">
        <v>1.1100000000000001</v>
      </c>
    </row>
    <row r="314" spans="1:8" x14ac:dyDescent="0.35">
      <c r="A314" t="s">
        <v>355</v>
      </c>
      <c r="F314">
        <v>1.1000000000000001</v>
      </c>
      <c r="G314">
        <v>0.94</v>
      </c>
      <c r="H314">
        <v>1.1100000000000001</v>
      </c>
    </row>
    <row r="315" spans="1:8" x14ac:dyDescent="0.35">
      <c r="A315" t="s">
        <v>364</v>
      </c>
      <c r="F315">
        <v>1.1100000000000001</v>
      </c>
      <c r="G315">
        <v>0.96</v>
      </c>
      <c r="H315">
        <v>1.1100000000000001</v>
      </c>
    </row>
    <row r="316" spans="1:8" x14ac:dyDescent="0.35">
      <c r="A316" t="s">
        <v>458</v>
      </c>
      <c r="F316">
        <v>1.1299999999999999</v>
      </c>
      <c r="G316">
        <v>0.94</v>
      </c>
      <c r="H316">
        <v>1.1200000000000001</v>
      </c>
    </row>
    <row r="317" spans="1:8" x14ac:dyDescent="0.35">
      <c r="A317" t="s">
        <v>371</v>
      </c>
      <c r="F317">
        <v>1.1299999999999999</v>
      </c>
      <c r="G317">
        <v>1.04</v>
      </c>
      <c r="H317">
        <v>1.1399999999999999</v>
      </c>
    </row>
    <row r="318" spans="1:8" x14ac:dyDescent="0.35">
      <c r="A318" t="s">
        <v>407</v>
      </c>
      <c r="F318">
        <v>1.1399999999999999</v>
      </c>
      <c r="G318">
        <v>1.03</v>
      </c>
      <c r="H318">
        <v>1.1399999999999999</v>
      </c>
    </row>
    <row r="319" spans="1:8" x14ac:dyDescent="0.35">
      <c r="A319" t="s">
        <v>448</v>
      </c>
      <c r="F319">
        <v>1.1399999999999999</v>
      </c>
      <c r="G319">
        <v>1.05</v>
      </c>
      <c r="H319">
        <v>1.1499999999999999</v>
      </c>
    </row>
    <row r="320" spans="1:8" x14ac:dyDescent="0.35">
      <c r="A320" t="s">
        <v>412</v>
      </c>
      <c r="F320">
        <v>1.1499999999999999</v>
      </c>
      <c r="G320">
        <v>1.06</v>
      </c>
      <c r="H320">
        <v>1.1499999999999999</v>
      </c>
    </row>
    <row r="321" spans="1:8" x14ac:dyDescent="0.35">
      <c r="A321" t="s">
        <v>447</v>
      </c>
      <c r="F321">
        <v>1.2</v>
      </c>
      <c r="G321">
        <v>1</v>
      </c>
      <c r="H321">
        <v>1.1599999999999999</v>
      </c>
    </row>
    <row r="322" spans="1:8" x14ac:dyDescent="0.35">
      <c r="A322" t="s">
        <v>413</v>
      </c>
      <c r="F322">
        <v>1.35</v>
      </c>
      <c r="G322">
        <v>1.03</v>
      </c>
      <c r="H322">
        <v>1.24</v>
      </c>
    </row>
    <row r="323" spans="1:8" x14ac:dyDescent="0.35">
      <c r="A323" t="s">
        <v>393</v>
      </c>
      <c r="F323">
        <v>1.53</v>
      </c>
      <c r="G323">
        <v>1</v>
      </c>
      <c r="H323">
        <v>1.32</v>
      </c>
    </row>
    <row r="324" spans="1:8" x14ac:dyDescent="0.35">
      <c r="A324" t="s">
        <v>349</v>
      </c>
      <c r="F324">
        <v>2.02</v>
      </c>
      <c r="G324">
        <v>1.03</v>
      </c>
      <c r="H324">
        <v>1.55</v>
      </c>
    </row>
    <row r="325" spans="1:8" x14ac:dyDescent="0.35">
      <c r="A325" t="s">
        <v>420</v>
      </c>
      <c r="F325">
        <v>3.08</v>
      </c>
      <c r="G325">
        <v>3.05</v>
      </c>
      <c r="H325">
        <v>2.48</v>
      </c>
    </row>
    <row r="326" spans="1:8" x14ac:dyDescent="0.35">
      <c r="A326" t="s">
        <v>358</v>
      </c>
      <c r="F326">
        <v>3.91</v>
      </c>
      <c r="G326">
        <v>1.95</v>
      </c>
      <c r="H326">
        <v>2.63</v>
      </c>
    </row>
    <row r="327" spans="1:8" x14ac:dyDescent="0.35">
      <c r="A327" t="s">
        <v>434</v>
      </c>
      <c r="F327">
        <v>3.93</v>
      </c>
      <c r="G327">
        <v>2.44</v>
      </c>
      <c r="H327">
        <v>2.74</v>
      </c>
    </row>
    <row r="328" spans="1:8" x14ac:dyDescent="0.35">
      <c r="A328" t="s">
        <v>394</v>
      </c>
      <c r="F328">
        <v>3.94</v>
      </c>
      <c r="G328">
        <v>2.96</v>
      </c>
      <c r="H328">
        <v>2.85</v>
      </c>
    </row>
    <row r="329" spans="1:8" x14ac:dyDescent="0.35">
      <c r="A329" t="s">
        <v>382</v>
      </c>
      <c r="F329">
        <v>4.5</v>
      </c>
      <c r="G329">
        <v>3.03</v>
      </c>
      <c r="H329">
        <v>3.13</v>
      </c>
    </row>
    <row r="330" spans="1:8" x14ac:dyDescent="0.35">
      <c r="A330" t="s">
        <v>379</v>
      </c>
      <c r="F330">
        <v>4.57</v>
      </c>
      <c r="G330">
        <v>2.98</v>
      </c>
      <c r="H330">
        <v>3.15</v>
      </c>
    </row>
    <row r="331" spans="1:8" x14ac:dyDescent="0.35">
      <c r="A331" t="s">
        <v>416</v>
      </c>
      <c r="F331">
        <v>4.87</v>
      </c>
      <c r="G331">
        <v>3.49</v>
      </c>
      <c r="H331">
        <v>3.4</v>
      </c>
    </row>
    <row r="332" spans="1:8" x14ac:dyDescent="0.35">
      <c r="A332" t="s">
        <v>422</v>
      </c>
      <c r="F332">
        <v>4.9000000000000004</v>
      </c>
      <c r="G332">
        <v>2.0099999999999998</v>
      </c>
      <c r="H332">
        <v>3.09</v>
      </c>
    </row>
    <row r="333" spans="1:8" x14ac:dyDescent="0.35">
      <c r="A333" t="s">
        <v>381</v>
      </c>
      <c r="F333">
        <v>4.9400000000000004</v>
      </c>
      <c r="G333">
        <v>2.5499999999999998</v>
      </c>
      <c r="H333">
        <v>3.23</v>
      </c>
    </row>
    <row r="334" spans="1:8" x14ac:dyDescent="0.35">
      <c r="A334" t="s">
        <v>119</v>
      </c>
    </row>
    <row r="335" spans="1:8" x14ac:dyDescent="0.35">
      <c r="A335" t="s">
        <v>350</v>
      </c>
    </row>
    <row r="336" spans="1:8" x14ac:dyDescent="0.35">
      <c r="A336" t="s">
        <v>352</v>
      </c>
    </row>
    <row r="337" spans="1:1" x14ac:dyDescent="0.35">
      <c r="A337" t="s">
        <v>353</v>
      </c>
    </row>
    <row r="338" spans="1:1" x14ac:dyDescent="0.35">
      <c r="A338" t="s">
        <v>356</v>
      </c>
    </row>
    <row r="339" spans="1:1" x14ac:dyDescent="0.35">
      <c r="A339" t="s">
        <v>357</v>
      </c>
    </row>
    <row r="340" spans="1:1" x14ac:dyDescent="0.35">
      <c r="A340" t="s">
        <v>365</v>
      </c>
    </row>
    <row r="341" spans="1:1" x14ac:dyDescent="0.35">
      <c r="A341" t="s">
        <v>366</v>
      </c>
    </row>
    <row r="342" spans="1:1" x14ac:dyDescent="0.35">
      <c r="A342" t="s">
        <v>387</v>
      </c>
    </row>
    <row r="343" spans="1:1" x14ac:dyDescent="0.35">
      <c r="A343" t="s">
        <v>390</v>
      </c>
    </row>
    <row r="344" spans="1:1" x14ac:dyDescent="0.35">
      <c r="A344" t="s">
        <v>406</v>
      </c>
    </row>
    <row r="345" spans="1:1" x14ac:dyDescent="0.35">
      <c r="A345" t="s">
        <v>414</v>
      </c>
    </row>
    <row r="346" spans="1:1" x14ac:dyDescent="0.35">
      <c r="A346" t="s">
        <v>415</v>
      </c>
    </row>
    <row r="347" spans="1:1" x14ac:dyDescent="0.35">
      <c r="A347" t="s">
        <v>425</v>
      </c>
    </row>
    <row r="348" spans="1:1" x14ac:dyDescent="0.35">
      <c r="A348" t="s">
        <v>427</v>
      </c>
    </row>
    <row r="349" spans="1:1" x14ac:dyDescent="0.35">
      <c r="A349" t="s">
        <v>429</v>
      </c>
    </row>
    <row r="350" spans="1:1" x14ac:dyDescent="0.35">
      <c r="A350" t="s">
        <v>449</v>
      </c>
    </row>
    <row r="351" spans="1:1" x14ac:dyDescent="0.35">
      <c r="A351" t="s">
        <v>450</v>
      </c>
    </row>
    <row r="352" spans="1:1" x14ac:dyDescent="0.35">
      <c r="A352" t="s">
        <v>453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15</v>
      </c>
    </row>
    <row r="2" spans="1:9" x14ac:dyDescent="0.35">
      <c r="A2" t="s">
        <v>126</v>
      </c>
      <c r="B2">
        <v>3.26</v>
      </c>
      <c r="C2">
        <v>3.73</v>
      </c>
      <c r="D2">
        <v>4.76</v>
      </c>
      <c r="E2">
        <v>4.2699999999999996</v>
      </c>
      <c r="F2">
        <v>3.16</v>
      </c>
      <c r="G2">
        <v>4.09</v>
      </c>
      <c r="H2">
        <v>3.36</v>
      </c>
      <c r="I2">
        <v>3.86</v>
      </c>
    </row>
    <row r="3" spans="1:9" x14ac:dyDescent="0.35">
      <c r="A3" t="s">
        <v>334</v>
      </c>
      <c r="B3">
        <v>3.33</v>
      </c>
      <c r="C3">
        <v>3.27</v>
      </c>
      <c r="D3">
        <v>4.87</v>
      </c>
      <c r="E3">
        <v>3.99</v>
      </c>
      <c r="F3">
        <v>3.62</v>
      </c>
      <c r="G3">
        <v>3.77</v>
      </c>
      <c r="H3">
        <v>3.6</v>
      </c>
      <c r="I3">
        <v>3.78</v>
      </c>
    </row>
    <row r="4" spans="1:9" x14ac:dyDescent="0.35">
      <c r="A4" t="s">
        <v>271</v>
      </c>
      <c r="B4">
        <v>3.43</v>
      </c>
      <c r="C4">
        <v>3.01</v>
      </c>
      <c r="D4">
        <v>5.01</v>
      </c>
      <c r="E4">
        <v>3.65</v>
      </c>
      <c r="F4">
        <v>2.4</v>
      </c>
      <c r="G4">
        <v>3.97</v>
      </c>
      <c r="H4">
        <v>3.84</v>
      </c>
      <c r="I4">
        <v>3.65</v>
      </c>
    </row>
    <row r="5" spans="1:9" x14ac:dyDescent="0.35">
      <c r="A5" t="s">
        <v>335</v>
      </c>
      <c r="B5">
        <v>3.5</v>
      </c>
      <c r="C5">
        <v>3.52</v>
      </c>
      <c r="D5">
        <v>5</v>
      </c>
      <c r="E5">
        <v>4.29</v>
      </c>
      <c r="F5">
        <v>3.2</v>
      </c>
      <c r="G5">
        <v>4.3499999999999996</v>
      </c>
      <c r="H5">
        <v>3.95</v>
      </c>
      <c r="I5">
        <v>3.95</v>
      </c>
    </row>
    <row r="6" spans="1:9" x14ac:dyDescent="0.35">
      <c r="A6" t="s">
        <v>187</v>
      </c>
      <c r="B6">
        <v>3.59</v>
      </c>
      <c r="C6">
        <v>3.17</v>
      </c>
      <c r="D6">
        <v>4.32</v>
      </c>
      <c r="E6">
        <v>3.97</v>
      </c>
      <c r="F6">
        <v>3.16</v>
      </c>
      <c r="G6">
        <v>3.88</v>
      </c>
      <c r="H6">
        <v>3.61</v>
      </c>
      <c r="I6">
        <v>3.72</v>
      </c>
    </row>
    <row r="7" spans="1:9" x14ac:dyDescent="0.35">
      <c r="A7" t="s">
        <v>186</v>
      </c>
      <c r="B7">
        <v>3.59</v>
      </c>
      <c r="C7">
        <v>3.6</v>
      </c>
      <c r="D7">
        <v>4.93</v>
      </c>
      <c r="E7">
        <v>4.6399999999999997</v>
      </c>
      <c r="F7">
        <v>4.2300000000000004</v>
      </c>
      <c r="G7">
        <v>4.25</v>
      </c>
      <c r="H7">
        <v>3.51</v>
      </c>
      <c r="I7">
        <v>4.08</v>
      </c>
    </row>
    <row r="8" spans="1:9" x14ac:dyDescent="0.35">
      <c r="A8" t="s">
        <v>132</v>
      </c>
      <c r="B8">
        <v>3.63</v>
      </c>
      <c r="C8">
        <v>3.07</v>
      </c>
      <c r="D8">
        <v>5</v>
      </c>
      <c r="E8">
        <v>4.32</v>
      </c>
      <c r="F8">
        <v>4.3600000000000003</v>
      </c>
      <c r="G8">
        <v>3.97</v>
      </c>
      <c r="H8">
        <v>4.05</v>
      </c>
      <c r="I8">
        <v>3.97</v>
      </c>
    </row>
    <row r="9" spans="1:9" x14ac:dyDescent="0.35">
      <c r="A9" t="s">
        <v>306</v>
      </c>
      <c r="B9">
        <v>3.68</v>
      </c>
      <c r="C9">
        <v>3.37</v>
      </c>
      <c r="D9">
        <v>4.9800000000000004</v>
      </c>
      <c r="E9">
        <v>3.9</v>
      </c>
      <c r="F9">
        <v>4.0199999999999996</v>
      </c>
      <c r="G9">
        <v>4.32</v>
      </c>
      <c r="H9">
        <v>3.96</v>
      </c>
      <c r="I9">
        <v>3.96</v>
      </c>
    </row>
    <row r="10" spans="1:9" x14ac:dyDescent="0.35">
      <c r="A10" t="s">
        <v>224</v>
      </c>
      <c r="B10">
        <v>3.71</v>
      </c>
      <c r="C10">
        <v>3.91</v>
      </c>
      <c r="D10">
        <v>5.01</v>
      </c>
      <c r="E10">
        <v>4.59</v>
      </c>
      <c r="F10">
        <v>3.87</v>
      </c>
      <c r="G10">
        <v>3.98</v>
      </c>
      <c r="H10">
        <v>3.95</v>
      </c>
      <c r="I10">
        <v>4.1399999999999997</v>
      </c>
    </row>
    <row r="11" spans="1:9" x14ac:dyDescent="0.35">
      <c r="A11" t="s">
        <v>269</v>
      </c>
      <c r="B11">
        <v>3.81</v>
      </c>
      <c r="C11">
        <v>3.98</v>
      </c>
      <c r="D11">
        <v>4.55</v>
      </c>
      <c r="E11">
        <v>4.79</v>
      </c>
      <c r="F11">
        <v>4.28</v>
      </c>
      <c r="G11">
        <v>4.5999999999999996</v>
      </c>
      <c r="H11">
        <v>3.77</v>
      </c>
      <c r="I11">
        <v>4.1900000000000004</v>
      </c>
    </row>
    <row r="12" spans="1:9" x14ac:dyDescent="0.35">
      <c r="A12" t="s">
        <v>239</v>
      </c>
      <c r="B12">
        <v>3.92</v>
      </c>
      <c r="C12">
        <v>3.64</v>
      </c>
      <c r="D12">
        <v>4.6399999999999997</v>
      </c>
      <c r="E12">
        <v>3.89</v>
      </c>
      <c r="F12">
        <v>3.81</v>
      </c>
      <c r="G12">
        <v>2.93</v>
      </c>
      <c r="H12">
        <v>3.89</v>
      </c>
      <c r="I12">
        <v>3.88</v>
      </c>
    </row>
    <row r="13" spans="1:9" x14ac:dyDescent="0.35">
      <c r="A13" t="s">
        <v>180</v>
      </c>
      <c r="B13">
        <v>3.98</v>
      </c>
      <c r="C13">
        <v>3.91</v>
      </c>
      <c r="D13">
        <v>5.04</v>
      </c>
      <c r="E13">
        <v>5.01</v>
      </c>
      <c r="F13">
        <v>3.79</v>
      </c>
      <c r="G13">
        <v>4.6100000000000003</v>
      </c>
      <c r="H13">
        <v>4.54</v>
      </c>
      <c r="I13">
        <v>4.3499999999999996</v>
      </c>
    </row>
    <row r="14" spans="1:9" x14ac:dyDescent="0.35">
      <c r="A14" t="s">
        <v>304</v>
      </c>
      <c r="B14">
        <v>4.18</v>
      </c>
      <c r="C14">
        <v>3.92</v>
      </c>
      <c r="D14">
        <v>5.05</v>
      </c>
      <c r="E14">
        <v>4.45</v>
      </c>
      <c r="F14">
        <v>3.65</v>
      </c>
      <c r="G14">
        <v>4.6900000000000004</v>
      </c>
      <c r="H14">
        <v>4.3</v>
      </c>
      <c r="I14">
        <v>4.2699999999999996</v>
      </c>
    </row>
    <row r="15" spans="1:9" x14ac:dyDescent="0.35">
      <c r="A15" t="s">
        <v>145</v>
      </c>
      <c r="B15">
        <v>2.78</v>
      </c>
      <c r="C15">
        <v>3.24</v>
      </c>
      <c r="D15">
        <v>3.63</v>
      </c>
      <c r="E15">
        <v>2.88</v>
      </c>
      <c r="I15">
        <v>3.2</v>
      </c>
    </row>
    <row r="16" spans="1:9" x14ac:dyDescent="0.35">
      <c r="A16" t="s">
        <v>114</v>
      </c>
      <c r="B16">
        <v>2.79</v>
      </c>
      <c r="C16">
        <v>2.35</v>
      </c>
      <c r="D16">
        <v>3.01</v>
      </c>
      <c r="E16">
        <v>3.14</v>
      </c>
      <c r="I16">
        <v>3.09</v>
      </c>
    </row>
    <row r="17" spans="1:9" x14ac:dyDescent="0.35">
      <c r="A17" t="s">
        <v>112</v>
      </c>
      <c r="B17">
        <v>2.85</v>
      </c>
      <c r="C17">
        <v>2.99</v>
      </c>
      <c r="D17">
        <v>2.35</v>
      </c>
      <c r="E17">
        <v>2.88</v>
      </c>
      <c r="I17">
        <v>3.05</v>
      </c>
    </row>
    <row r="18" spans="1:9" x14ac:dyDescent="0.35">
      <c r="A18" t="s">
        <v>121</v>
      </c>
      <c r="B18">
        <v>2.92</v>
      </c>
      <c r="C18">
        <v>3.35</v>
      </c>
      <c r="D18">
        <v>4.6900000000000004</v>
      </c>
      <c r="E18">
        <v>2.79</v>
      </c>
      <c r="I18">
        <v>3.49</v>
      </c>
    </row>
    <row r="19" spans="1:9" x14ac:dyDescent="0.35">
      <c r="A19" t="s">
        <v>241</v>
      </c>
      <c r="B19">
        <v>2.93</v>
      </c>
      <c r="C19">
        <v>3.97</v>
      </c>
      <c r="D19">
        <v>4.9800000000000004</v>
      </c>
      <c r="E19">
        <v>3.92</v>
      </c>
      <c r="I19">
        <v>3.81</v>
      </c>
    </row>
    <row r="20" spans="1:9" x14ac:dyDescent="0.35">
      <c r="A20" t="s">
        <v>266</v>
      </c>
      <c r="B20">
        <v>3.02</v>
      </c>
      <c r="C20">
        <v>3.7</v>
      </c>
      <c r="D20">
        <v>4.97</v>
      </c>
      <c r="E20">
        <v>4.6500000000000004</v>
      </c>
      <c r="I20">
        <v>3.98</v>
      </c>
    </row>
    <row r="21" spans="1:9" x14ac:dyDescent="0.35">
      <c r="A21" t="s">
        <v>219</v>
      </c>
      <c r="B21">
        <v>3.06</v>
      </c>
      <c r="C21">
        <v>3.02</v>
      </c>
      <c r="D21">
        <v>4.62</v>
      </c>
      <c r="E21">
        <v>3.27</v>
      </c>
      <c r="I21">
        <v>3.48</v>
      </c>
    </row>
    <row r="22" spans="1:9" x14ac:dyDescent="0.35">
      <c r="A22" t="s">
        <v>267</v>
      </c>
      <c r="B22">
        <v>3.13</v>
      </c>
      <c r="C22">
        <v>2.96</v>
      </c>
      <c r="D22">
        <v>4.97</v>
      </c>
      <c r="E22">
        <v>4</v>
      </c>
      <c r="I22">
        <v>3.74</v>
      </c>
    </row>
    <row r="23" spans="1:9" x14ac:dyDescent="0.35">
      <c r="A23" t="s">
        <v>210</v>
      </c>
      <c r="B23">
        <v>3.15</v>
      </c>
      <c r="C23">
        <v>3.66</v>
      </c>
      <c r="D23">
        <v>5.01</v>
      </c>
      <c r="E23">
        <v>4.0199999999999996</v>
      </c>
      <c r="I23">
        <v>3.84</v>
      </c>
    </row>
    <row r="24" spans="1:9" x14ac:dyDescent="0.35">
      <c r="A24" t="s">
        <v>279</v>
      </c>
      <c r="B24">
        <v>3.2</v>
      </c>
      <c r="C24">
        <v>3.52</v>
      </c>
      <c r="D24">
        <v>4.3600000000000003</v>
      </c>
      <c r="E24">
        <v>3.9</v>
      </c>
      <c r="I24">
        <v>3.71</v>
      </c>
    </row>
    <row r="25" spans="1:9" x14ac:dyDescent="0.35">
      <c r="A25" t="s">
        <v>167</v>
      </c>
      <c r="B25">
        <v>3.21</v>
      </c>
      <c r="C25">
        <v>3.19</v>
      </c>
      <c r="D25">
        <v>4.6500000000000004</v>
      </c>
      <c r="E25">
        <v>4.1900000000000004</v>
      </c>
      <c r="I25">
        <v>3.78</v>
      </c>
    </row>
    <row r="26" spans="1:9" x14ac:dyDescent="0.35">
      <c r="A26" t="s">
        <v>278</v>
      </c>
      <c r="B26">
        <v>3.23</v>
      </c>
      <c r="C26">
        <v>3.05</v>
      </c>
      <c r="D26">
        <v>3.99</v>
      </c>
      <c r="E26">
        <v>3.91</v>
      </c>
      <c r="I26">
        <v>3.6</v>
      </c>
    </row>
    <row r="27" spans="1:9" x14ac:dyDescent="0.35">
      <c r="A27" t="s">
        <v>336</v>
      </c>
      <c r="B27">
        <v>3.23</v>
      </c>
      <c r="C27">
        <v>3.84</v>
      </c>
      <c r="D27">
        <v>4.66</v>
      </c>
      <c r="E27">
        <v>3.56</v>
      </c>
      <c r="I27">
        <v>3.71</v>
      </c>
    </row>
    <row r="28" spans="1:9" x14ac:dyDescent="0.35">
      <c r="A28" t="s">
        <v>150</v>
      </c>
      <c r="B28">
        <v>3.26</v>
      </c>
      <c r="C28">
        <v>2.96</v>
      </c>
      <c r="D28">
        <v>5.0199999999999996</v>
      </c>
      <c r="E28">
        <v>4.47</v>
      </c>
      <c r="I28">
        <v>3.88</v>
      </c>
    </row>
    <row r="29" spans="1:9" x14ac:dyDescent="0.35">
      <c r="A29" t="s">
        <v>261</v>
      </c>
      <c r="B29">
        <v>3.28</v>
      </c>
      <c r="C29">
        <v>3.49</v>
      </c>
      <c r="D29">
        <v>5</v>
      </c>
      <c r="E29">
        <v>4.29</v>
      </c>
      <c r="I29">
        <v>3.92</v>
      </c>
    </row>
    <row r="30" spans="1:9" x14ac:dyDescent="0.35">
      <c r="A30" t="s">
        <v>130</v>
      </c>
      <c r="B30">
        <v>3.3</v>
      </c>
      <c r="C30">
        <v>3.61</v>
      </c>
      <c r="D30">
        <v>4.95</v>
      </c>
      <c r="E30">
        <v>4.4000000000000004</v>
      </c>
      <c r="I30">
        <v>3.95</v>
      </c>
    </row>
    <row r="31" spans="1:9" x14ac:dyDescent="0.35">
      <c r="A31" t="s">
        <v>124</v>
      </c>
      <c r="B31">
        <v>3.34</v>
      </c>
      <c r="C31">
        <v>3.06</v>
      </c>
      <c r="D31">
        <v>5.0199999999999996</v>
      </c>
      <c r="E31">
        <v>2.93</v>
      </c>
      <c r="I31">
        <v>3.56</v>
      </c>
    </row>
    <row r="32" spans="1:9" x14ac:dyDescent="0.35">
      <c r="A32" t="s">
        <v>196</v>
      </c>
      <c r="B32">
        <v>3.35</v>
      </c>
      <c r="C32">
        <v>3.5</v>
      </c>
      <c r="D32">
        <v>5.04</v>
      </c>
      <c r="E32">
        <v>4.05</v>
      </c>
      <c r="I32">
        <v>3.88</v>
      </c>
    </row>
    <row r="33" spans="1:9" x14ac:dyDescent="0.35">
      <c r="A33" t="s">
        <v>137</v>
      </c>
      <c r="B33">
        <v>3.38</v>
      </c>
      <c r="C33">
        <v>3.33</v>
      </c>
      <c r="D33">
        <v>4.3600000000000003</v>
      </c>
      <c r="E33">
        <v>3.54</v>
      </c>
      <c r="I33">
        <v>3.62</v>
      </c>
    </row>
    <row r="34" spans="1:9" x14ac:dyDescent="0.35">
      <c r="A34" t="s">
        <v>220</v>
      </c>
      <c r="B34">
        <v>3.39</v>
      </c>
      <c r="C34">
        <v>3.9</v>
      </c>
      <c r="D34">
        <v>5.04</v>
      </c>
      <c r="E34">
        <v>3.62</v>
      </c>
      <c r="I34">
        <v>3.82</v>
      </c>
    </row>
    <row r="35" spans="1:9" x14ac:dyDescent="0.35">
      <c r="A35" t="s">
        <v>225</v>
      </c>
      <c r="B35">
        <v>3.42</v>
      </c>
      <c r="C35">
        <v>3.7</v>
      </c>
      <c r="D35">
        <v>4.97</v>
      </c>
      <c r="E35">
        <v>4.38</v>
      </c>
      <c r="I35">
        <v>3.99</v>
      </c>
    </row>
    <row r="36" spans="1:9" x14ac:dyDescent="0.35">
      <c r="A36" t="s">
        <v>147</v>
      </c>
      <c r="B36">
        <v>3.42</v>
      </c>
      <c r="C36">
        <v>3.59</v>
      </c>
      <c r="D36">
        <v>4.3099999999999996</v>
      </c>
      <c r="E36">
        <v>4.09</v>
      </c>
      <c r="I36">
        <v>3.79</v>
      </c>
    </row>
    <row r="37" spans="1:9" x14ac:dyDescent="0.35">
      <c r="A37" t="s">
        <v>205</v>
      </c>
      <c r="B37">
        <v>3.42</v>
      </c>
      <c r="C37">
        <v>3.21</v>
      </c>
      <c r="D37">
        <v>5.0199999999999996</v>
      </c>
      <c r="E37">
        <v>3.63</v>
      </c>
      <c r="I37">
        <v>3.74</v>
      </c>
    </row>
    <row r="38" spans="1:9" x14ac:dyDescent="0.35">
      <c r="A38" t="s">
        <v>164</v>
      </c>
      <c r="B38">
        <v>3.44</v>
      </c>
      <c r="C38">
        <v>2.92</v>
      </c>
      <c r="D38">
        <v>4.96</v>
      </c>
      <c r="E38">
        <v>4.3099999999999996</v>
      </c>
      <c r="I38">
        <v>3.88</v>
      </c>
    </row>
    <row r="39" spans="1:9" x14ac:dyDescent="0.35">
      <c r="A39" t="s">
        <v>337</v>
      </c>
      <c r="B39">
        <v>3.45</v>
      </c>
      <c r="C39">
        <v>3.55</v>
      </c>
      <c r="D39">
        <v>4.6100000000000003</v>
      </c>
      <c r="E39">
        <v>4.25</v>
      </c>
      <c r="I39">
        <v>3.89</v>
      </c>
    </row>
    <row r="40" spans="1:9" x14ac:dyDescent="0.35">
      <c r="A40" t="s">
        <v>168</v>
      </c>
      <c r="B40">
        <v>3.47</v>
      </c>
      <c r="C40">
        <v>3.18</v>
      </c>
      <c r="D40">
        <v>4.6399999999999997</v>
      </c>
      <c r="E40">
        <v>4.26</v>
      </c>
      <c r="I40">
        <v>3.86</v>
      </c>
    </row>
    <row r="41" spans="1:9" x14ac:dyDescent="0.35">
      <c r="A41" t="s">
        <v>301</v>
      </c>
      <c r="B41">
        <v>3.47</v>
      </c>
      <c r="C41">
        <v>2.92</v>
      </c>
      <c r="D41">
        <v>4.7</v>
      </c>
      <c r="E41">
        <v>4.09</v>
      </c>
      <c r="I41">
        <v>3.79</v>
      </c>
    </row>
    <row r="42" spans="1:9" x14ac:dyDescent="0.35">
      <c r="A42" t="s">
        <v>209</v>
      </c>
      <c r="B42">
        <v>3.48</v>
      </c>
      <c r="C42">
        <v>3.6</v>
      </c>
      <c r="D42">
        <v>5</v>
      </c>
      <c r="E42">
        <v>3.65</v>
      </c>
      <c r="I42">
        <v>3.8</v>
      </c>
    </row>
    <row r="43" spans="1:9" x14ac:dyDescent="0.35">
      <c r="A43" t="s">
        <v>166</v>
      </c>
      <c r="B43">
        <v>3.48</v>
      </c>
      <c r="C43">
        <v>3.59</v>
      </c>
      <c r="D43">
        <v>4.66</v>
      </c>
      <c r="E43">
        <v>3.69</v>
      </c>
      <c r="I43">
        <v>3.76</v>
      </c>
    </row>
    <row r="44" spans="1:9" x14ac:dyDescent="0.35">
      <c r="A44" t="s">
        <v>206</v>
      </c>
      <c r="B44">
        <v>3.5</v>
      </c>
      <c r="C44">
        <v>3.89</v>
      </c>
      <c r="D44">
        <v>4.9800000000000004</v>
      </c>
      <c r="E44">
        <v>3.62</v>
      </c>
      <c r="I44">
        <v>3.82</v>
      </c>
    </row>
    <row r="45" spans="1:9" x14ac:dyDescent="0.35">
      <c r="A45" t="s">
        <v>258</v>
      </c>
      <c r="B45">
        <v>3.51</v>
      </c>
      <c r="C45">
        <v>3.6</v>
      </c>
      <c r="D45">
        <v>5.01</v>
      </c>
      <c r="E45">
        <v>4.99</v>
      </c>
      <c r="I45">
        <v>4.17</v>
      </c>
    </row>
    <row r="46" spans="1:9" x14ac:dyDescent="0.35">
      <c r="A46" t="s">
        <v>208</v>
      </c>
      <c r="B46">
        <v>3.51</v>
      </c>
      <c r="C46">
        <v>3.31</v>
      </c>
      <c r="D46">
        <v>5.03</v>
      </c>
      <c r="E46">
        <v>3.98</v>
      </c>
      <c r="I46">
        <v>3.86</v>
      </c>
    </row>
    <row r="47" spans="1:9" x14ac:dyDescent="0.35">
      <c r="A47" t="s">
        <v>274</v>
      </c>
      <c r="B47">
        <v>3.54</v>
      </c>
      <c r="C47">
        <v>2.92</v>
      </c>
      <c r="D47">
        <v>4.9800000000000004</v>
      </c>
      <c r="E47">
        <v>3.92</v>
      </c>
      <c r="I47">
        <v>3.8</v>
      </c>
    </row>
    <row r="48" spans="1:9" x14ac:dyDescent="0.35">
      <c r="A48" t="s">
        <v>307</v>
      </c>
      <c r="B48">
        <v>3.56</v>
      </c>
      <c r="C48">
        <v>3.66</v>
      </c>
      <c r="D48">
        <v>4.66</v>
      </c>
      <c r="E48">
        <v>3.94</v>
      </c>
      <c r="I48">
        <v>3.85</v>
      </c>
    </row>
    <row r="49" spans="1:9" x14ac:dyDescent="0.35">
      <c r="A49" t="s">
        <v>153</v>
      </c>
      <c r="B49">
        <v>3.59</v>
      </c>
      <c r="C49">
        <v>2.88</v>
      </c>
      <c r="D49">
        <v>4.66</v>
      </c>
      <c r="E49">
        <v>3.3</v>
      </c>
      <c r="I49">
        <v>3.59</v>
      </c>
    </row>
    <row r="50" spans="1:9" x14ac:dyDescent="0.35">
      <c r="A50" t="s">
        <v>163</v>
      </c>
      <c r="B50">
        <v>3.6</v>
      </c>
      <c r="C50">
        <v>3.03</v>
      </c>
      <c r="D50">
        <v>4.67</v>
      </c>
      <c r="E50">
        <v>3.92</v>
      </c>
      <c r="I50">
        <v>3.78</v>
      </c>
    </row>
    <row r="51" spans="1:9" x14ac:dyDescent="0.35">
      <c r="A51" t="s">
        <v>277</v>
      </c>
      <c r="B51">
        <v>3.61</v>
      </c>
      <c r="C51">
        <v>3.22</v>
      </c>
      <c r="D51">
        <v>4.3600000000000003</v>
      </c>
      <c r="E51">
        <v>4.3099999999999996</v>
      </c>
      <c r="I51">
        <v>3.86</v>
      </c>
    </row>
    <row r="52" spans="1:9" x14ac:dyDescent="0.35">
      <c r="A52" t="s">
        <v>333</v>
      </c>
      <c r="B52">
        <v>3.62</v>
      </c>
      <c r="C52">
        <v>3.56</v>
      </c>
      <c r="D52">
        <v>4.3600000000000003</v>
      </c>
      <c r="E52">
        <v>3.92</v>
      </c>
      <c r="I52">
        <v>3.8</v>
      </c>
    </row>
    <row r="53" spans="1:9" x14ac:dyDescent="0.35">
      <c r="A53" t="s">
        <v>260</v>
      </c>
      <c r="B53">
        <v>3.63</v>
      </c>
      <c r="C53">
        <v>3.53</v>
      </c>
      <c r="D53">
        <v>5.05</v>
      </c>
      <c r="E53">
        <v>4.6100000000000003</v>
      </c>
      <c r="I53">
        <v>4.09</v>
      </c>
    </row>
    <row r="54" spans="1:9" x14ac:dyDescent="0.35">
      <c r="A54" t="s">
        <v>216</v>
      </c>
      <c r="B54">
        <v>3.63</v>
      </c>
      <c r="C54">
        <v>3.52</v>
      </c>
      <c r="D54">
        <v>4.66</v>
      </c>
      <c r="E54">
        <v>3.76</v>
      </c>
      <c r="I54">
        <v>3.83</v>
      </c>
    </row>
    <row r="55" spans="1:9" x14ac:dyDescent="0.35">
      <c r="A55" t="s">
        <v>296</v>
      </c>
      <c r="B55">
        <v>3.63</v>
      </c>
      <c r="C55">
        <v>3.62</v>
      </c>
      <c r="D55">
        <v>4.97</v>
      </c>
      <c r="E55">
        <v>3.46</v>
      </c>
      <c r="I55">
        <v>3.8</v>
      </c>
    </row>
    <row r="56" spans="1:9" x14ac:dyDescent="0.35">
      <c r="A56" t="s">
        <v>218</v>
      </c>
      <c r="B56">
        <v>3.64</v>
      </c>
      <c r="C56">
        <v>3.24</v>
      </c>
      <c r="D56">
        <v>4.3</v>
      </c>
      <c r="E56">
        <v>4</v>
      </c>
      <c r="I56">
        <v>3.77</v>
      </c>
    </row>
    <row r="57" spans="1:9" x14ac:dyDescent="0.35">
      <c r="A57" t="s">
        <v>263</v>
      </c>
      <c r="B57">
        <v>3.65</v>
      </c>
      <c r="C57">
        <v>3.65</v>
      </c>
      <c r="D57">
        <v>4.68</v>
      </c>
      <c r="E57">
        <v>3.68</v>
      </c>
      <c r="I57">
        <v>3.8</v>
      </c>
    </row>
    <row r="58" spans="1:9" x14ac:dyDescent="0.35">
      <c r="A58" t="s">
        <v>226</v>
      </c>
      <c r="B58">
        <v>3.65</v>
      </c>
      <c r="C58">
        <v>3.92</v>
      </c>
      <c r="D58">
        <v>5.04</v>
      </c>
      <c r="E58">
        <v>3.76</v>
      </c>
      <c r="I58">
        <v>3.91</v>
      </c>
    </row>
    <row r="59" spans="1:9" x14ac:dyDescent="0.35">
      <c r="A59" t="s">
        <v>169</v>
      </c>
      <c r="B59">
        <v>3.66</v>
      </c>
      <c r="C59">
        <v>4.24</v>
      </c>
      <c r="D59">
        <v>4.95</v>
      </c>
      <c r="E59">
        <v>4.03</v>
      </c>
      <c r="I59">
        <v>4.01</v>
      </c>
    </row>
    <row r="60" spans="1:9" x14ac:dyDescent="0.35">
      <c r="A60" t="s">
        <v>117</v>
      </c>
      <c r="B60">
        <v>3.69</v>
      </c>
      <c r="C60">
        <v>2.88</v>
      </c>
      <c r="D60">
        <v>4.0999999999999996</v>
      </c>
      <c r="E60">
        <v>4.04</v>
      </c>
      <c r="I60">
        <v>3.74</v>
      </c>
    </row>
    <row r="61" spans="1:9" x14ac:dyDescent="0.35">
      <c r="A61" t="s">
        <v>122</v>
      </c>
      <c r="B61">
        <v>3.69</v>
      </c>
      <c r="C61">
        <v>3.87</v>
      </c>
      <c r="D61">
        <v>4.97</v>
      </c>
      <c r="E61">
        <v>2.83</v>
      </c>
      <c r="I61">
        <v>3.8</v>
      </c>
    </row>
    <row r="62" spans="1:9" x14ac:dyDescent="0.35">
      <c r="A62" t="s">
        <v>281</v>
      </c>
      <c r="B62">
        <v>3.7</v>
      </c>
      <c r="C62">
        <v>3.9</v>
      </c>
      <c r="D62">
        <v>5.01</v>
      </c>
      <c r="E62">
        <v>4.9000000000000004</v>
      </c>
      <c r="I62">
        <v>4.22</v>
      </c>
    </row>
    <row r="63" spans="1:9" x14ac:dyDescent="0.35">
      <c r="A63" t="s">
        <v>240</v>
      </c>
      <c r="B63">
        <v>3.71</v>
      </c>
      <c r="C63">
        <v>3.98</v>
      </c>
      <c r="D63">
        <v>5.0599999999999996</v>
      </c>
      <c r="E63">
        <v>3.96</v>
      </c>
      <c r="I63">
        <v>3.99</v>
      </c>
    </row>
    <row r="64" spans="1:9" x14ac:dyDescent="0.35">
      <c r="A64" t="s">
        <v>255</v>
      </c>
      <c r="B64">
        <v>3.73</v>
      </c>
      <c r="C64">
        <v>3.99</v>
      </c>
      <c r="D64">
        <v>4.99</v>
      </c>
      <c r="E64">
        <v>3.95</v>
      </c>
      <c r="I64">
        <v>3.98</v>
      </c>
    </row>
    <row r="65" spans="1:9" x14ac:dyDescent="0.35">
      <c r="A65" t="s">
        <v>152</v>
      </c>
      <c r="B65">
        <v>3.74</v>
      </c>
      <c r="C65">
        <v>3.3</v>
      </c>
      <c r="D65">
        <v>4.96</v>
      </c>
      <c r="E65">
        <v>3.6</v>
      </c>
      <c r="I65">
        <v>3.8</v>
      </c>
    </row>
    <row r="66" spans="1:9" x14ac:dyDescent="0.35">
      <c r="A66" t="s">
        <v>270</v>
      </c>
      <c r="B66">
        <v>3.74</v>
      </c>
      <c r="C66">
        <v>3.98</v>
      </c>
      <c r="D66">
        <v>5.03</v>
      </c>
      <c r="E66">
        <v>4.7300000000000004</v>
      </c>
      <c r="I66">
        <v>4.2</v>
      </c>
    </row>
    <row r="67" spans="1:9" x14ac:dyDescent="0.35">
      <c r="A67" t="s">
        <v>139</v>
      </c>
      <c r="B67">
        <v>3.75</v>
      </c>
      <c r="C67">
        <v>3.31</v>
      </c>
      <c r="D67">
        <v>4.97</v>
      </c>
      <c r="E67">
        <v>4.88</v>
      </c>
      <c r="I67">
        <v>4.1500000000000004</v>
      </c>
    </row>
    <row r="68" spans="1:9" x14ac:dyDescent="0.35">
      <c r="A68" t="s">
        <v>228</v>
      </c>
      <c r="B68">
        <v>3.78</v>
      </c>
      <c r="C68">
        <v>4.01</v>
      </c>
      <c r="D68">
        <v>4.6500000000000004</v>
      </c>
      <c r="E68">
        <v>4.3600000000000003</v>
      </c>
      <c r="I68">
        <v>4.05</v>
      </c>
    </row>
    <row r="69" spans="1:9" x14ac:dyDescent="0.35">
      <c r="A69" t="s">
        <v>312</v>
      </c>
      <c r="B69">
        <v>3.8</v>
      </c>
      <c r="C69">
        <v>3.78</v>
      </c>
      <c r="D69">
        <v>4.96</v>
      </c>
      <c r="E69">
        <v>4.63</v>
      </c>
      <c r="I69">
        <v>4.1500000000000004</v>
      </c>
    </row>
    <row r="70" spans="1:9" x14ac:dyDescent="0.35">
      <c r="A70" t="s">
        <v>275</v>
      </c>
      <c r="B70">
        <v>3.8</v>
      </c>
      <c r="C70">
        <v>3.59</v>
      </c>
      <c r="D70">
        <v>4.92</v>
      </c>
      <c r="E70">
        <v>3.66</v>
      </c>
      <c r="I70">
        <v>3.86</v>
      </c>
    </row>
    <row r="71" spans="1:9" x14ac:dyDescent="0.35">
      <c r="A71" t="s">
        <v>227</v>
      </c>
      <c r="B71">
        <v>3.81</v>
      </c>
      <c r="C71">
        <v>3.89</v>
      </c>
      <c r="D71">
        <v>5.0199999999999996</v>
      </c>
      <c r="E71">
        <v>4.5</v>
      </c>
      <c r="I71">
        <v>4.1399999999999997</v>
      </c>
    </row>
    <row r="72" spans="1:9" x14ac:dyDescent="0.35">
      <c r="A72" t="s">
        <v>204</v>
      </c>
      <c r="B72">
        <v>3.81</v>
      </c>
      <c r="C72">
        <v>3.24</v>
      </c>
      <c r="D72">
        <v>5</v>
      </c>
      <c r="E72">
        <v>4.5999999999999996</v>
      </c>
      <c r="I72">
        <v>4.08</v>
      </c>
    </row>
    <row r="73" spans="1:9" x14ac:dyDescent="0.35">
      <c r="A73" t="s">
        <v>262</v>
      </c>
      <c r="B73">
        <v>3.81</v>
      </c>
      <c r="C73">
        <v>3.32</v>
      </c>
      <c r="D73">
        <v>5.0199999999999996</v>
      </c>
      <c r="E73">
        <v>5.0199999999999996</v>
      </c>
      <c r="I73">
        <v>4.2</v>
      </c>
    </row>
    <row r="74" spans="1:9" x14ac:dyDescent="0.35">
      <c r="A74" t="s">
        <v>273</v>
      </c>
      <c r="B74">
        <v>3.81</v>
      </c>
      <c r="C74">
        <v>3.05</v>
      </c>
      <c r="D74">
        <v>5.01</v>
      </c>
      <c r="E74">
        <v>4.43</v>
      </c>
      <c r="I74">
        <v>4.01</v>
      </c>
    </row>
    <row r="75" spans="1:9" x14ac:dyDescent="0.35">
      <c r="A75" t="s">
        <v>156</v>
      </c>
      <c r="B75">
        <v>3.83</v>
      </c>
      <c r="C75">
        <v>3.62</v>
      </c>
      <c r="D75">
        <v>5</v>
      </c>
      <c r="E75">
        <v>5.09</v>
      </c>
      <c r="I75">
        <v>4.26</v>
      </c>
    </row>
    <row r="76" spans="1:9" x14ac:dyDescent="0.35">
      <c r="A76" t="s">
        <v>215</v>
      </c>
      <c r="B76">
        <v>3.87</v>
      </c>
      <c r="C76">
        <v>3.94</v>
      </c>
      <c r="D76">
        <v>4.63</v>
      </c>
      <c r="E76">
        <v>4.32</v>
      </c>
      <c r="I76">
        <v>4.05</v>
      </c>
    </row>
    <row r="77" spans="1:9" x14ac:dyDescent="0.35">
      <c r="A77" t="s">
        <v>213</v>
      </c>
      <c r="B77">
        <v>3.88</v>
      </c>
      <c r="C77">
        <v>3.87</v>
      </c>
      <c r="D77">
        <v>4.9800000000000004</v>
      </c>
      <c r="E77">
        <v>4.99</v>
      </c>
      <c r="I77">
        <v>4.2699999999999996</v>
      </c>
    </row>
    <row r="78" spans="1:9" x14ac:dyDescent="0.35">
      <c r="A78" t="s">
        <v>237</v>
      </c>
      <c r="B78">
        <v>3.88</v>
      </c>
      <c r="C78">
        <v>4.96</v>
      </c>
      <c r="D78">
        <v>4.6500000000000004</v>
      </c>
      <c r="E78">
        <v>3.59</v>
      </c>
      <c r="I78">
        <v>3.98</v>
      </c>
    </row>
    <row r="79" spans="1:9" x14ac:dyDescent="0.35">
      <c r="A79" t="s">
        <v>217</v>
      </c>
      <c r="B79">
        <v>3.89</v>
      </c>
      <c r="C79">
        <v>3.82</v>
      </c>
      <c r="D79">
        <v>4.68</v>
      </c>
      <c r="E79">
        <v>3.97</v>
      </c>
      <c r="I79">
        <v>3.95</v>
      </c>
    </row>
    <row r="80" spans="1:9" x14ac:dyDescent="0.35">
      <c r="A80" t="s">
        <v>140</v>
      </c>
      <c r="B80">
        <v>3.92</v>
      </c>
      <c r="C80">
        <v>3.64</v>
      </c>
      <c r="D80">
        <v>5.03</v>
      </c>
      <c r="E80">
        <v>4.87</v>
      </c>
      <c r="I80">
        <v>4.2300000000000004</v>
      </c>
    </row>
    <row r="81" spans="1:9" x14ac:dyDescent="0.35">
      <c r="A81" t="s">
        <v>229</v>
      </c>
      <c r="B81">
        <v>3.93</v>
      </c>
      <c r="C81">
        <v>3.26</v>
      </c>
      <c r="D81">
        <v>5.01</v>
      </c>
      <c r="E81">
        <v>3.91</v>
      </c>
      <c r="I81">
        <v>3.92</v>
      </c>
    </row>
    <row r="82" spans="1:9" x14ac:dyDescent="0.35">
      <c r="A82" t="s">
        <v>244</v>
      </c>
      <c r="B82">
        <v>3.94</v>
      </c>
      <c r="C82">
        <v>3.9</v>
      </c>
      <c r="D82">
        <v>4.3099999999999996</v>
      </c>
      <c r="E82">
        <v>4.55</v>
      </c>
      <c r="I82">
        <v>4.07</v>
      </c>
    </row>
    <row r="83" spans="1:9" x14ac:dyDescent="0.35">
      <c r="A83" t="s">
        <v>245</v>
      </c>
      <c r="B83">
        <v>3.97</v>
      </c>
      <c r="C83">
        <v>4.3099999999999996</v>
      </c>
      <c r="D83">
        <v>5.05</v>
      </c>
      <c r="E83">
        <v>4.9400000000000004</v>
      </c>
      <c r="I83">
        <v>4.34</v>
      </c>
    </row>
    <row r="84" spans="1:9" x14ac:dyDescent="0.35">
      <c r="A84" t="s">
        <v>131</v>
      </c>
      <c r="B84">
        <v>3.99</v>
      </c>
      <c r="C84">
        <v>3.76</v>
      </c>
      <c r="D84">
        <v>4.33</v>
      </c>
      <c r="E84">
        <v>4.0599999999999996</v>
      </c>
      <c r="I84">
        <v>3.93</v>
      </c>
    </row>
    <row r="85" spans="1:9" x14ac:dyDescent="0.35">
      <c r="A85" t="s">
        <v>128</v>
      </c>
      <c r="B85">
        <v>3.99</v>
      </c>
      <c r="C85">
        <v>3.73</v>
      </c>
      <c r="D85">
        <v>4.68</v>
      </c>
      <c r="E85">
        <v>4.96</v>
      </c>
      <c r="I85">
        <v>4.22</v>
      </c>
    </row>
    <row r="86" spans="1:9" x14ac:dyDescent="0.35">
      <c r="A86" t="s">
        <v>259</v>
      </c>
      <c r="B86">
        <v>3.99</v>
      </c>
      <c r="C86">
        <v>3.99</v>
      </c>
      <c r="D86">
        <v>5</v>
      </c>
      <c r="E86">
        <v>4.6100000000000003</v>
      </c>
      <c r="I86">
        <v>4.21</v>
      </c>
    </row>
    <row r="87" spans="1:9" x14ac:dyDescent="0.35">
      <c r="A87" t="s">
        <v>231</v>
      </c>
      <c r="B87">
        <v>4</v>
      </c>
      <c r="C87">
        <v>3.34</v>
      </c>
      <c r="D87">
        <v>5.04</v>
      </c>
      <c r="E87">
        <v>4.59</v>
      </c>
      <c r="I87">
        <v>4.13</v>
      </c>
    </row>
    <row r="88" spans="1:9" x14ac:dyDescent="0.35">
      <c r="A88" t="s">
        <v>233</v>
      </c>
      <c r="B88">
        <v>4.01</v>
      </c>
      <c r="C88">
        <v>2.91</v>
      </c>
      <c r="D88">
        <v>3.92</v>
      </c>
      <c r="E88">
        <v>3.02</v>
      </c>
      <c r="I88">
        <v>3.59</v>
      </c>
    </row>
    <row r="89" spans="1:9" x14ac:dyDescent="0.35">
      <c r="A89" t="s">
        <v>243</v>
      </c>
      <c r="B89">
        <v>4.0199999999999996</v>
      </c>
      <c r="C89">
        <v>3.97</v>
      </c>
      <c r="D89">
        <v>4.9400000000000004</v>
      </c>
      <c r="E89">
        <v>4.92</v>
      </c>
      <c r="I89">
        <v>4.29</v>
      </c>
    </row>
    <row r="90" spans="1:9" x14ac:dyDescent="0.35">
      <c r="A90" t="s">
        <v>129</v>
      </c>
      <c r="B90">
        <v>4.0199999999999996</v>
      </c>
      <c r="C90">
        <v>3.87</v>
      </c>
      <c r="D90">
        <v>4.9800000000000004</v>
      </c>
      <c r="E90">
        <v>3.56</v>
      </c>
      <c r="I90">
        <v>3.92</v>
      </c>
    </row>
    <row r="91" spans="1:9" x14ac:dyDescent="0.35">
      <c r="A91" t="s">
        <v>195</v>
      </c>
      <c r="B91">
        <v>4.03</v>
      </c>
      <c r="C91">
        <v>4.0199999999999996</v>
      </c>
      <c r="D91">
        <v>4.97</v>
      </c>
      <c r="E91">
        <v>4.42</v>
      </c>
      <c r="I91">
        <v>4.17</v>
      </c>
    </row>
    <row r="92" spans="1:9" x14ac:dyDescent="0.35">
      <c r="A92" t="s">
        <v>123</v>
      </c>
      <c r="B92">
        <v>4.08</v>
      </c>
      <c r="C92">
        <v>3.03</v>
      </c>
      <c r="D92">
        <v>4.66</v>
      </c>
      <c r="E92">
        <v>3.35</v>
      </c>
      <c r="I92">
        <v>3.73</v>
      </c>
    </row>
    <row r="93" spans="1:9" x14ac:dyDescent="0.35">
      <c r="A93" t="s">
        <v>305</v>
      </c>
      <c r="B93">
        <v>4.1100000000000003</v>
      </c>
      <c r="C93">
        <v>3.77</v>
      </c>
      <c r="D93">
        <v>4.6500000000000004</v>
      </c>
      <c r="E93">
        <v>5.0199999999999996</v>
      </c>
      <c r="I93">
        <v>4.2699999999999996</v>
      </c>
    </row>
    <row r="94" spans="1:9" x14ac:dyDescent="0.35">
      <c r="A94" t="s">
        <v>276</v>
      </c>
      <c r="B94">
        <v>4.1399999999999997</v>
      </c>
      <c r="C94">
        <v>4.01</v>
      </c>
      <c r="D94">
        <v>5.0199999999999996</v>
      </c>
      <c r="E94">
        <v>3.57</v>
      </c>
      <c r="I94">
        <v>3.97</v>
      </c>
    </row>
    <row r="95" spans="1:9" x14ac:dyDescent="0.35">
      <c r="A95" t="s">
        <v>257</v>
      </c>
      <c r="B95">
        <v>4.1399999999999997</v>
      </c>
      <c r="C95">
        <v>4.26</v>
      </c>
      <c r="D95">
        <v>4.9800000000000004</v>
      </c>
      <c r="E95">
        <v>4.7300000000000004</v>
      </c>
      <c r="I95">
        <v>4.3099999999999996</v>
      </c>
    </row>
    <row r="96" spans="1:9" x14ac:dyDescent="0.35">
      <c r="A96" t="s">
        <v>247</v>
      </c>
      <c r="B96">
        <v>4.1399999999999997</v>
      </c>
      <c r="C96">
        <v>3.87</v>
      </c>
      <c r="D96">
        <v>4.66</v>
      </c>
      <c r="E96">
        <v>3.38</v>
      </c>
      <c r="I96">
        <v>3.85</v>
      </c>
    </row>
    <row r="97" spans="1:9" x14ac:dyDescent="0.35">
      <c r="A97" t="s">
        <v>192</v>
      </c>
      <c r="B97">
        <v>4.1500000000000004</v>
      </c>
      <c r="C97">
        <v>3.83</v>
      </c>
      <c r="D97">
        <v>4.29</v>
      </c>
      <c r="E97">
        <v>3.47</v>
      </c>
      <c r="I97">
        <v>3.84</v>
      </c>
    </row>
    <row r="98" spans="1:9" x14ac:dyDescent="0.35">
      <c r="A98" t="s">
        <v>252</v>
      </c>
      <c r="B98">
        <v>4.16</v>
      </c>
      <c r="C98">
        <v>4.04</v>
      </c>
      <c r="D98">
        <v>4.9800000000000004</v>
      </c>
      <c r="E98">
        <v>4.04</v>
      </c>
      <c r="I98">
        <v>4.1100000000000003</v>
      </c>
    </row>
    <row r="99" spans="1:9" x14ac:dyDescent="0.35">
      <c r="A99" t="s">
        <v>211</v>
      </c>
      <c r="B99">
        <v>4.16</v>
      </c>
      <c r="C99">
        <v>3.16</v>
      </c>
      <c r="D99">
        <v>5.05</v>
      </c>
      <c r="E99">
        <v>3.61</v>
      </c>
      <c r="I99">
        <v>3.89</v>
      </c>
    </row>
    <row r="100" spans="1:9" x14ac:dyDescent="0.35">
      <c r="A100" t="s">
        <v>308</v>
      </c>
      <c r="B100">
        <v>4.16</v>
      </c>
      <c r="C100">
        <v>3.55</v>
      </c>
      <c r="D100">
        <v>5</v>
      </c>
      <c r="E100">
        <v>4.8</v>
      </c>
      <c r="I100">
        <v>4.18</v>
      </c>
    </row>
    <row r="101" spans="1:9" x14ac:dyDescent="0.35">
      <c r="A101" t="s">
        <v>133</v>
      </c>
      <c r="B101">
        <v>4.17</v>
      </c>
      <c r="C101">
        <v>3.6</v>
      </c>
      <c r="D101">
        <v>4.6500000000000004</v>
      </c>
      <c r="E101">
        <v>4.34</v>
      </c>
      <c r="I101">
        <v>4.08</v>
      </c>
    </row>
    <row r="102" spans="1:9" x14ac:dyDescent="0.35">
      <c r="A102" t="s">
        <v>151</v>
      </c>
      <c r="B102">
        <v>4.17</v>
      </c>
      <c r="C102">
        <v>3.39</v>
      </c>
      <c r="D102">
        <v>5</v>
      </c>
      <c r="E102">
        <v>4.58</v>
      </c>
      <c r="I102">
        <v>4.18</v>
      </c>
    </row>
    <row r="103" spans="1:9" x14ac:dyDescent="0.35">
      <c r="A103" t="s">
        <v>188</v>
      </c>
      <c r="B103">
        <v>4.17</v>
      </c>
      <c r="C103">
        <v>3.35</v>
      </c>
      <c r="D103">
        <v>4.96</v>
      </c>
      <c r="E103">
        <v>3.88</v>
      </c>
      <c r="I103">
        <v>3.98</v>
      </c>
    </row>
    <row r="104" spans="1:9" x14ac:dyDescent="0.35">
      <c r="A104" t="s">
        <v>230</v>
      </c>
      <c r="B104">
        <v>4.18</v>
      </c>
      <c r="C104">
        <v>3.54</v>
      </c>
      <c r="D104">
        <v>4.67</v>
      </c>
      <c r="E104">
        <v>4.9400000000000004</v>
      </c>
      <c r="I104">
        <v>4.2</v>
      </c>
    </row>
    <row r="105" spans="1:9" x14ac:dyDescent="0.35">
      <c r="A105" t="s">
        <v>338</v>
      </c>
      <c r="B105">
        <v>4.21</v>
      </c>
      <c r="C105">
        <v>4.59</v>
      </c>
      <c r="D105">
        <v>5.03</v>
      </c>
      <c r="E105">
        <v>3.9</v>
      </c>
      <c r="I105">
        <v>4.1500000000000004</v>
      </c>
    </row>
    <row r="106" spans="1:9" x14ac:dyDescent="0.35">
      <c r="A106" t="s">
        <v>254</v>
      </c>
      <c r="B106">
        <v>4.24</v>
      </c>
      <c r="C106">
        <v>3.7</v>
      </c>
      <c r="D106">
        <v>4.68</v>
      </c>
      <c r="E106">
        <v>3.98</v>
      </c>
      <c r="I106">
        <v>4.03</v>
      </c>
    </row>
    <row r="107" spans="1:9" x14ac:dyDescent="0.35">
      <c r="A107" t="s">
        <v>317</v>
      </c>
      <c r="B107">
        <v>4.24</v>
      </c>
      <c r="C107">
        <v>3.36</v>
      </c>
      <c r="D107">
        <v>0.95</v>
      </c>
      <c r="E107">
        <v>4.21</v>
      </c>
      <c r="I107">
        <v>3.53</v>
      </c>
    </row>
    <row r="108" spans="1:9" x14ac:dyDescent="0.35">
      <c r="A108" t="s">
        <v>322</v>
      </c>
      <c r="B108">
        <v>4.24</v>
      </c>
      <c r="C108">
        <v>3.91</v>
      </c>
      <c r="D108">
        <v>4.99</v>
      </c>
      <c r="E108">
        <v>3.84</v>
      </c>
      <c r="I108">
        <v>4.0999999999999996</v>
      </c>
    </row>
    <row r="109" spans="1:9" x14ac:dyDescent="0.35">
      <c r="A109" t="s">
        <v>283</v>
      </c>
      <c r="B109">
        <v>4.26</v>
      </c>
      <c r="C109">
        <v>4.8499999999999996</v>
      </c>
      <c r="D109">
        <v>4.97</v>
      </c>
      <c r="E109">
        <v>4.9400000000000004</v>
      </c>
      <c r="I109">
        <v>4.46</v>
      </c>
    </row>
    <row r="110" spans="1:9" x14ac:dyDescent="0.35">
      <c r="A110" t="s">
        <v>242</v>
      </c>
      <c r="B110">
        <v>4.2699999999999996</v>
      </c>
      <c r="C110">
        <v>4.43</v>
      </c>
      <c r="D110">
        <v>5.05</v>
      </c>
      <c r="E110">
        <v>2.89</v>
      </c>
      <c r="I110">
        <v>4.03</v>
      </c>
    </row>
    <row r="111" spans="1:9" x14ac:dyDescent="0.35">
      <c r="A111" t="s">
        <v>194</v>
      </c>
      <c r="B111">
        <v>4.28</v>
      </c>
      <c r="C111">
        <v>3.25</v>
      </c>
      <c r="D111">
        <v>4.3499999999999996</v>
      </c>
      <c r="E111">
        <v>3.91</v>
      </c>
      <c r="I111">
        <v>3.89</v>
      </c>
    </row>
    <row r="112" spans="1:9" x14ac:dyDescent="0.35">
      <c r="A112" t="s">
        <v>138</v>
      </c>
      <c r="B112">
        <v>4.28</v>
      </c>
      <c r="C112">
        <v>4.6900000000000004</v>
      </c>
      <c r="D112">
        <v>5.0199999999999996</v>
      </c>
      <c r="E112">
        <v>4.6900000000000004</v>
      </c>
      <c r="I112">
        <v>4.38</v>
      </c>
    </row>
    <row r="113" spans="1:9" x14ac:dyDescent="0.35">
      <c r="A113" t="s">
        <v>183</v>
      </c>
      <c r="B113">
        <v>4.3</v>
      </c>
      <c r="C113">
        <v>3.23</v>
      </c>
      <c r="D113">
        <v>4.3899999999999997</v>
      </c>
      <c r="E113">
        <v>3.33</v>
      </c>
      <c r="I113">
        <v>3.75</v>
      </c>
    </row>
    <row r="114" spans="1:9" x14ac:dyDescent="0.35">
      <c r="A114" t="s">
        <v>313</v>
      </c>
      <c r="B114">
        <v>4.32</v>
      </c>
      <c r="C114">
        <v>4.07</v>
      </c>
      <c r="D114">
        <v>5.0199999999999996</v>
      </c>
      <c r="E114">
        <v>4.05</v>
      </c>
      <c r="I114">
        <v>4.17</v>
      </c>
    </row>
    <row r="115" spans="1:9" x14ac:dyDescent="0.35">
      <c r="A115" t="s">
        <v>311</v>
      </c>
      <c r="B115">
        <v>4.33</v>
      </c>
      <c r="C115">
        <v>5.09</v>
      </c>
      <c r="D115">
        <v>5.03</v>
      </c>
      <c r="E115">
        <v>4.92</v>
      </c>
      <c r="I115">
        <v>4.49</v>
      </c>
    </row>
    <row r="116" spans="1:9" x14ac:dyDescent="0.35">
      <c r="A116" t="s">
        <v>159</v>
      </c>
      <c r="B116">
        <v>4.33</v>
      </c>
      <c r="C116">
        <v>3.41</v>
      </c>
      <c r="D116">
        <v>4.54</v>
      </c>
      <c r="E116">
        <v>3.9</v>
      </c>
      <c r="I116">
        <v>3.95</v>
      </c>
    </row>
    <row r="117" spans="1:9" x14ac:dyDescent="0.35">
      <c r="A117" t="s">
        <v>303</v>
      </c>
      <c r="B117">
        <v>4.34</v>
      </c>
      <c r="C117">
        <v>3.5</v>
      </c>
      <c r="D117">
        <v>4.99</v>
      </c>
      <c r="E117">
        <v>4.62</v>
      </c>
      <c r="I117">
        <v>4.22</v>
      </c>
    </row>
    <row r="118" spans="1:9" x14ac:dyDescent="0.35">
      <c r="A118" t="s">
        <v>248</v>
      </c>
      <c r="B118">
        <v>4.3499999999999996</v>
      </c>
      <c r="C118">
        <v>4.6500000000000004</v>
      </c>
      <c r="D118">
        <v>5.04</v>
      </c>
      <c r="E118">
        <v>5.03</v>
      </c>
      <c r="I118">
        <v>4.47</v>
      </c>
    </row>
    <row r="119" spans="1:9" x14ac:dyDescent="0.35">
      <c r="A119" t="s">
        <v>160</v>
      </c>
      <c r="B119">
        <v>4.37</v>
      </c>
      <c r="C119">
        <v>4</v>
      </c>
      <c r="D119">
        <v>5.05</v>
      </c>
      <c r="E119">
        <v>4.29</v>
      </c>
      <c r="I119">
        <v>4.22</v>
      </c>
    </row>
    <row r="120" spans="1:9" x14ac:dyDescent="0.35">
      <c r="A120" t="s">
        <v>185</v>
      </c>
      <c r="B120">
        <v>4.38</v>
      </c>
      <c r="C120">
        <v>3.9</v>
      </c>
      <c r="D120">
        <v>4.3600000000000003</v>
      </c>
      <c r="E120">
        <v>3.93</v>
      </c>
      <c r="I120">
        <v>4</v>
      </c>
    </row>
    <row r="121" spans="1:9" x14ac:dyDescent="0.35">
      <c r="A121" t="s">
        <v>315</v>
      </c>
      <c r="B121">
        <v>4.3899999999999997</v>
      </c>
      <c r="C121">
        <v>3.33</v>
      </c>
      <c r="D121">
        <v>4.9800000000000004</v>
      </c>
      <c r="E121">
        <v>4.96</v>
      </c>
      <c r="I121">
        <v>4.2300000000000004</v>
      </c>
    </row>
    <row r="122" spans="1:9" x14ac:dyDescent="0.35">
      <c r="A122" t="s">
        <v>234</v>
      </c>
      <c r="B122">
        <v>4.4000000000000004</v>
      </c>
      <c r="C122">
        <v>3.53</v>
      </c>
      <c r="D122">
        <v>4.99</v>
      </c>
      <c r="E122">
        <v>3.97</v>
      </c>
      <c r="I122">
        <v>4.0599999999999996</v>
      </c>
    </row>
    <row r="123" spans="1:9" x14ac:dyDescent="0.35">
      <c r="A123" t="s">
        <v>293</v>
      </c>
      <c r="B123">
        <v>4.41</v>
      </c>
      <c r="C123">
        <v>3.87</v>
      </c>
      <c r="D123">
        <v>3.93</v>
      </c>
      <c r="E123">
        <v>2.82</v>
      </c>
      <c r="I123">
        <v>3.83</v>
      </c>
    </row>
    <row r="124" spans="1:9" x14ac:dyDescent="0.35">
      <c r="A124" t="s">
        <v>339</v>
      </c>
      <c r="B124">
        <v>4.41</v>
      </c>
      <c r="C124">
        <v>4.8099999999999996</v>
      </c>
      <c r="D124">
        <v>5.04</v>
      </c>
      <c r="E124">
        <v>4.92</v>
      </c>
      <c r="I124">
        <v>4.4800000000000004</v>
      </c>
    </row>
    <row r="125" spans="1:9" x14ac:dyDescent="0.35">
      <c r="A125" t="s">
        <v>326</v>
      </c>
      <c r="B125">
        <v>4.43</v>
      </c>
      <c r="C125">
        <v>2.91</v>
      </c>
      <c r="D125">
        <v>4.96</v>
      </c>
      <c r="E125">
        <v>4.68</v>
      </c>
      <c r="I125">
        <v>4.2300000000000004</v>
      </c>
    </row>
    <row r="126" spans="1:9" x14ac:dyDescent="0.35">
      <c r="A126" t="s">
        <v>302</v>
      </c>
      <c r="B126">
        <v>4.5</v>
      </c>
      <c r="C126">
        <v>3.9</v>
      </c>
      <c r="D126">
        <v>5.0199999999999996</v>
      </c>
      <c r="E126">
        <v>4.3099999999999996</v>
      </c>
      <c r="I126">
        <v>4.2300000000000004</v>
      </c>
    </row>
    <row r="127" spans="1:9" x14ac:dyDescent="0.35">
      <c r="A127" t="s">
        <v>173</v>
      </c>
      <c r="B127">
        <v>4.59</v>
      </c>
      <c r="C127">
        <v>3.43</v>
      </c>
      <c r="D127">
        <v>5.01</v>
      </c>
      <c r="E127">
        <v>4</v>
      </c>
      <c r="I127">
        <v>4.0999999999999996</v>
      </c>
    </row>
    <row r="128" spans="1:9" x14ac:dyDescent="0.35">
      <c r="A128" t="s">
        <v>309</v>
      </c>
      <c r="B128">
        <v>4.72</v>
      </c>
      <c r="C128">
        <v>4.5599999999999996</v>
      </c>
      <c r="D128">
        <v>4.67</v>
      </c>
      <c r="E128">
        <v>4.5999999999999996</v>
      </c>
      <c r="I128">
        <v>4.38</v>
      </c>
    </row>
    <row r="129" spans="1:9" x14ac:dyDescent="0.35">
      <c r="A129" t="s">
        <v>292</v>
      </c>
      <c r="B129">
        <v>4.72</v>
      </c>
      <c r="C129">
        <v>5.0599999999999996</v>
      </c>
      <c r="D129">
        <v>5.01</v>
      </c>
      <c r="E129">
        <v>4.82</v>
      </c>
      <c r="I129">
        <v>4.55</v>
      </c>
    </row>
    <row r="130" spans="1:9" x14ac:dyDescent="0.35">
      <c r="A130" t="s">
        <v>191</v>
      </c>
      <c r="B130">
        <v>4.75</v>
      </c>
      <c r="C130">
        <v>3.87</v>
      </c>
      <c r="D130">
        <v>4.6900000000000004</v>
      </c>
      <c r="E130">
        <v>2.97</v>
      </c>
      <c r="I130">
        <v>4.01</v>
      </c>
    </row>
    <row r="131" spans="1:9" x14ac:dyDescent="0.35">
      <c r="A131" t="s">
        <v>246</v>
      </c>
      <c r="B131">
        <v>4.7699999999999996</v>
      </c>
      <c r="C131">
        <v>3.66</v>
      </c>
      <c r="D131">
        <v>5.0199999999999996</v>
      </c>
      <c r="E131">
        <v>4.47</v>
      </c>
      <c r="I131">
        <v>4.29</v>
      </c>
    </row>
    <row r="132" spans="1:9" x14ac:dyDescent="0.35">
      <c r="A132" t="s">
        <v>314</v>
      </c>
      <c r="B132">
        <v>4.78</v>
      </c>
      <c r="C132">
        <v>3.28</v>
      </c>
      <c r="D132">
        <v>4.99</v>
      </c>
      <c r="E132">
        <v>3.22</v>
      </c>
      <c r="I132">
        <v>4.0199999999999996</v>
      </c>
    </row>
    <row r="133" spans="1:9" x14ac:dyDescent="0.35">
      <c r="A133" t="s">
        <v>330</v>
      </c>
      <c r="B133">
        <v>4.8</v>
      </c>
      <c r="C133">
        <v>4.05</v>
      </c>
      <c r="D133">
        <v>4.6500000000000004</v>
      </c>
      <c r="E133">
        <v>5.14</v>
      </c>
      <c r="I133">
        <v>4.3899999999999997</v>
      </c>
    </row>
    <row r="134" spans="1:9" x14ac:dyDescent="0.35">
      <c r="A134" t="s">
        <v>171</v>
      </c>
      <c r="B134">
        <v>4.8099999999999996</v>
      </c>
      <c r="C134">
        <v>3.04</v>
      </c>
      <c r="D134">
        <v>4.99</v>
      </c>
      <c r="E134">
        <v>4.07</v>
      </c>
      <c r="I134">
        <v>4.12</v>
      </c>
    </row>
    <row r="135" spans="1:9" x14ac:dyDescent="0.35">
      <c r="A135" t="s">
        <v>299</v>
      </c>
      <c r="B135">
        <v>5.01</v>
      </c>
      <c r="C135">
        <v>3.9</v>
      </c>
      <c r="D135">
        <v>4.95</v>
      </c>
      <c r="E135">
        <v>4.08</v>
      </c>
      <c r="I135">
        <v>4.29</v>
      </c>
    </row>
    <row r="136" spans="1:9" x14ac:dyDescent="0.35">
      <c r="A136" t="s">
        <v>113</v>
      </c>
      <c r="B136">
        <v>2.67</v>
      </c>
      <c r="C136">
        <v>1.94</v>
      </c>
      <c r="D136">
        <v>1.99</v>
      </c>
      <c r="I136">
        <v>2.83</v>
      </c>
    </row>
    <row r="137" spans="1:9" x14ac:dyDescent="0.35">
      <c r="A137" t="s">
        <v>161</v>
      </c>
      <c r="B137">
        <v>2.72</v>
      </c>
      <c r="C137">
        <v>2.5299999999999998</v>
      </c>
      <c r="D137">
        <v>3.94</v>
      </c>
      <c r="I137">
        <v>3.35</v>
      </c>
    </row>
    <row r="138" spans="1:9" x14ac:dyDescent="0.35">
      <c r="A138" t="s">
        <v>214</v>
      </c>
      <c r="B138">
        <v>2.92</v>
      </c>
      <c r="C138">
        <v>2.93</v>
      </c>
      <c r="D138">
        <v>3.94</v>
      </c>
      <c r="I138">
        <v>3.46</v>
      </c>
    </row>
    <row r="139" spans="1:9" x14ac:dyDescent="0.35">
      <c r="A139" t="s">
        <v>193</v>
      </c>
      <c r="B139">
        <v>3.28</v>
      </c>
      <c r="C139">
        <v>3.55</v>
      </c>
      <c r="D139">
        <v>4.68</v>
      </c>
      <c r="I139">
        <v>3.81</v>
      </c>
    </row>
    <row r="140" spans="1:9" x14ac:dyDescent="0.35">
      <c r="A140" t="s">
        <v>175</v>
      </c>
      <c r="B140">
        <v>3.43</v>
      </c>
      <c r="C140">
        <v>3.33</v>
      </c>
      <c r="D140">
        <v>5.04</v>
      </c>
      <c r="I140">
        <v>3.86</v>
      </c>
    </row>
    <row r="141" spans="1:9" x14ac:dyDescent="0.35">
      <c r="A141" t="s">
        <v>300</v>
      </c>
      <c r="B141">
        <v>4.04</v>
      </c>
      <c r="C141">
        <v>3.71</v>
      </c>
      <c r="D141">
        <v>4.97</v>
      </c>
      <c r="I141">
        <v>4.08</v>
      </c>
    </row>
    <row r="142" spans="1:9" x14ac:dyDescent="0.35">
      <c r="A142" t="s">
        <v>290</v>
      </c>
      <c r="B142">
        <v>4.21</v>
      </c>
      <c r="C142">
        <v>4.03</v>
      </c>
      <c r="D142">
        <v>4.9000000000000004</v>
      </c>
      <c r="I142">
        <v>4.17</v>
      </c>
    </row>
    <row r="143" spans="1:9" x14ac:dyDescent="0.35">
      <c r="A143" t="s">
        <v>178</v>
      </c>
      <c r="B143">
        <v>4.29</v>
      </c>
      <c r="C143">
        <v>3.2</v>
      </c>
      <c r="D143">
        <v>4.9800000000000004</v>
      </c>
      <c r="I143">
        <v>4.03</v>
      </c>
    </row>
    <row r="144" spans="1:9" x14ac:dyDescent="0.35">
      <c r="A144" t="s">
        <v>197</v>
      </c>
      <c r="B144">
        <v>4.42</v>
      </c>
      <c r="C144">
        <v>2.97</v>
      </c>
      <c r="D144">
        <v>2.98</v>
      </c>
      <c r="I144">
        <v>3.75</v>
      </c>
    </row>
    <row r="145" spans="1:9" x14ac:dyDescent="0.35">
      <c r="A145" t="s">
        <v>320</v>
      </c>
      <c r="B145">
        <v>4.45</v>
      </c>
      <c r="C145">
        <v>3.9</v>
      </c>
      <c r="D145">
        <v>4.97</v>
      </c>
      <c r="I145">
        <v>4.21</v>
      </c>
    </row>
    <row r="146" spans="1:9" x14ac:dyDescent="0.35">
      <c r="A146" t="s">
        <v>288</v>
      </c>
      <c r="B146">
        <v>4.47</v>
      </c>
      <c r="C146">
        <v>2.99</v>
      </c>
      <c r="D146">
        <v>4.08</v>
      </c>
      <c r="I146">
        <v>3.97</v>
      </c>
    </row>
    <row r="147" spans="1:9" x14ac:dyDescent="0.35">
      <c r="A147" t="s">
        <v>172</v>
      </c>
      <c r="B147">
        <v>4.53</v>
      </c>
      <c r="C147">
        <v>3.93</v>
      </c>
      <c r="D147">
        <v>4.5599999999999996</v>
      </c>
      <c r="I147">
        <v>4.16</v>
      </c>
    </row>
    <row r="148" spans="1:9" x14ac:dyDescent="0.35">
      <c r="A148" t="s">
        <v>253</v>
      </c>
      <c r="B148">
        <v>4.5599999999999996</v>
      </c>
      <c r="C148">
        <v>2.95</v>
      </c>
      <c r="D148">
        <v>4.9800000000000004</v>
      </c>
      <c r="I148">
        <v>4.05</v>
      </c>
    </row>
    <row r="149" spans="1:9" x14ac:dyDescent="0.35">
      <c r="A149" t="s">
        <v>323</v>
      </c>
      <c r="B149">
        <v>4.6399999999999997</v>
      </c>
      <c r="C149">
        <v>3.95</v>
      </c>
      <c r="D149">
        <v>5.0199999999999996</v>
      </c>
      <c r="I149">
        <v>4.2699999999999996</v>
      </c>
    </row>
    <row r="150" spans="1:9" x14ac:dyDescent="0.35">
      <c r="A150" t="s">
        <v>284</v>
      </c>
      <c r="B150">
        <v>3.66</v>
      </c>
      <c r="C150">
        <v>3.98</v>
      </c>
      <c r="E150">
        <v>3.89</v>
      </c>
      <c r="I150">
        <v>3.9</v>
      </c>
    </row>
    <row r="151" spans="1:9" x14ac:dyDescent="0.35">
      <c r="A151" t="s">
        <v>328</v>
      </c>
      <c r="B151">
        <v>3.77</v>
      </c>
      <c r="C151">
        <v>2.95</v>
      </c>
      <c r="E151">
        <v>3.86</v>
      </c>
      <c r="I151">
        <v>3.77</v>
      </c>
    </row>
    <row r="152" spans="1:9" x14ac:dyDescent="0.35">
      <c r="A152" t="s">
        <v>329</v>
      </c>
      <c r="B152">
        <v>4.58</v>
      </c>
      <c r="C152">
        <v>3.52</v>
      </c>
      <c r="E152">
        <v>2.82</v>
      </c>
      <c r="I152">
        <v>3.88</v>
      </c>
    </row>
    <row r="153" spans="1:9" x14ac:dyDescent="0.35">
      <c r="A153" t="s">
        <v>181</v>
      </c>
      <c r="B153">
        <v>3.93</v>
      </c>
      <c r="C153">
        <v>3.61</v>
      </c>
      <c r="F153">
        <v>4.03</v>
      </c>
      <c r="G153">
        <v>4.47</v>
      </c>
      <c r="H153">
        <v>4.21</v>
      </c>
      <c r="I153">
        <v>4.16</v>
      </c>
    </row>
    <row r="154" spans="1:9" x14ac:dyDescent="0.35">
      <c r="A154" t="s">
        <v>256</v>
      </c>
      <c r="B154">
        <v>3.93</v>
      </c>
      <c r="C154">
        <v>3.87</v>
      </c>
      <c r="F154">
        <v>4.4000000000000004</v>
      </c>
      <c r="G154">
        <v>3.85</v>
      </c>
      <c r="H154">
        <v>4.16</v>
      </c>
      <c r="I154">
        <v>4.17</v>
      </c>
    </row>
    <row r="155" spans="1:9" x14ac:dyDescent="0.35">
      <c r="A155" t="s">
        <v>146</v>
      </c>
      <c r="B155">
        <v>4.08</v>
      </c>
      <c r="C155">
        <v>4.0999999999999996</v>
      </c>
      <c r="F155">
        <v>3.5</v>
      </c>
      <c r="G155">
        <v>3.75</v>
      </c>
      <c r="H155">
        <v>3.8</v>
      </c>
      <c r="I155">
        <v>4.03</v>
      </c>
    </row>
    <row r="156" spans="1:9" x14ac:dyDescent="0.35">
      <c r="A156" t="s">
        <v>265</v>
      </c>
      <c r="B156">
        <v>2.98</v>
      </c>
      <c r="C156">
        <v>3.59</v>
      </c>
      <c r="I156">
        <v>3.73</v>
      </c>
    </row>
    <row r="157" spans="1:9" x14ac:dyDescent="0.35">
      <c r="A157" t="s">
        <v>295</v>
      </c>
      <c r="B157">
        <v>3.06</v>
      </c>
      <c r="C157">
        <v>1.99</v>
      </c>
      <c r="I157">
        <v>3.38</v>
      </c>
    </row>
    <row r="158" spans="1:9" x14ac:dyDescent="0.35">
      <c r="A158" t="s">
        <v>125</v>
      </c>
      <c r="B158">
        <v>3.1</v>
      </c>
      <c r="C158">
        <v>2.5</v>
      </c>
      <c r="I158">
        <v>3.47</v>
      </c>
    </row>
    <row r="159" spans="1:9" x14ac:dyDescent="0.35">
      <c r="A159" t="s">
        <v>134</v>
      </c>
      <c r="B159">
        <v>3.14</v>
      </c>
      <c r="C159">
        <v>3.64</v>
      </c>
      <c r="I159">
        <v>3.79</v>
      </c>
    </row>
    <row r="160" spans="1:9" x14ac:dyDescent="0.35">
      <c r="A160" t="s">
        <v>148</v>
      </c>
      <c r="B160">
        <v>3.19</v>
      </c>
      <c r="C160">
        <v>2.87</v>
      </c>
      <c r="I160">
        <v>3.61</v>
      </c>
    </row>
    <row r="161" spans="1:9" x14ac:dyDescent="0.35">
      <c r="A161" t="s">
        <v>264</v>
      </c>
      <c r="B161">
        <v>3.32</v>
      </c>
      <c r="C161">
        <v>3.81</v>
      </c>
      <c r="I161">
        <v>3.88</v>
      </c>
    </row>
    <row r="162" spans="1:9" x14ac:dyDescent="0.35">
      <c r="A162" t="s">
        <v>316</v>
      </c>
      <c r="B162">
        <v>3.32</v>
      </c>
      <c r="C162">
        <v>3.91</v>
      </c>
      <c r="I162">
        <v>3.91</v>
      </c>
    </row>
    <row r="163" spans="1:9" x14ac:dyDescent="0.35">
      <c r="A163" t="s">
        <v>165</v>
      </c>
      <c r="B163">
        <v>3.34</v>
      </c>
      <c r="C163">
        <v>2.69</v>
      </c>
      <c r="I163">
        <v>3.58</v>
      </c>
    </row>
    <row r="164" spans="1:9" x14ac:dyDescent="0.35">
      <c r="A164" t="s">
        <v>221</v>
      </c>
      <c r="B164">
        <v>3.4</v>
      </c>
      <c r="C164">
        <v>3.78</v>
      </c>
      <c r="I164">
        <v>3.89</v>
      </c>
    </row>
    <row r="165" spans="1:9" x14ac:dyDescent="0.35">
      <c r="A165" t="s">
        <v>136</v>
      </c>
      <c r="B165">
        <v>3.41</v>
      </c>
      <c r="C165">
        <v>4.28</v>
      </c>
      <c r="I165">
        <v>4.03</v>
      </c>
    </row>
    <row r="166" spans="1:9" x14ac:dyDescent="0.35">
      <c r="A166" t="s">
        <v>272</v>
      </c>
      <c r="B166">
        <v>3.41</v>
      </c>
      <c r="C166">
        <v>3.55</v>
      </c>
      <c r="I166">
        <v>3.83</v>
      </c>
    </row>
    <row r="167" spans="1:9" x14ac:dyDescent="0.35">
      <c r="A167" t="s">
        <v>184</v>
      </c>
      <c r="B167">
        <v>3.45</v>
      </c>
      <c r="C167">
        <v>2.91</v>
      </c>
      <c r="I167">
        <v>3.69</v>
      </c>
    </row>
    <row r="168" spans="1:9" x14ac:dyDescent="0.35">
      <c r="A168" t="s">
        <v>268</v>
      </c>
      <c r="B168">
        <v>3.46</v>
      </c>
      <c r="C168">
        <v>2.94</v>
      </c>
      <c r="I168">
        <v>3.68</v>
      </c>
    </row>
    <row r="169" spans="1:9" x14ac:dyDescent="0.35">
      <c r="A169" t="s">
        <v>189</v>
      </c>
      <c r="B169">
        <v>3.49</v>
      </c>
      <c r="C169">
        <v>2.9</v>
      </c>
      <c r="I169">
        <v>3.7</v>
      </c>
    </row>
    <row r="170" spans="1:9" x14ac:dyDescent="0.35">
      <c r="A170" t="s">
        <v>182</v>
      </c>
      <c r="B170">
        <v>3.49</v>
      </c>
      <c r="C170">
        <v>3.93</v>
      </c>
      <c r="I170">
        <v>3.95</v>
      </c>
    </row>
    <row r="171" spans="1:9" x14ac:dyDescent="0.35">
      <c r="A171" t="s">
        <v>282</v>
      </c>
      <c r="B171">
        <v>3.57</v>
      </c>
      <c r="C171">
        <v>3.5</v>
      </c>
      <c r="I171">
        <v>3.86</v>
      </c>
    </row>
    <row r="172" spans="1:9" x14ac:dyDescent="0.35">
      <c r="A172" t="s">
        <v>149</v>
      </c>
      <c r="B172">
        <v>3.57</v>
      </c>
      <c r="C172">
        <v>3.15</v>
      </c>
      <c r="I172">
        <v>3.77</v>
      </c>
    </row>
    <row r="173" spans="1:9" x14ac:dyDescent="0.35">
      <c r="A173" t="s">
        <v>154</v>
      </c>
      <c r="B173">
        <v>3.61</v>
      </c>
      <c r="C173">
        <v>3.39</v>
      </c>
      <c r="I173">
        <v>3.84</v>
      </c>
    </row>
    <row r="174" spans="1:9" x14ac:dyDescent="0.35">
      <c r="A174" t="s">
        <v>203</v>
      </c>
      <c r="B174">
        <v>3.64</v>
      </c>
      <c r="C174">
        <v>3.92</v>
      </c>
      <c r="I174">
        <v>3.99</v>
      </c>
    </row>
    <row r="175" spans="1:9" x14ac:dyDescent="0.35">
      <c r="A175" t="s">
        <v>157</v>
      </c>
      <c r="B175">
        <v>3.68</v>
      </c>
      <c r="C175">
        <v>4</v>
      </c>
      <c r="I175">
        <v>3.97</v>
      </c>
    </row>
    <row r="176" spans="1:9" x14ac:dyDescent="0.35">
      <c r="A176" t="s">
        <v>155</v>
      </c>
      <c r="B176">
        <v>3.77</v>
      </c>
      <c r="C176">
        <v>3.61</v>
      </c>
      <c r="I176">
        <v>3.94</v>
      </c>
    </row>
    <row r="177" spans="1:9" x14ac:dyDescent="0.35">
      <c r="A177" t="s">
        <v>251</v>
      </c>
      <c r="B177">
        <v>3.77</v>
      </c>
      <c r="C177">
        <v>3.33</v>
      </c>
      <c r="I177">
        <v>3.86</v>
      </c>
    </row>
    <row r="178" spans="1:9" x14ac:dyDescent="0.35">
      <c r="A178" t="s">
        <v>127</v>
      </c>
      <c r="B178">
        <v>3.78</v>
      </c>
      <c r="C178">
        <v>3.65</v>
      </c>
      <c r="I178">
        <v>3.95</v>
      </c>
    </row>
    <row r="179" spans="1:9" x14ac:dyDescent="0.35">
      <c r="A179" t="s">
        <v>201</v>
      </c>
      <c r="B179">
        <v>3.8</v>
      </c>
      <c r="C179">
        <v>4.0599999999999996</v>
      </c>
      <c r="I179">
        <v>4.07</v>
      </c>
    </row>
    <row r="180" spans="1:9" x14ac:dyDescent="0.35">
      <c r="A180" t="s">
        <v>162</v>
      </c>
      <c r="B180">
        <v>3.82</v>
      </c>
      <c r="C180">
        <v>3.22</v>
      </c>
      <c r="I180">
        <v>3.85</v>
      </c>
    </row>
    <row r="181" spans="1:9" x14ac:dyDescent="0.35">
      <c r="A181" t="s">
        <v>120</v>
      </c>
      <c r="B181">
        <v>3.85</v>
      </c>
      <c r="C181">
        <v>4.0199999999999996</v>
      </c>
      <c r="I181">
        <v>4.07</v>
      </c>
    </row>
    <row r="182" spans="1:9" x14ac:dyDescent="0.35">
      <c r="A182" t="s">
        <v>207</v>
      </c>
      <c r="B182">
        <v>3.89</v>
      </c>
      <c r="C182">
        <v>3.65</v>
      </c>
      <c r="I182">
        <v>3.98</v>
      </c>
    </row>
    <row r="183" spans="1:9" x14ac:dyDescent="0.35">
      <c r="A183" t="s">
        <v>144</v>
      </c>
      <c r="B183">
        <v>3.91</v>
      </c>
      <c r="C183">
        <v>4.67</v>
      </c>
      <c r="I183">
        <v>4.26</v>
      </c>
    </row>
    <row r="184" spans="1:9" x14ac:dyDescent="0.35">
      <c r="A184" t="s">
        <v>142</v>
      </c>
      <c r="B184">
        <v>3.92</v>
      </c>
      <c r="C184">
        <v>3.03</v>
      </c>
      <c r="I184">
        <v>3.83</v>
      </c>
    </row>
    <row r="185" spans="1:9" x14ac:dyDescent="0.35">
      <c r="A185" t="s">
        <v>327</v>
      </c>
      <c r="B185">
        <v>3.94</v>
      </c>
      <c r="C185">
        <v>3.64</v>
      </c>
      <c r="I185">
        <v>3.99</v>
      </c>
    </row>
    <row r="186" spans="1:9" x14ac:dyDescent="0.35">
      <c r="A186" t="s">
        <v>198</v>
      </c>
      <c r="B186">
        <v>3.95</v>
      </c>
      <c r="C186">
        <v>3.31</v>
      </c>
      <c r="I186">
        <v>3.91</v>
      </c>
    </row>
    <row r="187" spans="1:9" x14ac:dyDescent="0.35">
      <c r="A187" t="s">
        <v>199</v>
      </c>
      <c r="B187">
        <v>3.98</v>
      </c>
      <c r="C187">
        <v>3.44</v>
      </c>
      <c r="I187">
        <v>3.96</v>
      </c>
    </row>
    <row r="188" spans="1:9" x14ac:dyDescent="0.35">
      <c r="A188" t="s">
        <v>238</v>
      </c>
      <c r="B188">
        <v>4</v>
      </c>
      <c r="C188">
        <v>3.97</v>
      </c>
      <c r="I188">
        <v>4.0999999999999996</v>
      </c>
    </row>
    <row r="189" spans="1:9" x14ac:dyDescent="0.35">
      <c r="A189" t="s">
        <v>286</v>
      </c>
      <c r="B189">
        <v>4</v>
      </c>
      <c r="C189">
        <v>3.59</v>
      </c>
      <c r="I189">
        <v>3.99</v>
      </c>
    </row>
    <row r="190" spans="1:9" x14ac:dyDescent="0.35">
      <c r="A190" t="s">
        <v>135</v>
      </c>
      <c r="B190">
        <v>4.04</v>
      </c>
      <c r="C190">
        <v>3.97</v>
      </c>
      <c r="I190">
        <v>4.1100000000000003</v>
      </c>
    </row>
    <row r="191" spans="1:9" x14ac:dyDescent="0.35">
      <c r="A191" t="s">
        <v>212</v>
      </c>
      <c r="B191">
        <v>4.09</v>
      </c>
      <c r="C191">
        <v>4.24</v>
      </c>
      <c r="I191">
        <v>4.1900000000000004</v>
      </c>
    </row>
    <row r="192" spans="1:9" x14ac:dyDescent="0.35">
      <c r="A192" t="s">
        <v>250</v>
      </c>
      <c r="B192">
        <v>4.13</v>
      </c>
      <c r="C192">
        <v>4.24</v>
      </c>
      <c r="I192">
        <v>4.2</v>
      </c>
    </row>
    <row r="193" spans="1:9" x14ac:dyDescent="0.35">
      <c r="A193" t="s">
        <v>318</v>
      </c>
      <c r="B193">
        <v>4.2</v>
      </c>
      <c r="C193">
        <v>4.24</v>
      </c>
      <c r="I193">
        <v>4.22</v>
      </c>
    </row>
    <row r="194" spans="1:9" x14ac:dyDescent="0.35">
      <c r="A194" t="s">
        <v>294</v>
      </c>
      <c r="B194">
        <v>4.28</v>
      </c>
      <c r="C194">
        <v>2.69</v>
      </c>
      <c r="I194">
        <v>3.82</v>
      </c>
    </row>
    <row r="195" spans="1:9" x14ac:dyDescent="0.35">
      <c r="A195" t="s">
        <v>287</v>
      </c>
      <c r="B195">
        <v>4.28</v>
      </c>
      <c r="C195">
        <v>2.96</v>
      </c>
      <c r="I195">
        <v>3.93</v>
      </c>
    </row>
    <row r="196" spans="1:9" x14ac:dyDescent="0.35">
      <c r="A196" t="s">
        <v>158</v>
      </c>
      <c r="B196">
        <v>4.3</v>
      </c>
      <c r="C196">
        <v>3.68</v>
      </c>
      <c r="I196">
        <v>4.0999999999999996</v>
      </c>
    </row>
    <row r="197" spans="1:9" x14ac:dyDescent="0.35">
      <c r="A197" t="s">
        <v>325</v>
      </c>
      <c r="B197">
        <v>4.33</v>
      </c>
      <c r="C197">
        <v>3.38</v>
      </c>
      <c r="I197">
        <v>4.04</v>
      </c>
    </row>
    <row r="198" spans="1:9" x14ac:dyDescent="0.35">
      <c r="A198" t="s">
        <v>291</v>
      </c>
      <c r="B198">
        <v>4.3499999999999996</v>
      </c>
      <c r="C198">
        <v>3.98</v>
      </c>
      <c r="I198">
        <v>4.1900000000000004</v>
      </c>
    </row>
    <row r="199" spans="1:9" x14ac:dyDescent="0.35">
      <c r="A199" t="s">
        <v>236</v>
      </c>
      <c r="B199">
        <v>4.4000000000000004</v>
      </c>
      <c r="C199">
        <v>4.2300000000000004</v>
      </c>
      <c r="I199">
        <v>4.2699999999999996</v>
      </c>
    </row>
    <row r="200" spans="1:9" x14ac:dyDescent="0.35">
      <c r="A200" t="s">
        <v>179</v>
      </c>
      <c r="B200">
        <v>4.47</v>
      </c>
      <c r="C200">
        <v>4.38</v>
      </c>
      <c r="I200">
        <v>4.33</v>
      </c>
    </row>
    <row r="201" spans="1:9" x14ac:dyDescent="0.35">
      <c r="A201" t="s">
        <v>177</v>
      </c>
      <c r="B201">
        <v>4.51</v>
      </c>
      <c r="C201">
        <v>4.0999999999999996</v>
      </c>
      <c r="I201">
        <v>4.26</v>
      </c>
    </row>
    <row r="202" spans="1:9" x14ac:dyDescent="0.35">
      <c r="A202" t="s">
        <v>324</v>
      </c>
      <c r="B202">
        <v>4.5599999999999996</v>
      </c>
      <c r="C202">
        <v>4</v>
      </c>
      <c r="I202">
        <v>4.24</v>
      </c>
    </row>
    <row r="203" spans="1:9" x14ac:dyDescent="0.35">
      <c r="A203" t="s">
        <v>143</v>
      </c>
      <c r="B203">
        <v>4.58</v>
      </c>
      <c r="C203">
        <v>4.21</v>
      </c>
      <c r="I203">
        <v>4.3099999999999996</v>
      </c>
    </row>
    <row r="204" spans="1:9" x14ac:dyDescent="0.35">
      <c r="A204" t="s">
        <v>297</v>
      </c>
      <c r="B204">
        <v>4.58</v>
      </c>
      <c r="C204">
        <v>3.89</v>
      </c>
      <c r="I204">
        <v>4.22</v>
      </c>
    </row>
    <row r="205" spans="1:9" x14ac:dyDescent="0.35">
      <c r="A205" t="s">
        <v>170</v>
      </c>
      <c r="B205">
        <v>4.67</v>
      </c>
      <c r="C205">
        <v>3.67</v>
      </c>
      <c r="I205">
        <v>4.2</v>
      </c>
    </row>
    <row r="206" spans="1:9" x14ac:dyDescent="0.35">
      <c r="A206" t="s">
        <v>310</v>
      </c>
      <c r="B206">
        <v>4.84</v>
      </c>
      <c r="C206">
        <v>1.87</v>
      </c>
      <c r="I206">
        <v>3.83</v>
      </c>
    </row>
    <row r="207" spans="1:9" x14ac:dyDescent="0.35">
      <c r="A207" t="s">
        <v>235</v>
      </c>
      <c r="B207">
        <v>4.8499999999999996</v>
      </c>
      <c r="C207">
        <v>3.97</v>
      </c>
      <c r="I207">
        <v>4.3099999999999996</v>
      </c>
    </row>
    <row r="208" spans="1:9" x14ac:dyDescent="0.35">
      <c r="A208" t="s">
        <v>319</v>
      </c>
      <c r="B208">
        <v>4.8600000000000003</v>
      </c>
      <c r="C208">
        <v>4.26</v>
      </c>
      <c r="I208">
        <v>4.3899999999999997</v>
      </c>
    </row>
    <row r="209" spans="1:9" x14ac:dyDescent="0.35">
      <c r="A209" t="s">
        <v>223</v>
      </c>
      <c r="B209">
        <v>4.88</v>
      </c>
      <c r="C209">
        <v>4.3099999999999996</v>
      </c>
      <c r="I209">
        <v>4.41</v>
      </c>
    </row>
    <row r="210" spans="1:9" x14ac:dyDescent="0.35">
      <c r="A210" t="s">
        <v>331</v>
      </c>
      <c r="B210">
        <v>4.88</v>
      </c>
      <c r="C210">
        <v>3.91</v>
      </c>
      <c r="I210">
        <v>4.28</v>
      </c>
    </row>
    <row r="211" spans="1:9" x14ac:dyDescent="0.35">
      <c r="A211" t="s">
        <v>280</v>
      </c>
      <c r="B211">
        <v>3</v>
      </c>
      <c r="D211">
        <v>4.37</v>
      </c>
      <c r="E211">
        <v>4.3499999999999996</v>
      </c>
      <c r="I211">
        <v>3.76</v>
      </c>
    </row>
    <row r="212" spans="1:9" x14ac:dyDescent="0.35">
      <c r="A212" t="s">
        <v>202</v>
      </c>
      <c r="B212">
        <v>3.45</v>
      </c>
      <c r="D212">
        <v>3.04</v>
      </c>
      <c r="E212">
        <v>4.8</v>
      </c>
      <c r="I212">
        <v>3.72</v>
      </c>
    </row>
    <row r="213" spans="1:9" x14ac:dyDescent="0.35">
      <c r="A213" t="s">
        <v>118</v>
      </c>
      <c r="B213">
        <v>3.56</v>
      </c>
      <c r="D213">
        <v>3.03</v>
      </c>
      <c r="E213">
        <v>4.9400000000000004</v>
      </c>
      <c r="I213">
        <v>3.9</v>
      </c>
    </row>
    <row r="214" spans="1:9" x14ac:dyDescent="0.35">
      <c r="A214" t="s">
        <v>190</v>
      </c>
      <c r="B214">
        <v>4.08</v>
      </c>
      <c r="D214">
        <v>4.05</v>
      </c>
      <c r="E214">
        <v>4.0199999999999996</v>
      </c>
      <c r="I214">
        <v>3.87</v>
      </c>
    </row>
    <row r="215" spans="1:9" x14ac:dyDescent="0.35">
      <c r="A215" t="s">
        <v>249</v>
      </c>
      <c r="B215">
        <v>4.4400000000000004</v>
      </c>
      <c r="D215">
        <v>4.6399999999999997</v>
      </c>
      <c r="E215">
        <v>3.97</v>
      </c>
      <c r="I215">
        <v>4.05</v>
      </c>
    </row>
    <row r="216" spans="1:9" x14ac:dyDescent="0.35">
      <c r="A216" t="s">
        <v>289</v>
      </c>
      <c r="B216">
        <v>3.06</v>
      </c>
      <c r="D216">
        <v>4.96</v>
      </c>
      <c r="I216">
        <v>3.74</v>
      </c>
    </row>
    <row r="217" spans="1:9" x14ac:dyDescent="0.35">
      <c r="A217" t="s">
        <v>116</v>
      </c>
      <c r="B217">
        <v>2.98</v>
      </c>
      <c r="I217">
        <v>3.76</v>
      </c>
    </row>
    <row r="218" spans="1:9" x14ac:dyDescent="0.35">
      <c r="A218" t="s">
        <v>200</v>
      </c>
      <c r="B218">
        <v>3.4</v>
      </c>
      <c r="I218">
        <v>3.82</v>
      </c>
    </row>
    <row r="219" spans="1:9" x14ac:dyDescent="0.35">
      <c r="A219" t="s">
        <v>174</v>
      </c>
      <c r="B219">
        <v>3.7</v>
      </c>
      <c r="I219">
        <v>3.91</v>
      </c>
    </row>
    <row r="220" spans="1:9" x14ac:dyDescent="0.35">
      <c r="A220" t="s">
        <v>232</v>
      </c>
      <c r="B220">
        <v>3.72</v>
      </c>
      <c r="I220">
        <v>3.91</v>
      </c>
    </row>
    <row r="221" spans="1:9" x14ac:dyDescent="0.35">
      <c r="A221" t="s">
        <v>222</v>
      </c>
      <c r="B221">
        <v>3.73</v>
      </c>
      <c r="I221">
        <v>3.92</v>
      </c>
    </row>
    <row r="222" spans="1:9" x14ac:dyDescent="0.35">
      <c r="A222" t="s">
        <v>285</v>
      </c>
      <c r="B222">
        <v>3.87</v>
      </c>
      <c r="I222">
        <v>3.97</v>
      </c>
    </row>
    <row r="223" spans="1:9" x14ac:dyDescent="0.35">
      <c r="A223" t="s">
        <v>321</v>
      </c>
      <c r="B223">
        <v>3.92</v>
      </c>
      <c r="I223">
        <v>3.99</v>
      </c>
    </row>
    <row r="224" spans="1:9" x14ac:dyDescent="0.35">
      <c r="A224" t="s">
        <v>298</v>
      </c>
      <c r="B224">
        <v>4.17</v>
      </c>
      <c r="I224">
        <v>4.08</v>
      </c>
    </row>
    <row r="225" spans="1:9" x14ac:dyDescent="0.35">
      <c r="A225" t="s">
        <v>115</v>
      </c>
      <c r="B225">
        <v>4.38</v>
      </c>
      <c r="I225">
        <v>4.1500000000000004</v>
      </c>
    </row>
    <row r="226" spans="1:9" x14ac:dyDescent="0.35">
      <c r="A226" t="s">
        <v>141</v>
      </c>
      <c r="B226">
        <v>4.97</v>
      </c>
      <c r="I226">
        <v>4.37</v>
      </c>
    </row>
    <row r="227" spans="1:9" x14ac:dyDescent="0.35">
      <c r="A227" t="s">
        <v>176</v>
      </c>
      <c r="B227">
        <v>5.03</v>
      </c>
      <c r="I227">
        <v>4.3899999999999997</v>
      </c>
    </row>
    <row r="228" spans="1:9" x14ac:dyDescent="0.35">
      <c r="A228" t="s">
        <v>469</v>
      </c>
      <c r="C228">
        <v>3.65</v>
      </c>
      <c r="I228">
        <v>3.98</v>
      </c>
    </row>
    <row r="229" spans="1:9" x14ac:dyDescent="0.35">
      <c r="A229" t="s">
        <v>467</v>
      </c>
      <c r="C229">
        <v>3.86</v>
      </c>
      <c r="I229">
        <v>4.0599999999999996</v>
      </c>
    </row>
    <row r="230" spans="1:9" x14ac:dyDescent="0.35">
      <c r="A230" t="s">
        <v>468</v>
      </c>
      <c r="C230">
        <v>3.91</v>
      </c>
      <c r="I230">
        <v>4.08</v>
      </c>
    </row>
    <row r="231" spans="1:9" x14ac:dyDescent="0.35">
      <c r="A231" t="s">
        <v>470</v>
      </c>
      <c r="C231">
        <v>3.97</v>
      </c>
      <c r="I231">
        <v>4.05</v>
      </c>
    </row>
    <row r="232" spans="1:9" x14ac:dyDescent="0.35">
      <c r="A232" t="s">
        <v>359</v>
      </c>
      <c r="F232">
        <v>1.87</v>
      </c>
      <c r="G232">
        <v>3.57</v>
      </c>
      <c r="H232">
        <v>3.8</v>
      </c>
      <c r="I232">
        <v>3.6</v>
      </c>
    </row>
    <row r="233" spans="1:9" x14ac:dyDescent="0.35">
      <c r="A233" t="s">
        <v>386</v>
      </c>
      <c r="F233">
        <v>2.0499999999999998</v>
      </c>
      <c r="G233">
        <v>4.17</v>
      </c>
      <c r="H233">
        <v>3.63</v>
      </c>
      <c r="I233">
        <v>3.68</v>
      </c>
    </row>
    <row r="234" spans="1:9" x14ac:dyDescent="0.35">
      <c r="A234" t="s">
        <v>436</v>
      </c>
      <c r="F234">
        <v>2.12</v>
      </c>
      <c r="G234">
        <v>4.16</v>
      </c>
      <c r="H234">
        <v>3.85</v>
      </c>
      <c r="I234">
        <v>3.77</v>
      </c>
    </row>
    <row r="235" spans="1:9" x14ac:dyDescent="0.35">
      <c r="A235" t="s">
        <v>372</v>
      </c>
      <c r="F235">
        <v>2.39</v>
      </c>
      <c r="G235">
        <v>3.81</v>
      </c>
      <c r="H235">
        <v>3.4</v>
      </c>
      <c r="I235">
        <v>3.6</v>
      </c>
    </row>
    <row r="236" spans="1:9" x14ac:dyDescent="0.35">
      <c r="A236" t="s">
        <v>363</v>
      </c>
      <c r="F236">
        <v>2.4700000000000002</v>
      </c>
      <c r="G236">
        <v>3.88</v>
      </c>
      <c r="H236">
        <v>3.27</v>
      </c>
      <c r="I236">
        <v>3.58</v>
      </c>
    </row>
    <row r="237" spans="1:9" x14ac:dyDescent="0.35">
      <c r="A237" t="s">
        <v>423</v>
      </c>
      <c r="F237">
        <v>2.54</v>
      </c>
      <c r="G237">
        <v>4.3600000000000003</v>
      </c>
      <c r="H237">
        <v>3.83</v>
      </c>
      <c r="I237">
        <v>3.87</v>
      </c>
    </row>
    <row r="238" spans="1:9" x14ac:dyDescent="0.35">
      <c r="A238" t="s">
        <v>389</v>
      </c>
      <c r="F238">
        <v>2.62</v>
      </c>
      <c r="G238">
        <v>3.23</v>
      </c>
      <c r="H238">
        <v>3.39</v>
      </c>
      <c r="I238">
        <v>3.52</v>
      </c>
    </row>
    <row r="239" spans="1:9" x14ac:dyDescent="0.35">
      <c r="A239" t="s">
        <v>368</v>
      </c>
      <c r="F239">
        <v>2.62</v>
      </c>
      <c r="G239">
        <v>3.35</v>
      </c>
      <c r="H239">
        <v>3.7</v>
      </c>
      <c r="I239">
        <v>3.65</v>
      </c>
    </row>
    <row r="240" spans="1:9" x14ac:dyDescent="0.35">
      <c r="A240" t="s">
        <v>360</v>
      </c>
      <c r="F240">
        <v>2.64</v>
      </c>
      <c r="G240">
        <v>3.46</v>
      </c>
      <c r="H240">
        <v>3.24</v>
      </c>
      <c r="I240">
        <v>3.51</v>
      </c>
    </row>
    <row r="241" spans="1:9" x14ac:dyDescent="0.35">
      <c r="A241" t="s">
        <v>459</v>
      </c>
      <c r="F241">
        <v>2.77</v>
      </c>
      <c r="G241">
        <v>4.09</v>
      </c>
      <c r="H241">
        <v>3.8</v>
      </c>
      <c r="I241">
        <v>3.84</v>
      </c>
    </row>
    <row r="242" spans="1:9" x14ac:dyDescent="0.35">
      <c r="A242" t="s">
        <v>430</v>
      </c>
      <c r="F242">
        <v>2.9</v>
      </c>
      <c r="G242">
        <v>3.79</v>
      </c>
      <c r="H242">
        <v>3.88</v>
      </c>
      <c r="I242">
        <v>3.84</v>
      </c>
    </row>
    <row r="243" spans="1:9" x14ac:dyDescent="0.35">
      <c r="A243" t="s">
        <v>426</v>
      </c>
      <c r="F243">
        <v>3.01</v>
      </c>
      <c r="G243">
        <v>3.63</v>
      </c>
      <c r="H243">
        <v>3.85</v>
      </c>
      <c r="I243">
        <v>3.82</v>
      </c>
    </row>
    <row r="244" spans="1:9" x14ac:dyDescent="0.35">
      <c r="A244" t="s">
        <v>351</v>
      </c>
      <c r="F244">
        <v>3.05</v>
      </c>
      <c r="G244">
        <v>3.95</v>
      </c>
      <c r="H244">
        <v>2.9</v>
      </c>
      <c r="I244">
        <v>3.56</v>
      </c>
    </row>
    <row r="245" spans="1:9" x14ac:dyDescent="0.35">
      <c r="A245" t="s">
        <v>408</v>
      </c>
      <c r="F245">
        <v>3.07</v>
      </c>
      <c r="G245">
        <v>3.89</v>
      </c>
      <c r="H245">
        <v>3.02</v>
      </c>
      <c r="I245">
        <v>3.6</v>
      </c>
    </row>
    <row r="246" spans="1:9" x14ac:dyDescent="0.35">
      <c r="A246" t="s">
        <v>374</v>
      </c>
      <c r="F246">
        <v>3.1</v>
      </c>
      <c r="G246">
        <v>3.99</v>
      </c>
      <c r="H246">
        <v>3.47</v>
      </c>
      <c r="I246">
        <v>3.77</v>
      </c>
    </row>
    <row r="247" spans="1:9" x14ac:dyDescent="0.35">
      <c r="A247" t="s">
        <v>400</v>
      </c>
      <c r="F247">
        <v>3.12</v>
      </c>
      <c r="G247">
        <v>4.09</v>
      </c>
      <c r="H247">
        <v>4.03</v>
      </c>
      <c r="I247">
        <v>4.0199999999999996</v>
      </c>
    </row>
    <row r="248" spans="1:9" x14ac:dyDescent="0.35">
      <c r="A248" t="s">
        <v>409</v>
      </c>
      <c r="F248">
        <v>3.19</v>
      </c>
      <c r="G248">
        <v>3.83</v>
      </c>
      <c r="H248">
        <v>3.53</v>
      </c>
      <c r="I248">
        <v>3.77</v>
      </c>
    </row>
    <row r="249" spans="1:9" x14ac:dyDescent="0.35">
      <c r="A249" t="s">
        <v>413</v>
      </c>
      <c r="F249">
        <v>3.2</v>
      </c>
      <c r="G249">
        <v>3.95</v>
      </c>
      <c r="H249">
        <v>3.56</v>
      </c>
      <c r="I249">
        <v>3.81</v>
      </c>
    </row>
    <row r="250" spans="1:9" x14ac:dyDescent="0.35">
      <c r="A250" t="s">
        <v>396</v>
      </c>
      <c r="F250">
        <v>3.31</v>
      </c>
      <c r="G250">
        <v>3.43</v>
      </c>
      <c r="H250">
        <v>2.94</v>
      </c>
      <c r="I250">
        <v>3.52</v>
      </c>
    </row>
    <row r="251" spans="1:9" x14ac:dyDescent="0.35">
      <c r="A251" t="s">
        <v>418</v>
      </c>
      <c r="F251">
        <v>3.35</v>
      </c>
      <c r="G251">
        <v>5.08</v>
      </c>
      <c r="H251">
        <v>3.98</v>
      </c>
      <c r="I251">
        <v>4.18</v>
      </c>
    </row>
    <row r="252" spans="1:9" x14ac:dyDescent="0.35">
      <c r="A252" t="s">
        <v>461</v>
      </c>
      <c r="F252">
        <v>3.36</v>
      </c>
      <c r="G252">
        <v>3.09</v>
      </c>
      <c r="H252">
        <v>3.75</v>
      </c>
      <c r="I252">
        <v>3.74</v>
      </c>
    </row>
    <row r="253" spans="1:9" x14ac:dyDescent="0.35">
      <c r="A253" t="s">
        <v>388</v>
      </c>
      <c r="F253">
        <v>3.37</v>
      </c>
      <c r="G253">
        <v>3.46</v>
      </c>
      <c r="H253">
        <v>3.56</v>
      </c>
      <c r="I253">
        <v>3.75</v>
      </c>
    </row>
    <row r="254" spans="1:9" x14ac:dyDescent="0.35">
      <c r="A254" t="s">
        <v>428</v>
      </c>
      <c r="F254">
        <v>3.37</v>
      </c>
      <c r="G254">
        <v>4.09</v>
      </c>
      <c r="H254">
        <v>3.85</v>
      </c>
      <c r="I254">
        <v>3.96</v>
      </c>
    </row>
    <row r="255" spans="1:9" x14ac:dyDescent="0.35">
      <c r="A255" t="s">
        <v>358</v>
      </c>
      <c r="F255">
        <v>3.4</v>
      </c>
      <c r="G255">
        <v>3.4</v>
      </c>
      <c r="H255">
        <v>3.95</v>
      </c>
      <c r="I255">
        <v>3.87</v>
      </c>
    </row>
    <row r="256" spans="1:9" x14ac:dyDescent="0.35">
      <c r="A256" t="s">
        <v>455</v>
      </c>
      <c r="F256">
        <v>3.4</v>
      </c>
      <c r="G256">
        <v>4.18</v>
      </c>
      <c r="H256">
        <v>3.26</v>
      </c>
      <c r="I256">
        <v>3.78</v>
      </c>
    </row>
    <row r="257" spans="1:9" x14ac:dyDescent="0.35">
      <c r="A257" t="s">
        <v>407</v>
      </c>
      <c r="F257">
        <v>3.43</v>
      </c>
      <c r="G257">
        <v>3.86</v>
      </c>
      <c r="H257">
        <v>3.26</v>
      </c>
      <c r="I257">
        <v>3.73</v>
      </c>
    </row>
    <row r="258" spans="1:9" x14ac:dyDescent="0.35">
      <c r="A258" t="s">
        <v>451</v>
      </c>
      <c r="F258">
        <v>3.53</v>
      </c>
      <c r="G258">
        <v>4.1399999999999997</v>
      </c>
      <c r="H258">
        <v>3.62</v>
      </c>
      <c r="I258">
        <v>3.92</v>
      </c>
    </row>
    <row r="259" spans="1:9" x14ac:dyDescent="0.35">
      <c r="A259" t="s">
        <v>431</v>
      </c>
      <c r="F259">
        <v>3.54</v>
      </c>
      <c r="G259">
        <v>3.84</v>
      </c>
      <c r="H259">
        <v>3.35</v>
      </c>
      <c r="I259">
        <v>3.77</v>
      </c>
    </row>
    <row r="260" spans="1:9" x14ac:dyDescent="0.35">
      <c r="A260" t="s">
        <v>362</v>
      </c>
      <c r="F260">
        <v>3.55</v>
      </c>
      <c r="G260">
        <v>3.89</v>
      </c>
      <c r="H260">
        <v>4.0199999999999996</v>
      </c>
      <c r="I260">
        <v>4.01</v>
      </c>
    </row>
    <row r="261" spans="1:9" x14ac:dyDescent="0.35">
      <c r="A261" t="s">
        <v>432</v>
      </c>
      <c r="F261">
        <v>3.6</v>
      </c>
      <c r="G261">
        <v>4.0999999999999996</v>
      </c>
      <c r="H261">
        <v>4.3</v>
      </c>
      <c r="I261">
        <v>4.1500000000000004</v>
      </c>
    </row>
    <row r="262" spans="1:9" x14ac:dyDescent="0.35">
      <c r="A262" t="s">
        <v>370</v>
      </c>
      <c r="F262">
        <v>3.6</v>
      </c>
      <c r="G262">
        <v>3.46</v>
      </c>
      <c r="H262">
        <v>3.32</v>
      </c>
      <c r="I262">
        <v>3.7</v>
      </c>
    </row>
    <row r="263" spans="1:9" x14ac:dyDescent="0.35">
      <c r="A263" t="s">
        <v>420</v>
      </c>
      <c r="F263">
        <v>3.61</v>
      </c>
      <c r="G263">
        <v>2.8</v>
      </c>
      <c r="H263">
        <v>3.87</v>
      </c>
      <c r="I263">
        <v>3.77</v>
      </c>
    </row>
    <row r="264" spans="1:9" x14ac:dyDescent="0.35">
      <c r="A264" t="s">
        <v>348</v>
      </c>
      <c r="F264">
        <v>3.63</v>
      </c>
      <c r="G264">
        <v>4.3499999999999996</v>
      </c>
      <c r="H264">
        <v>3.66</v>
      </c>
      <c r="I264">
        <v>3.99</v>
      </c>
    </row>
    <row r="265" spans="1:9" x14ac:dyDescent="0.35">
      <c r="A265" t="s">
        <v>393</v>
      </c>
      <c r="F265">
        <v>3.65</v>
      </c>
      <c r="G265">
        <v>3.97</v>
      </c>
      <c r="H265">
        <v>4.1100000000000003</v>
      </c>
      <c r="I265">
        <v>4.07</v>
      </c>
    </row>
    <row r="266" spans="1:9" x14ac:dyDescent="0.35">
      <c r="A266" t="s">
        <v>383</v>
      </c>
      <c r="F266">
        <v>3.65</v>
      </c>
      <c r="G266">
        <v>3.43</v>
      </c>
      <c r="H266">
        <v>2.79</v>
      </c>
      <c r="I266">
        <v>3.53</v>
      </c>
    </row>
    <row r="267" spans="1:9" x14ac:dyDescent="0.35">
      <c r="A267" t="s">
        <v>444</v>
      </c>
      <c r="F267">
        <v>3.67</v>
      </c>
      <c r="G267">
        <v>3.73</v>
      </c>
      <c r="H267">
        <v>3.94</v>
      </c>
      <c r="I267">
        <v>3.98</v>
      </c>
    </row>
    <row r="268" spans="1:9" x14ac:dyDescent="0.35">
      <c r="A268" t="s">
        <v>465</v>
      </c>
      <c r="F268">
        <v>3.7</v>
      </c>
      <c r="G268">
        <v>3.86</v>
      </c>
      <c r="H268">
        <v>3.79</v>
      </c>
      <c r="I268">
        <v>3.96</v>
      </c>
    </row>
    <row r="269" spans="1:9" x14ac:dyDescent="0.35">
      <c r="A269" t="s">
        <v>410</v>
      </c>
      <c r="F269">
        <v>3.73</v>
      </c>
      <c r="G269">
        <v>4.03</v>
      </c>
      <c r="H269">
        <v>4.42</v>
      </c>
      <c r="I269">
        <v>4.2</v>
      </c>
    </row>
    <row r="270" spans="1:9" x14ac:dyDescent="0.35">
      <c r="A270" t="s">
        <v>375</v>
      </c>
      <c r="F270">
        <v>3.75</v>
      </c>
      <c r="G270">
        <v>3.82</v>
      </c>
      <c r="H270">
        <v>4.25</v>
      </c>
      <c r="I270">
        <v>4.0999999999999996</v>
      </c>
    </row>
    <row r="271" spans="1:9" x14ac:dyDescent="0.35">
      <c r="A271" t="s">
        <v>371</v>
      </c>
      <c r="F271">
        <v>3.76</v>
      </c>
      <c r="G271">
        <v>3.59</v>
      </c>
      <c r="H271">
        <v>3.91</v>
      </c>
      <c r="I271">
        <v>3.95</v>
      </c>
    </row>
    <row r="272" spans="1:9" x14ac:dyDescent="0.35">
      <c r="A272" t="s">
        <v>439</v>
      </c>
      <c r="F272">
        <v>3.78</v>
      </c>
      <c r="G272">
        <v>3.94</v>
      </c>
      <c r="H272">
        <v>3.93</v>
      </c>
      <c r="I272">
        <v>4.03</v>
      </c>
    </row>
    <row r="273" spans="1:9" x14ac:dyDescent="0.35">
      <c r="A273" t="s">
        <v>384</v>
      </c>
      <c r="F273">
        <v>3.78</v>
      </c>
      <c r="G273">
        <v>4.1399999999999997</v>
      </c>
      <c r="H273">
        <v>3.43</v>
      </c>
      <c r="I273">
        <v>3.9</v>
      </c>
    </row>
    <row r="274" spans="1:9" x14ac:dyDescent="0.35">
      <c r="A274" t="s">
        <v>405</v>
      </c>
      <c r="F274">
        <v>3.78</v>
      </c>
      <c r="G274">
        <v>3.94</v>
      </c>
      <c r="H274">
        <v>4</v>
      </c>
      <c r="I274">
        <v>4.05</v>
      </c>
    </row>
    <row r="275" spans="1:9" x14ac:dyDescent="0.35">
      <c r="A275" t="s">
        <v>385</v>
      </c>
      <c r="F275">
        <v>3.79</v>
      </c>
      <c r="G275">
        <v>3.86</v>
      </c>
      <c r="H275">
        <v>3.81</v>
      </c>
      <c r="I275">
        <v>3.98</v>
      </c>
    </row>
    <row r="276" spans="1:9" x14ac:dyDescent="0.35">
      <c r="A276" t="s">
        <v>398</v>
      </c>
      <c r="F276">
        <v>3.81</v>
      </c>
      <c r="G276">
        <v>3.44</v>
      </c>
      <c r="H276">
        <v>3.96</v>
      </c>
      <c r="I276">
        <v>3.95</v>
      </c>
    </row>
    <row r="277" spans="1:9" x14ac:dyDescent="0.35">
      <c r="A277" t="s">
        <v>446</v>
      </c>
      <c r="F277">
        <v>3.82</v>
      </c>
      <c r="G277">
        <v>3.81</v>
      </c>
      <c r="H277">
        <v>3.84</v>
      </c>
      <c r="I277">
        <v>3.98</v>
      </c>
    </row>
    <row r="278" spans="1:9" x14ac:dyDescent="0.35">
      <c r="A278" t="s">
        <v>367</v>
      </c>
      <c r="F278">
        <v>3.85</v>
      </c>
      <c r="G278">
        <v>3.86</v>
      </c>
      <c r="H278">
        <v>3.91</v>
      </c>
      <c r="I278">
        <v>4.0199999999999996</v>
      </c>
    </row>
    <row r="279" spans="1:9" x14ac:dyDescent="0.35">
      <c r="A279" t="s">
        <v>462</v>
      </c>
      <c r="F279">
        <v>3.85</v>
      </c>
      <c r="G279">
        <v>3.92</v>
      </c>
      <c r="H279">
        <v>4.3600000000000003</v>
      </c>
      <c r="I279">
        <v>4.18</v>
      </c>
    </row>
    <row r="280" spans="1:9" x14ac:dyDescent="0.35">
      <c r="A280" t="s">
        <v>403</v>
      </c>
      <c r="F280">
        <v>3.85</v>
      </c>
      <c r="G280">
        <v>2.97</v>
      </c>
      <c r="H280">
        <v>4.0199999999999996</v>
      </c>
      <c r="I280">
        <v>3.89</v>
      </c>
    </row>
    <row r="281" spans="1:9" x14ac:dyDescent="0.35">
      <c r="A281" t="s">
        <v>463</v>
      </c>
      <c r="F281">
        <v>3.87</v>
      </c>
      <c r="G281">
        <v>3.91</v>
      </c>
      <c r="H281">
        <v>3.51</v>
      </c>
      <c r="I281">
        <v>3.9</v>
      </c>
    </row>
    <row r="282" spans="1:9" x14ac:dyDescent="0.35">
      <c r="A282" t="s">
        <v>448</v>
      </c>
      <c r="F282">
        <v>3.89</v>
      </c>
      <c r="G282">
        <v>3.95</v>
      </c>
      <c r="H282">
        <v>3.65</v>
      </c>
      <c r="I282">
        <v>3.95</v>
      </c>
    </row>
    <row r="283" spans="1:9" x14ac:dyDescent="0.35">
      <c r="A283" t="s">
        <v>355</v>
      </c>
      <c r="F283">
        <v>3.9</v>
      </c>
      <c r="G283">
        <v>4.3099999999999996</v>
      </c>
      <c r="H283">
        <v>3.87</v>
      </c>
      <c r="I283">
        <v>4.09</v>
      </c>
    </row>
    <row r="284" spans="1:9" x14ac:dyDescent="0.35">
      <c r="A284" t="s">
        <v>447</v>
      </c>
      <c r="F284">
        <v>3.93</v>
      </c>
      <c r="G284">
        <v>3.79</v>
      </c>
      <c r="H284">
        <v>4.17</v>
      </c>
      <c r="I284">
        <v>4.1100000000000003</v>
      </c>
    </row>
    <row r="285" spans="1:9" x14ac:dyDescent="0.35">
      <c r="A285" t="s">
        <v>412</v>
      </c>
      <c r="F285">
        <v>3.94</v>
      </c>
      <c r="G285">
        <v>2.82</v>
      </c>
      <c r="H285">
        <v>3.78</v>
      </c>
      <c r="I285">
        <v>3.88</v>
      </c>
    </row>
    <row r="286" spans="1:9" x14ac:dyDescent="0.35">
      <c r="A286" t="s">
        <v>466</v>
      </c>
      <c r="F286">
        <v>3.98</v>
      </c>
      <c r="G286">
        <v>3.76</v>
      </c>
      <c r="H286">
        <v>4.04</v>
      </c>
      <c r="I286">
        <v>4.07</v>
      </c>
    </row>
    <row r="287" spans="1:9" x14ac:dyDescent="0.35">
      <c r="A287" t="s">
        <v>411</v>
      </c>
      <c r="F287">
        <v>4</v>
      </c>
      <c r="G287">
        <v>3.95</v>
      </c>
      <c r="H287">
        <v>3.87</v>
      </c>
      <c r="I287">
        <v>4.05</v>
      </c>
    </row>
    <row r="288" spans="1:9" x14ac:dyDescent="0.35">
      <c r="A288" t="s">
        <v>416</v>
      </c>
      <c r="F288">
        <v>4.01</v>
      </c>
      <c r="G288">
        <v>2.94</v>
      </c>
      <c r="H288">
        <v>3.27</v>
      </c>
      <c r="I288">
        <v>3.66</v>
      </c>
    </row>
    <row r="289" spans="1:9" x14ac:dyDescent="0.35">
      <c r="A289" t="s">
        <v>379</v>
      </c>
      <c r="F289">
        <v>4.0199999999999996</v>
      </c>
      <c r="G289">
        <v>4.07</v>
      </c>
      <c r="H289">
        <v>3.82</v>
      </c>
      <c r="I289">
        <v>4.0599999999999996</v>
      </c>
    </row>
    <row r="290" spans="1:9" x14ac:dyDescent="0.35">
      <c r="A290" t="s">
        <v>417</v>
      </c>
      <c r="F290">
        <v>4.07</v>
      </c>
      <c r="G290">
        <v>3.95</v>
      </c>
      <c r="H290">
        <v>4</v>
      </c>
      <c r="I290">
        <v>4.0999999999999996</v>
      </c>
    </row>
    <row r="291" spans="1:9" x14ac:dyDescent="0.35">
      <c r="A291" t="s">
        <v>395</v>
      </c>
      <c r="F291">
        <v>4.07</v>
      </c>
      <c r="G291">
        <v>3.86</v>
      </c>
      <c r="H291">
        <v>3.74</v>
      </c>
      <c r="I291">
        <v>4</v>
      </c>
    </row>
    <row r="292" spans="1:9" x14ac:dyDescent="0.35">
      <c r="A292" t="s">
        <v>376</v>
      </c>
      <c r="F292">
        <v>4.08</v>
      </c>
      <c r="G292">
        <v>4.5999999999999996</v>
      </c>
      <c r="H292">
        <v>4.26</v>
      </c>
      <c r="I292">
        <v>4.3099999999999996</v>
      </c>
    </row>
    <row r="293" spans="1:9" x14ac:dyDescent="0.35">
      <c r="A293" t="s">
        <v>460</v>
      </c>
      <c r="F293">
        <v>4.1100000000000003</v>
      </c>
      <c r="G293">
        <v>4.71</v>
      </c>
      <c r="H293">
        <v>3.92</v>
      </c>
      <c r="I293">
        <v>4.2300000000000004</v>
      </c>
    </row>
    <row r="294" spans="1:9" x14ac:dyDescent="0.35">
      <c r="A294" t="s">
        <v>454</v>
      </c>
      <c r="F294">
        <v>4.12</v>
      </c>
      <c r="G294">
        <v>2.82</v>
      </c>
      <c r="H294">
        <v>3.46</v>
      </c>
      <c r="I294">
        <v>3.72</v>
      </c>
    </row>
    <row r="295" spans="1:9" x14ac:dyDescent="0.35">
      <c r="A295" t="s">
        <v>392</v>
      </c>
      <c r="F295">
        <v>4.1500000000000004</v>
      </c>
      <c r="G295">
        <v>3.84</v>
      </c>
      <c r="H295">
        <v>3.96</v>
      </c>
      <c r="I295">
        <v>4.08</v>
      </c>
    </row>
    <row r="296" spans="1:9" x14ac:dyDescent="0.35">
      <c r="A296" t="s">
        <v>373</v>
      </c>
      <c r="F296">
        <v>4.1500000000000004</v>
      </c>
      <c r="G296">
        <v>4.03</v>
      </c>
      <c r="H296">
        <v>3.97</v>
      </c>
      <c r="I296">
        <v>4.12</v>
      </c>
    </row>
    <row r="297" spans="1:9" x14ac:dyDescent="0.35">
      <c r="A297" t="s">
        <v>404</v>
      </c>
      <c r="F297">
        <v>4.18</v>
      </c>
      <c r="G297">
        <v>3.76</v>
      </c>
      <c r="H297">
        <v>3.06</v>
      </c>
      <c r="I297">
        <v>3.77</v>
      </c>
    </row>
    <row r="298" spans="1:9" x14ac:dyDescent="0.35">
      <c r="A298" t="s">
        <v>424</v>
      </c>
      <c r="F298">
        <v>4.1900000000000004</v>
      </c>
      <c r="G298">
        <v>4.87</v>
      </c>
      <c r="H298">
        <v>3.99</v>
      </c>
      <c r="I298">
        <v>4.29</v>
      </c>
    </row>
    <row r="299" spans="1:9" x14ac:dyDescent="0.35">
      <c r="A299" t="s">
        <v>381</v>
      </c>
      <c r="F299">
        <v>4.2300000000000004</v>
      </c>
      <c r="G299">
        <v>2.85</v>
      </c>
      <c r="H299">
        <v>3.42</v>
      </c>
      <c r="I299">
        <v>3.73</v>
      </c>
    </row>
    <row r="300" spans="1:9" x14ac:dyDescent="0.35">
      <c r="A300" t="s">
        <v>464</v>
      </c>
      <c r="F300">
        <v>4.24</v>
      </c>
      <c r="G300">
        <v>4.45</v>
      </c>
      <c r="H300">
        <v>4.04</v>
      </c>
      <c r="I300">
        <v>4.24</v>
      </c>
    </row>
    <row r="301" spans="1:9" x14ac:dyDescent="0.35">
      <c r="A301" t="s">
        <v>349</v>
      </c>
      <c r="F301">
        <v>4.24</v>
      </c>
      <c r="G301">
        <v>4.01</v>
      </c>
      <c r="H301">
        <v>2.82</v>
      </c>
      <c r="I301">
        <v>3.74</v>
      </c>
    </row>
    <row r="302" spans="1:9" x14ac:dyDescent="0.35">
      <c r="A302" t="s">
        <v>402</v>
      </c>
      <c r="F302">
        <v>4.24</v>
      </c>
      <c r="G302">
        <v>3.99</v>
      </c>
      <c r="H302">
        <v>3.28</v>
      </c>
      <c r="I302">
        <v>3.9</v>
      </c>
    </row>
    <row r="303" spans="1:9" x14ac:dyDescent="0.35">
      <c r="A303" t="s">
        <v>440</v>
      </c>
      <c r="F303">
        <v>4.2699999999999996</v>
      </c>
      <c r="G303">
        <v>4.2699999999999996</v>
      </c>
      <c r="H303">
        <v>4.2300000000000004</v>
      </c>
      <c r="I303">
        <v>4.2699999999999996</v>
      </c>
    </row>
    <row r="304" spans="1:9" x14ac:dyDescent="0.35">
      <c r="A304" t="s">
        <v>354</v>
      </c>
      <c r="F304">
        <v>4.29</v>
      </c>
      <c r="G304">
        <v>3.92</v>
      </c>
      <c r="H304">
        <v>4.08</v>
      </c>
      <c r="I304">
        <v>4.16</v>
      </c>
    </row>
    <row r="305" spans="1:9" x14ac:dyDescent="0.35">
      <c r="A305" t="s">
        <v>419</v>
      </c>
      <c r="F305">
        <v>4.29</v>
      </c>
      <c r="G305">
        <v>3.5</v>
      </c>
      <c r="H305">
        <v>3.44</v>
      </c>
      <c r="I305">
        <v>3.86</v>
      </c>
    </row>
    <row r="306" spans="1:9" x14ac:dyDescent="0.35">
      <c r="A306" t="s">
        <v>382</v>
      </c>
      <c r="F306">
        <v>4.3</v>
      </c>
      <c r="G306">
        <v>3.11</v>
      </c>
      <c r="H306">
        <v>3.57</v>
      </c>
      <c r="I306">
        <v>3.84</v>
      </c>
    </row>
    <row r="307" spans="1:9" x14ac:dyDescent="0.35">
      <c r="A307" t="s">
        <v>458</v>
      </c>
      <c r="F307">
        <v>4.3099999999999996</v>
      </c>
      <c r="G307">
        <v>4.17</v>
      </c>
      <c r="H307">
        <v>4</v>
      </c>
      <c r="I307">
        <v>4.18</v>
      </c>
    </row>
    <row r="308" spans="1:9" x14ac:dyDescent="0.35">
      <c r="A308" t="s">
        <v>401</v>
      </c>
      <c r="F308">
        <v>4.33</v>
      </c>
      <c r="G308">
        <v>3.73</v>
      </c>
      <c r="H308">
        <v>3.59</v>
      </c>
      <c r="I308">
        <v>3.97</v>
      </c>
    </row>
    <row r="309" spans="1:9" x14ac:dyDescent="0.35">
      <c r="A309" t="s">
        <v>441</v>
      </c>
      <c r="F309">
        <v>4.37</v>
      </c>
      <c r="G309">
        <v>3.88</v>
      </c>
      <c r="H309">
        <v>3.84</v>
      </c>
      <c r="I309">
        <v>4.09</v>
      </c>
    </row>
    <row r="310" spans="1:9" x14ac:dyDescent="0.35">
      <c r="A310" t="s">
        <v>364</v>
      </c>
      <c r="F310">
        <v>4.37</v>
      </c>
      <c r="G310">
        <v>3.74</v>
      </c>
      <c r="H310">
        <v>3.93</v>
      </c>
      <c r="I310">
        <v>4.09</v>
      </c>
    </row>
    <row r="311" spans="1:9" x14ac:dyDescent="0.35">
      <c r="A311" t="s">
        <v>378</v>
      </c>
      <c r="F311">
        <v>4.45</v>
      </c>
      <c r="G311">
        <v>3.63</v>
      </c>
      <c r="H311">
        <v>2.92</v>
      </c>
      <c r="I311">
        <v>3.74</v>
      </c>
    </row>
    <row r="312" spans="1:9" x14ac:dyDescent="0.35">
      <c r="A312" t="s">
        <v>369</v>
      </c>
      <c r="F312">
        <v>4.4800000000000004</v>
      </c>
      <c r="G312">
        <v>4.3</v>
      </c>
      <c r="H312">
        <v>4.34</v>
      </c>
      <c r="I312">
        <v>4.3499999999999996</v>
      </c>
    </row>
    <row r="313" spans="1:9" x14ac:dyDescent="0.35">
      <c r="A313" t="s">
        <v>421</v>
      </c>
      <c r="F313">
        <v>4.49</v>
      </c>
      <c r="G313">
        <v>4.12</v>
      </c>
      <c r="H313">
        <v>4.0199999999999996</v>
      </c>
      <c r="I313">
        <v>4.21</v>
      </c>
    </row>
    <row r="314" spans="1:9" x14ac:dyDescent="0.35">
      <c r="A314" t="s">
        <v>422</v>
      </c>
      <c r="F314">
        <v>4.5</v>
      </c>
      <c r="G314">
        <v>3.07</v>
      </c>
      <c r="H314">
        <v>3.09</v>
      </c>
      <c r="I314">
        <v>3.7</v>
      </c>
    </row>
    <row r="315" spans="1:9" x14ac:dyDescent="0.35">
      <c r="A315" t="s">
        <v>443</v>
      </c>
      <c r="F315">
        <v>4.51</v>
      </c>
      <c r="G315">
        <v>4.08</v>
      </c>
      <c r="H315">
        <v>3.9</v>
      </c>
      <c r="I315">
        <v>4.16</v>
      </c>
    </row>
    <row r="316" spans="1:9" x14ac:dyDescent="0.35">
      <c r="A316" t="s">
        <v>397</v>
      </c>
      <c r="F316">
        <v>4.55</v>
      </c>
      <c r="G316">
        <v>3.8</v>
      </c>
      <c r="H316">
        <v>3.37</v>
      </c>
      <c r="I316">
        <v>3.94</v>
      </c>
    </row>
    <row r="317" spans="1:9" x14ac:dyDescent="0.35">
      <c r="A317" t="s">
        <v>380</v>
      </c>
      <c r="F317">
        <v>4.57</v>
      </c>
      <c r="G317">
        <v>3.96</v>
      </c>
      <c r="H317">
        <v>4.08</v>
      </c>
      <c r="I317">
        <v>4.22</v>
      </c>
    </row>
    <row r="318" spans="1:9" x14ac:dyDescent="0.35">
      <c r="A318" t="s">
        <v>391</v>
      </c>
      <c r="F318">
        <v>4.57</v>
      </c>
      <c r="G318">
        <v>4.4800000000000004</v>
      </c>
      <c r="H318">
        <v>3.85</v>
      </c>
      <c r="I318">
        <v>4.24</v>
      </c>
    </row>
    <row r="319" spans="1:9" x14ac:dyDescent="0.35">
      <c r="A319" t="s">
        <v>437</v>
      </c>
      <c r="F319">
        <v>4.59</v>
      </c>
      <c r="G319">
        <v>3.78</v>
      </c>
      <c r="H319">
        <v>3</v>
      </c>
      <c r="I319">
        <v>3.82</v>
      </c>
    </row>
    <row r="320" spans="1:9" x14ac:dyDescent="0.35">
      <c r="A320" t="s">
        <v>433</v>
      </c>
      <c r="F320">
        <v>4.62</v>
      </c>
      <c r="G320">
        <v>4.0599999999999996</v>
      </c>
      <c r="H320">
        <v>4.07</v>
      </c>
      <c r="I320">
        <v>4.24</v>
      </c>
    </row>
    <row r="321" spans="1:9" x14ac:dyDescent="0.35">
      <c r="A321" t="s">
        <v>394</v>
      </c>
      <c r="F321">
        <v>4.66</v>
      </c>
      <c r="G321">
        <v>3.25</v>
      </c>
      <c r="H321">
        <v>3.9</v>
      </c>
      <c r="I321">
        <v>4.04</v>
      </c>
    </row>
    <row r="322" spans="1:9" x14ac:dyDescent="0.35">
      <c r="A322" t="s">
        <v>399</v>
      </c>
      <c r="F322">
        <v>4.68</v>
      </c>
      <c r="G322">
        <v>3.85</v>
      </c>
      <c r="H322">
        <v>2.8</v>
      </c>
      <c r="I322">
        <v>3.77</v>
      </c>
    </row>
    <row r="323" spans="1:9" x14ac:dyDescent="0.35">
      <c r="A323" t="s">
        <v>456</v>
      </c>
      <c r="F323">
        <v>4.75</v>
      </c>
      <c r="G323">
        <v>3.97</v>
      </c>
      <c r="H323">
        <v>2.88</v>
      </c>
      <c r="I323">
        <v>3.84</v>
      </c>
    </row>
    <row r="324" spans="1:9" x14ac:dyDescent="0.35">
      <c r="A324" t="s">
        <v>452</v>
      </c>
      <c r="F324">
        <v>4.79</v>
      </c>
      <c r="G324">
        <v>4.01</v>
      </c>
      <c r="H324">
        <v>3.95</v>
      </c>
      <c r="I324">
        <v>4.22</v>
      </c>
    </row>
    <row r="325" spans="1:9" x14ac:dyDescent="0.35">
      <c r="A325" t="s">
        <v>442</v>
      </c>
      <c r="F325">
        <v>4.8099999999999996</v>
      </c>
      <c r="G325">
        <v>4.1900000000000004</v>
      </c>
      <c r="H325">
        <v>4.0599999999999996</v>
      </c>
      <c r="I325">
        <v>4.29</v>
      </c>
    </row>
    <row r="326" spans="1:9" x14ac:dyDescent="0.35">
      <c r="A326" t="s">
        <v>377</v>
      </c>
      <c r="F326">
        <v>4.82</v>
      </c>
      <c r="G326">
        <v>3.91</v>
      </c>
      <c r="H326">
        <v>4.3499999999999996</v>
      </c>
      <c r="I326">
        <v>4.34</v>
      </c>
    </row>
    <row r="327" spans="1:9" x14ac:dyDescent="0.35">
      <c r="A327" t="s">
        <v>445</v>
      </c>
      <c r="F327">
        <v>4.84</v>
      </c>
      <c r="G327">
        <v>3.8</v>
      </c>
      <c r="H327">
        <v>4.2300000000000004</v>
      </c>
      <c r="I327">
        <v>4.28</v>
      </c>
    </row>
    <row r="328" spans="1:9" x14ac:dyDescent="0.35">
      <c r="A328" t="s">
        <v>361</v>
      </c>
      <c r="F328">
        <v>4.93</v>
      </c>
      <c r="G328">
        <v>3.97</v>
      </c>
      <c r="H328">
        <v>4.3</v>
      </c>
      <c r="I328">
        <v>4.3499999999999996</v>
      </c>
    </row>
    <row r="329" spans="1:9" x14ac:dyDescent="0.35">
      <c r="A329" t="s">
        <v>457</v>
      </c>
      <c r="F329">
        <v>4.95</v>
      </c>
      <c r="G329">
        <v>4.03</v>
      </c>
      <c r="H329">
        <v>4.55</v>
      </c>
      <c r="I329">
        <v>4.45</v>
      </c>
    </row>
    <row r="330" spans="1:9" x14ac:dyDescent="0.35">
      <c r="A330" t="s">
        <v>435</v>
      </c>
      <c r="F330">
        <v>5.19</v>
      </c>
      <c r="G330">
        <v>4.03</v>
      </c>
      <c r="H330">
        <v>4.0599999999999996</v>
      </c>
      <c r="I330">
        <v>4.32</v>
      </c>
    </row>
    <row r="331" spans="1:9" x14ac:dyDescent="0.35">
      <c r="A331" t="s">
        <v>406</v>
      </c>
      <c r="F331">
        <v>2.61</v>
      </c>
      <c r="I331">
        <v>3.71</v>
      </c>
    </row>
    <row r="332" spans="1:9" x14ac:dyDescent="0.35">
      <c r="A332" t="s">
        <v>366</v>
      </c>
      <c r="F332">
        <v>2.65</v>
      </c>
      <c r="I332">
        <v>3.71</v>
      </c>
    </row>
    <row r="333" spans="1:9" x14ac:dyDescent="0.35">
      <c r="A333" t="s">
        <v>357</v>
      </c>
      <c r="F333">
        <v>2.72</v>
      </c>
      <c r="I333">
        <v>3.73</v>
      </c>
    </row>
    <row r="334" spans="1:9" x14ac:dyDescent="0.35">
      <c r="A334" t="s">
        <v>414</v>
      </c>
      <c r="F334">
        <v>3.02</v>
      </c>
      <c r="I334">
        <v>3.85</v>
      </c>
    </row>
    <row r="335" spans="1:9" x14ac:dyDescent="0.35">
      <c r="A335" t="s">
        <v>453</v>
      </c>
      <c r="F335">
        <v>3.44</v>
      </c>
      <c r="I335">
        <v>3.88</v>
      </c>
    </row>
    <row r="336" spans="1:9" x14ac:dyDescent="0.35">
      <c r="A336" t="s">
        <v>353</v>
      </c>
      <c r="F336">
        <v>3.64</v>
      </c>
      <c r="I336">
        <v>3.94</v>
      </c>
    </row>
    <row r="337" spans="1:9" x14ac:dyDescent="0.35">
      <c r="A337" t="s">
        <v>356</v>
      </c>
      <c r="F337">
        <v>3.65</v>
      </c>
      <c r="I337">
        <v>3.94</v>
      </c>
    </row>
    <row r="338" spans="1:9" x14ac:dyDescent="0.35">
      <c r="A338" t="s">
        <v>415</v>
      </c>
      <c r="F338">
        <v>3.74</v>
      </c>
      <c r="I338">
        <v>3.95</v>
      </c>
    </row>
    <row r="339" spans="1:9" x14ac:dyDescent="0.35">
      <c r="A339" t="s">
        <v>365</v>
      </c>
      <c r="F339">
        <v>3.79</v>
      </c>
      <c r="I339">
        <v>3.96</v>
      </c>
    </row>
    <row r="340" spans="1:9" x14ac:dyDescent="0.35">
      <c r="A340" t="s">
        <v>449</v>
      </c>
      <c r="F340">
        <v>3.85</v>
      </c>
      <c r="I340">
        <v>3.97</v>
      </c>
    </row>
    <row r="341" spans="1:9" x14ac:dyDescent="0.35">
      <c r="A341" t="s">
        <v>425</v>
      </c>
      <c r="F341">
        <v>3.88</v>
      </c>
      <c r="I341">
        <v>3.98</v>
      </c>
    </row>
    <row r="342" spans="1:9" x14ac:dyDescent="0.35">
      <c r="A342" t="s">
        <v>352</v>
      </c>
      <c r="F342">
        <v>4.0199999999999996</v>
      </c>
      <c r="I342">
        <v>4.01</v>
      </c>
    </row>
    <row r="343" spans="1:9" x14ac:dyDescent="0.35">
      <c r="A343" t="s">
        <v>427</v>
      </c>
      <c r="F343">
        <v>4.09</v>
      </c>
      <c r="I343">
        <v>4.01</v>
      </c>
    </row>
    <row r="344" spans="1:9" x14ac:dyDescent="0.35">
      <c r="A344" t="s">
        <v>350</v>
      </c>
      <c r="F344">
        <v>4.16</v>
      </c>
      <c r="I344">
        <v>4.0199999999999996</v>
      </c>
    </row>
    <row r="345" spans="1:9" x14ac:dyDescent="0.35">
      <c r="A345" t="s">
        <v>387</v>
      </c>
      <c r="F345">
        <v>4.5</v>
      </c>
      <c r="I345">
        <v>4.07</v>
      </c>
    </row>
    <row r="346" spans="1:9" x14ac:dyDescent="0.35">
      <c r="A346" t="s">
        <v>429</v>
      </c>
      <c r="F346">
        <v>4.5199999999999996</v>
      </c>
      <c r="I346">
        <v>4.12</v>
      </c>
    </row>
    <row r="347" spans="1:9" x14ac:dyDescent="0.35">
      <c r="A347" t="s">
        <v>390</v>
      </c>
      <c r="F347">
        <v>4.71</v>
      </c>
      <c r="I347">
        <v>4.16</v>
      </c>
    </row>
    <row r="348" spans="1:9" x14ac:dyDescent="0.35">
      <c r="A348" t="s">
        <v>450</v>
      </c>
      <c r="F348">
        <v>5.4</v>
      </c>
      <c r="I348">
        <v>4.3099999999999996</v>
      </c>
    </row>
    <row r="349" spans="1:9" x14ac:dyDescent="0.35">
      <c r="A349" t="s">
        <v>438</v>
      </c>
      <c r="G349">
        <v>4.01</v>
      </c>
      <c r="H349">
        <v>4.01</v>
      </c>
      <c r="I349">
        <v>4.09</v>
      </c>
    </row>
    <row r="350" spans="1:9" x14ac:dyDescent="0.35">
      <c r="A350" t="s">
        <v>434</v>
      </c>
      <c r="G350">
        <v>4.21</v>
      </c>
      <c r="H350">
        <v>3.93</v>
      </c>
      <c r="I350">
        <v>4.0999999999999996</v>
      </c>
    </row>
    <row r="351" spans="1:9" x14ac:dyDescent="0.35">
      <c r="A351" t="s">
        <v>119</v>
      </c>
    </row>
    <row r="352" spans="1:9" x14ac:dyDescent="0.35">
      <c r="A352" t="s">
        <v>332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63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37</v>
      </c>
    </row>
    <row r="2" spans="1:9" x14ac:dyDescent="0.35">
      <c r="A2" t="s">
        <v>304</v>
      </c>
      <c r="B2">
        <v>19.2</v>
      </c>
      <c r="C2">
        <v>10.72</v>
      </c>
      <c r="D2">
        <v>41.4</v>
      </c>
      <c r="E2">
        <v>39.07</v>
      </c>
      <c r="F2">
        <v>6.54</v>
      </c>
      <c r="G2">
        <v>4.43</v>
      </c>
      <c r="H2">
        <v>14.99</v>
      </c>
      <c r="I2">
        <v>19.87</v>
      </c>
    </row>
    <row r="3" spans="1:9" x14ac:dyDescent="0.35">
      <c r="A3" t="s">
        <v>334</v>
      </c>
      <c r="B3">
        <v>22.33</v>
      </c>
      <c r="C3">
        <v>12.11</v>
      </c>
      <c r="D3">
        <v>44.7</v>
      </c>
      <c r="E3">
        <v>18.5</v>
      </c>
      <c r="F3">
        <v>20.54</v>
      </c>
      <c r="G3">
        <v>4.01</v>
      </c>
      <c r="H3">
        <v>13.12</v>
      </c>
      <c r="I3">
        <v>19.07</v>
      </c>
    </row>
    <row r="4" spans="1:9" x14ac:dyDescent="0.35">
      <c r="A4" t="s">
        <v>239</v>
      </c>
      <c r="B4">
        <v>22.63</v>
      </c>
      <c r="C4">
        <v>24.64</v>
      </c>
      <c r="D4">
        <v>18.34</v>
      </c>
      <c r="E4">
        <v>8.76</v>
      </c>
      <c r="F4">
        <v>27.03</v>
      </c>
      <c r="G4">
        <v>0.63</v>
      </c>
      <c r="H4">
        <v>11.02</v>
      </c>
      <c r="I4">
        <v>17.62</v>
      </c>
    </row>
    <row r="5" spans="1:9" x14ac:dyDescent="0.35">
      <c r="A5" t="s">
        <v>224</v>
      </c>
      <c r="B5">
        <v>24.14</v>
      </c>
      <c r="C5">
        <v>15.21</v>
      </c>
      <c r="D5">
        <v>51.07</v>
      </c>
      <c r="E5">
        <v>46.86</v>
      </c>
      <c r="F5">
        <v>16.54</v>
      </c>
      <c r="G5">
        <v>7.9</v>
      </c>
      <c r="H5">
        <v>14.28</v>
      </c>
      <c r="I5">
        <v>24.65</v>
      </c>
    </row>
    <row r="6" spans="1:9" x14ac:dyDescent="0.35">
      <c r="A6" t="s">
        <v>187</v>
      </c>
      <c r="B6">
        <v>26.67</v>
      </c>
      <c r="C6">
        <v>10.17</v>
      </c>
      <c r="D6">
        <v>43.07</v>
      </c>
      <c r="E6">
        <v>61.22</v>
      </c>
      <c r="F6">
        <v>11.32</v>
      </c>
      <c r="G6">
        <v>2.52</v>
      </c>
      <c r="H6">
        <v>12.5</v>
      </c>
      <c r="I6">
        <v>23.78</v>
      </c>
    </row>
    <row r="7" spans="1:9" x14ac:dyDescent="0.35">
      <c r="A7" t="s">
        <v>126</v>
      </c>
      <c r="B7">
        <v>28.35</v>
      </c>
      <c r="C7">
        <v>15.78</v>
      </c>
      <c r="D7">
        <v>35.049999999999997</v>
      </c>
      <c r="E7">
        <v>33.049999999999997</v>
      </c>
      <c r="F7">
        <v>13.3</v>
      </c>
      <c r="G7">
        <v>6.04</v>
      </c>
      <c r="H7">
        <v>18.07</v>
      </c>
      <c r="I7">
        <v>22.23</v>
      </c>
    </row>
    <row r="8" spans="1:9" x14ac:dyDescent="0.35">
      <c r="A8" t="s">
        <v>180</v>
      </c>
      <c r="B8">
        <v>29.6</v>
      </c>
      <c r="C8">
        <v>11.57</v>
      </c>
      <c r="D8">
        <v>19.059999999999999</v>
      </c>
      <c r="E8">
        <v>24.16</v>
      </c>
      <c r="F8">
        <v>11.47</v>
      </c>
      <c r="G8">
        <v>12.43</v>
      </c>
      <c r="H8">
        <v>10.99</v>
      </c>
      <c r="I8">
        <v>17.079999999999998</v>
      </c>
    </row>
    <row r="9" spans="1:9" x14ac:dyDescent="0.35">
      <c r="A9" t="s">
        <v>132</v>
      </c>
      <c r="B9">
        <v>29.8</v>
      </c>
      <c r="C9">
        <v>13.79</v>
      </c>
      <c r="D9">
        <v>52.85</v>
      </c>
      <c r="E9">
        <v>56.9</v>
      </c>
      <c r="F9">
        <v>19.97</v>
      </c>
      <c r="G9">
        <v>8.15</v>
      </c>
      <c r="H9">
        <v>14.92</v>
      </c>
      <c r="I9">
        <v>26.9</v>
      </c>
    </row>
    <row r="10" spans="1:9" x14ac:dyDescent="0.35">
      <c r="A10" t="s">
        <v>186</v>
      </c>
      <c r="B10">
        <v>30.51</v>
      </c>
      <c r="C10">
        <v>13.83</v>
      </c>
      <c r="D10">
        <v>43.27</v>
      </c>
      <c r="E10">
        <v>47.07</v>
      </c>
      <c r="F10">
        <v>19.170000000000002</v>
      </c>
      <c r="G10">
        <v>-3.63</v>
      </c>
      <c r="H10">
        <v>10.130000000000001</v>
      </c>
      <c r="I10">
        <v>23.23</v>
      </c>
    </row>
    <row r="11" spans="1:9" x14ac:dyDescent="0.35">
      <c r="A11" t="s">
        <v>271</v>
      </c>
      <c r="B11">
        <v>31.54</v>
      </c>
      <c r="C11">
        <v>11.52</v>
      </c>
      <c r="D11">
        <v>56.13</v>
      </c>
      <c r="E11">
        <v>35.04</v>
      </c>
      <c r="F11">
        <v>17.38</v>
      </c>
      <c r="G11">
        <v>12.15</v>
      </c>
      <c r="H11">
        <v>15.71</v>
      </c>
      <c r="I11">
        <v>24.92</v>
      </c>
    </row>
    <row r="12" spans="1:9" x14ac:dyDescent="0.35">
      <c r="A12" t="s">
        <v>335</v>
      </c>
      <c r="B12">
        <v>31.91</v>
      </c>
      <c r="C12">
        <v>18.11</v>
      </c>
      <c r="D12">
        <v>50.92</v>
      </c>
      <c r="E12">
        <v>65.92</v>
      </c>
      <c r="F12">
        <v>16.8</v>
      </c>
      <c r="G12">
        <v>12.76</v>
      </c>
      <c r="H12">
        <v>19.38</v>
      </c>
      <c r="I12">
        <v>30.18</v>
      </c>
    </row>
    <row r="13" spans="1:9" x14ac:dyDescent="0.35">
      <c r="A13" t="s">
        <v>306</v>
      </c>
      <c r="B13">
        <v>32.76</v>
      </c>
      <c r="C13">
        <v>9.76</v>
      </c>
      <c r="D13">
        <v>48.9</v>
      </c>
      <c r="E13">
        <v>35.57</v>
      </c>
      <c r="F13">
        <v>16.190000000000001</v>
      </c>
      <c r="G13">
        <v>3.24</v>
      </c>
      <c r="H13">
        <v>22.31</v>
      </c>
      <c r="I13">
        <v>24.62</v>
      </c>
    </row>
    <row r="14" spans="1:9" x14ac:dyDescent="0.35">
      <c r="A14" t="s">
        <v>269</v>
      </c>
      <c r="B14">
        <v>38.590000000000003</v>
      </c>
      <c r="C14">
        <v>17.54</v>
      </c>
      <c r="D14">
        <v>50.88</v>
      </c>
      <c r="E14">
        <v>72.23</v>
      </c>
      <c r="F14">
        <v>25.68</v>
      </c>
      <c r="G14">
        <v>9.5399999999999991</v>
      </c>
      <c r="H14">
        <v>21.26</v>
      </c>
      <c r="I14">
        <v>32.65</v>
      </c>
    </row>
    <row r="15" spans="1:9" x14ac:dyDescent="0.35">
      <c r="A15" t="s">
        <v>190</v>
      </c>
      <c r="B15">
        <v>2.25</v>
      </c>
      <c r="C15">
        <v>-0.02</v>
      </c>
      <c r="D15">
        <v>5.91</v>
      </c>
      <c r="E15">
        <v>1.67</v>
      </c>
      <c r="I15">
        <v>3.28</v>
      </c>
    </row>
    <row r="16" spans="1:9" x14ac:dyDescent="0.35">
      <c r="A16" t="s">
        <v>114</v>
      </c>
      <c r="B16">
        <v>4.5999999999999996</v>
      </c>
      <c r="C16">
        <v>2.72</v>
      </c>
      <c r="D16">
        <v>2.41</v>
      </c>
      <c r="E16">
        <v>-0.19</v>
      </c>
      <c r="I16">
        <v>3.79</v>
      </c>
    </row>
    <row r="17" spans="1:9" x14ac:dyDescent="0.35">
      <c r="A17" t="s">
        <v>183</v>
      </c>
      <c r="B17">
        <v>6.63</v>
      </c>
      <c r="C17">
        <v>0.88</v>
      </c>
      <c r="D17">
        <v>12.43</v>
      </c>
      <c r="E17">
        <v>6.66</v>
      </c>
      <c r="I17">
        <v>6.05</v>
      </c>
    </row>
    <row r="18" spans="1:9" x14ac:dyDescent="0.35">
      <c r="A18" t="s">
        <v>159</v>
      </c>
      <c r="B18">
        <v>7.15</v>
      </c>
      <c r="C18">
        <v>2.0299999999999998</v>
      </c>
      <c r="D18">
        <v>11.45</v>
      </c>
      <c r="E18">
        <v>11.25</v>
      </c>
      <c r="I18">
        <v>6.76</v>
      </c>
    </row>
    <row r="19" spans="1:9" x14ac:dyDescent="0.35">
      <c r="A19" t="s">
        <v>117</v>
      </c>
      <c r="B19">
        <v>7.66</v>
      </c>
      <c r="C19">
        <v>3.9</v>
      </c>
      <c r="D19">
        <v>8.39</v>
      </c>
      <c r="E19">
        <v>13.78</v>
      </c>
      <c r="I19">
        <v>7.75</v>
      </c>
    </row>
    <row r="20" spans="1:9" x14ac:dyDescent="0.35">
      <c r="A20" t="s">
        <v>192</v>
      </c>
      <c r="B20">
        <v>7.71</v>
      </c>
      <c r="C20">
        <v>3.84</v>
      </c>
      <c r="D20">
        <v>9.89</v>
      </c>
      <c r="E20">
        <v>0.96</v>
      </c>
      <c r="I20">
        <v>6.16</v>
      </c>
    </row>
    <row r="21" spans="1:9" x14ac:dyDescent="0.35">
      <c r="A21" t="s">
        <v>237</v>
      </c>
      <c r="B21">
        <v>7.92</v>
      </c>
      <c r="C21">
        <v>12</v>
      </c>
      <c r="D21">
        <v>25.69</v>
      </c>
      <c r="E21">
        <v>1.38</v>
      </c>
      <c r="I21">
        <v>10.85</v>
      </c>
    </row>
    <row r="22" spans="1:9" x14ac:dyDescent="0.35">
      <c r="A22" t="s">
        <v>233</v>
      </c>
      <c r="B22">
        <v>10.44</v>
      </c>
      <c r="C22">
        <v>0.89</v>
      </c>
      <c r="D22">
        <v>2.64</v>
      </c>
      <c r="E22">
        <v>2.3199999999999998</v>
      </c>
      <c r="I22">
        <v>5.0999999999999996</v>
      </c>
    </row>
    <row r="23" spans="1:9" x14ac:dyDescent="0.35">
      <c r="A23" t="s">
        <v>171</v>
      </c>
      <c r="B23">
        <v>10.51</v>
      </c>
      <c r="C23">
        <v>1.67</v>
      </c>
      <c r="D23">
        <v>9.64</v>
      </c>
      <c r="E23">
        <v>3.78</v>
      </c>
      <c r="I23">
        <v>6.42</v>
      </c>
    </row>
    <row r="24" spans="1:9" x14ac:dyDescent="0.35">
      <c r="A24" t="s">
        <v>145</v>
      </c>
      <c r="B24">
        <v>10.53</v>
      </c>
      <c r="C24">
        <v>9.42</v>
      </c>
      <c r="D24">
        <v>8.7100000000000009</v>
      </c>
      <c r="E24">
        <v>2.4700000000000002</v>
      </c>
      <c r="I24">
        <v>8.4</v>
      </c>
    </row>
    <row r="25" spans="1:9" x14ac:dyDescent="0.35">
      <c r="A25" t="s">
        <v>185</v>
      </c>
      <c r="B25">
        <v>10.65</v>
      </c>
      <c r="C25">
        <v>2.27</v>
      </c>
      <c r="D25">
        <v>15.08</v>
      </c>
      <c r="E25">
        <v>6.53</v>
      </c>
      <c r="I25">
        <v>7.79</v>
      </c>
    </row>
    <row r="26" spans="1:9" x14ac:dyDescent="0.35">
      <c r="A26" t="s">
        <v>314</v>
      </c>
      <c r="B26">
        <v>12.66</v>
      </c>
      <c r="C26">
        <v>1.51</v>
      </c>
      <c r="D26">
        <v>17.86</v>
      </c>
      <c r="E26">
        <v>5.38</v>
      </c>
      <c r="I26">
        <v>8.42</v>
      </c>
    </row>
    <row r="27" spans="1:9" x14ac:dyDescent="0.35">
      <c r="A27" t="s">
        <v>248</v>
      </c>
      <c r="B27">
        <v>14.82</v>
      </c>
      <c r="C27">
        <v>5.67</v>
      </c>
      <c r="D27">
        <v>16.670000000000002</v>
      </c>
      <c r="E27">
        <v>3.33</v>
      </c>
      <c r="I27">
        <v>9.68</v>
      </c>
    </row>
    <row r="28" spans="1:9" x14ac:dyDescent="0.35">
      <c r="A28" t="s">
        <v>311</v>
      </c>
      <c r="B28">
        <v>15.37</v>
      </c>
      <c r="C28">
        <v>2.57</v>
      </c>
      <c r="D28">
        <v>16.940000000000001</v>
      </c>
      <c r="E28">
        <v>8.4499999999999993</v>
      </c>
      <c r="I28">
        <v>9.44</v>
      </c>
    </row>
    <row r="29" spans="1:9" x14ac:dyDescent="0.35">
      <c r="A29" t="s">
        <v>252</v>
      </c>
      <c r="B29">
        <v>15.88</v>
      </c>
      <c r="C29">
        <v>8.0399999999999991</v>
      </c>
      <c r="D29">
        <v>13.59</v>
      </c>
      <c r="E29">
        <v>1.23</v>
      </c>
      <c r="I29">
        <v>10.27</v>
      </c>
    </row>
    <row r="30" spans="1:9" x14ac:dyDescent="0.35">
      <c r="A30" t="s">
        <v>208</v>
      </c>
      <c r="B30">
        <v>16.5</v>
      </c>
      <c r="C30">
        <v>5.96</v>
      </c>
      <c r="D30">
        <v>24.33</v>
      </c>
      <c r="E30">
        <v>24.08</v>
      </c>
      <c r="I30">
        <v>13.57</v>
      </c>
    </row>
    <row r="31" spans="1:9" x14ac:dyDescent="0.35">
      <c r="A31" t="s">
        <v>220</v>
      </c>
      <c r="B31">
        <v>16.63</v>
      </c>
      <c r="C31">
        <v>9.2100000000000009</v>
      </c>
      <c r="D31">
        <v>34.72</v>
      </c>
      <c r="E31">
        <v>20.14</v>
      </c>
      <c r="I31">
        <v>15.58</v>
      </c>
    </row>
    <row r="32" spans="1:9" x14ac:dyDescent="0.35">
      <c r="A32" t="s">
        <v>209</v>
      </c>
      <c r="B32">
        <v>17.72</v>
      </c>
      <c r="C32">
        <v>12.14</v>
      </c>
      <c r="D32">
        <v>36.79</v>
      </c>
      <c r="E32">
        <v>12.28</v>
      </c>
      <c r="I32">
        <v>16.059999999999999</v>
      </c>
    </row>
    <row r="33" spans="1:9" x14ac:dyDescent="0.35">
      <c r="A33" t="s">
        <v>292</v>
      </c>
      <c r="B33">
        <v>17.93</v>
      </c>
      <c r="C33">
        <v>7.75</v>
      </c>
      <c r="D33">
        <v>22.42</v>
      </c>
      <c r="E33">
        <v>17.54</v>
      </c>
      <c r="I33">
        <v>13.4</v>
      </c>
    </row>
    <row r="34" spans="1:9" x14ac:dyDescent="0.35">
      <c r="A34" t="s">
        <v>219</v>
      </c>
      <c r="B34">
        <v>18.05</v>
      </c>
      <c r="C34">
        <v>9.74</v>
      </c>
      <c r="D34">
        <v>42.49</v>
      </c>
      <c r="E34">
        <v>14.4</v>
      </c>
      <c r="I34">
        <v>16.510000000000002</v>
      </c>
    </row>
    <row r="35" spans="1:9" x14ac:dyDescent="0.35">
      <c r="A35" t="s">
        <v>299</v>
      </c>
      <c r="B35">
        <v>18.21</v>
      </c>
      <c r="C35">
        <v>8.2899999999999991</v>
      </c>
      <c r="D35">
        <v>16.850000000000001</v>
      </c>
      <c r="E35">
        <v>6.92</v>
      </c>
      <c r="I35">
        <v>11.9</v>
      </c>
    </row>
    <row r="36" spans="1:9" x14ac:dyDescent="0.35">
      <c r="A36" t="s">
        <v>206</v>
      </c>
      <c r="B36">
        <v>18.260000000000002</v>
      </c>
      <c r="C36">
        <v>4.68</v>
      </c>
      <c r="D36">
        <v>28.38</v>
      </c>
      <c r="E36">
        <v>22.54</v>
      </c>
      <c r="I36">
        <v>14.01</v>
      </c>
    </row>
    <row r="37" spans="1:9" x14ac:dyDescent="0.35">
      <c r="A37" t="s">
        <v>191</v>
      </c>
      <c r="B37">
        <v>18.57</v>
      </c>
      <c r="C37">
        <v>10.74</v>
      </c>
      <c r="D37">
        <v>22.17</v>
      </c>
      <c r="E37">
        <v>1.71</v>
      </c>
      <c r="I37">
        <v>12.78</v>
      </c>
    </row>
    <row r="38" spans="1:9" x14ac:dyDescent="0.35">
      <c r="A38" t="s">
        <v>234</v>
      </c>
      <c r="B38">
        <v>18.64</v>
      </c>
      <c r="C38">
        <v>6.46</v>
      </c>
      <c r="D38">
        <v>-2.44</v>
      </c>
      <c r="E38">
        <v>5.33</v>
      </c>
      <c r="I38">
        <v>9.77</v>
      </c>
    </row>
    <row r="39" spans="1:9" x14ac:dyDescent="0.35">
      <c r="A39" t="s">
        <v>315</v>
      </c>
      <c r="B39">
        <v>18.91</v>
      </c>
      <c r="C39">
        <v>4.24</v>
      </c>
      <c r="D39">
        <v>-3.84</v>
      </c>
      <c r="E39">
        <v>39.22</v>
      </c>
      <c r="I39">
        <v>12.2</v>
      </c>
    </row>
    <row r="40" spans="1:9" x14ac:dyDescent="0.35">
      <c r="A40" t="s">
        <v>216</v>
      </c>
      <c r="B40">
        <v>19.82</v>
      </c>
      <c r="C40">
        <v>3.86</v>
      </c>
      <c r="D40">
        <v>21.01</v>
      </c>
      <c r="E40">
        <v>1.74</v>
      </c>
      <c r="I40">
        <v>11.16</v>
      </c>
    </row>
    <row r="41" spans="1:9" x14ac:dyDescent="0.35">
      <c r="A41" t="s">
        <v>313</v>
      </c>
      <c r="B41">
        <v>20.149999999999999</v>
      </c>
      <c r="C41">
        <v>2.13</v>
      </c>
      <c r="D41">
        <v>18.86</v>
      </c>
      <c r="E41">
        <v>13.75</v>
      </c>
      <c r="I41">
        <v>11.65</v>
      </c>
    </row>
    <row r="42" spans="1:9" x14ac:dyDescent="0.35">
      <c r="A42" t="s">
        <v>278</v>
      </c>
      <c r="B42">
        <v>20.399999999999999</v>
      </c>
      <c r="C42">
        <v>9.51</v>
      </c>
      <c r="D42">
        <v>35.78</v>
      </c>
      <c r="E42">
        <v>53.35</v>
      </c>
      <c r="I42">
        <v>20.62</v>
      </c>
    </row>
    <row r="43" spans="1:9" x14ac:dyDescent="0.35">
      <c r="A43" t="s">
        <v>188</v>
      </c>
      <c r="B43">
        <v>20.68</v>
      </c>
      <c r="C43">
        <v>8.07</v>
      </c>
      <c r="D43">
        <v>26.11</v>
      </c>
      <c r="E43">
        <v>4.55</v>
      </c>
      <c r="I43">
        <v>13.1</v>
      </c>
    </row>
    <row r="44" spans="1:9" x14ac:dyDescent="0.35">
      <c r="A44" t="s">
        <v>309</v>
      </c>
      <c r="B44">
        <v>20.82</v>
      </c>
      <c r="C44">
        <v>5.39</v>
      </c>
      <c r="D44">
        <v>16.440000000000001</v>
      </c>
      <c r="E44">
        <v>28.8</v>
      </c>
      <c r="I44">
        <v>13.83</v>
      </c>
    </row>
    <row r="45" spans="1:9" x14ac:dyDescent="0.35">
      <c r="A45" t="s">
        <v>123</v>
      </c>
      <c r="B45">
        <v>21.11</v>
      </c>
      <c r="C45">
        <v>6.74</v>
      </c>
      <c r="D45">
        <v>36.28</v>
      </c>
      <c r="E45">
        <v>18.510000000000002</v>
      </c>
      <c r="I45">
        <v>15.95</v>
      </c>
    </row>
    <row r="46" spans="1:9" x14ac:dyDescent="0.35">
      <c r="A46" t="s">
        <v>267</v>
      </c>
      <c r="B46">
        <v>21.48</v>
      </c>
      <c r="C46">
        <v>6.53</v>
      </c>
      <c r="D46">
        <v>45.07</v>
      </c>
      <c r="E46">
        <v>38.69</v>
      </c>
      <c r="I46">
        <v>19.61</v>
      </c>
    </row>
    <row r="47" spans="1:9" x14ac:dyDescent="0.35">
      <c r="A47" t="s">
        <v>255</v>
      </c>
      <c r="B47">
        <v>21.62</v>
      </c>
      <c r="C47">
        <v>9.5399999999999991</v>
      </c>
      <c r="D47">
        <v>39.74</v>
      </c>
      <c r="E47">
        <v>22.18</v>
      </c>
      <c r="I47">
        <v>17.809999999999999</v>
      </c>
    </row>
    <row r="48" spans="1:9" x14ac:dyDescent="0.35">
      <c r="A48" t="s">
        <v>322</v>
      </c>
      <c r="B48">
        <v>21.86</v>
      </c>
      <c r="C48">
        <v>6.98</v>
      </c>
      <c r="D48">
        <v>17.920000000000002</v>
      </c>
      <c r="E48">
        <v>21.82</v>
      </c>
      <c r="I48">
        <v>13.71</v>
      </c>
    </row>
    <row r="49" spans="1:9" x14ac:dyDescent="0.35">
      <c r="A49" t="s">
        <v>263</v>
      </c>
      <c r="B49">
        <v>21.99</v>
      </c>
      <c r="C49">
        <v>16.3</v>
      </c>
      <c r="D49">
        <v>48.02</v>
      </c>
      <c r="E49">
        <v>32.75</v>
      </c>
      <c r="I49">
        <v>22.32</v>
      </c>
    </row>
    <row r="50" spans="1:9" x14ac:dyDescent="0.35">
      <c r="A50" t="s">
        <v>279</v>
      </c>
      <c r="B50">
        <v>22.31</v>
      </c>
      <c r="C50">
        <v>12.43</v>
      </c>
      <c r="D50">
        <v>33.65</v>
      </c>
      <c r="E50">
        <v>47.98</v>
      </c>
      <c r="I50">
        <v>20.98</v>
      </c>
    </row>
    <row r="51" spans="1:9" x14ac:dyDescent="0.35">
      <c r="A51" t="s">
        <v>296</v>
      </c>
      <c r="B51">
        <v>22.39</v>
      </c>
      <c r="C51">
        <v>6.6</v>
      </c>
      <c r="D51">
        <v>26.74</v>
      </c>
      <c r="E51">
        <v>7.13</v>
      </c>
      <c r="I51">
        <v>13.63</v>
      </c>
    </row>
    <row r="52" spans="1:9" x14ac:dyDescent="0.35">
      <c r="A52" t="s">
        <v>195</v>
      </c>
      <c r="B52">
        <v>22.55</v>
      </c>
      <c r="C52">
        <v>10.5</v>
      </c>
      <c r="D52">
        <v>34.07</v>
      </c>
      <c r="E52">
        <v>9.66</v>
      </c>
      <c r="I52">
        <v>16.04</v>
      </c>
    </row>
    <row r="53" spans="1:9" x14ac:dyDescent="0.35">
      <c r="A53" t="s">
        <v>124</v>
      </c>
      <c r="B53">
        <v>22.66</v>
      </c>
      <c r="C53">
        <v>8.1999999999999993</v>
      </c>
      <c r="D53">
        <v>45.8</v>
      </c>
      <c r="E53">
        <v>21.07</v>
      </c>
      <c r="I53">
        <v>18.600000000000001</v>
      </c>
    </row>
    <row r="54" spans="1:9" x14ac:dyDescent="0.35">
      <c r="A54" t="s">
        <v>205</v>
      </c>
      <c r="B54">
        <v>22.67</v>
      </c>
      <c r="C54">
        <v>8.5299999999999994</v>
      </c>
      <c r="D54">
        <v>31.05</v>
      </c>
      <c r="E54">
        <v>6.03</v>
      </c>
      <c r="I54">
        <v>14.63</v>
      </c>
    </row>
    <row r="55" spans="1:9" x14ac:dyDescent="0.35">
      <c r="A55" t="s">
        <v>240</v>
      </c>
      <c r="B55">
        <v>22.74</v>
      </c>
      <c r="C55">
        <v>11.19</v>
      </c>
      <c r="D55">
        <v>46.36</v>
      </c>
      <c r="E55">
        <v>23.51</v>
      </c>
      <c r="I55">
        <v>19.670000000000002</v>
      </c>
    </row>
    <row r="56" spans="1:9" x14ac:dyDescent="0.35">
      <c r="A56" t="s">
        <v>301</v>
      </c>
      <c r="B56">
        <v>22.82</v>
      </c>
      <c r="C56">
        <v>7.55</v>
      </c>
      <c r="D56">
        <v>49.29</v>
      </c>
      <c r="E56">
        <v>24.61</v>
      </c>
      <c r="I56">
        <v>19.2</v>
      </c>
    </row>
    <row r="57" spans="1:9" x14ac:dyDescent="0.35">
      <c r="A57" t="s">
        <v>230</v>
      </c>
      <c r="B57">
        <v>23.41</v>
      </c>
      <c r="C57">
        <v>9.84</v>
      </c>
      <c r="D57">
        <v>18.86</v>
      </c>
      <c r="E57">
        <v>14.71</v>
      </c>
      <c r="I57">
        <v>14.52</v>
      </c>
    </row>
    <row r="58" spans="1:9" x14ac:dyDescent="0.35">
      <c r="A58" t="s">
        <v>121</v>
      </c>
      <c r="B58">
        <v>24.16</v>
      </c>
      <c r="C58">
        <v>4.29</v>
      </c>
      <c r="D58">
        <v>35.369999999999997</v>
      </c>
      <c r="E58">
        <v>7.26</v>
      </c>
      <c r="I58">
        <v>15.24</v>
      </c>
    </row>
    <row r="59" spans="1:9" x14ac:dyDescent="0.35">
      <c r="A59" t="s">
        <v>163</v>
      </c>
      <c r="B59">
        <v>24.27</v>
      </c>
      <c r="C59">
        <v>4.41</v>
      </c>
      <c r="D59">
        <v>39.65</v>
      </c>
      <c r="E59">
        <v>14.44</v>
      </c>
      <c r="I59">
        <v>16.03</v>
      </c>
    </row>
    <row r="60" spans="1:9" x14ac:dyDescent="0.35">
      <c r="A60" t="s">
        <v>277</v>
      </c>
      <c r="B60">
        <v>24.29</v>
      </c>
      <c r="C60">
        <v>11.89</v>
      </c>
      <c r="D60">
        <v>46.03</v>
      </c>
      <c r="E60">
        <v>52.1</v>
      </c>
      <c r="I60">
        <v>23.55</v>
      </c>
    </row>
    <row r="61" spans="1:9" x14ac:dyDescent="0.35">
      <c r="A61" t="s">
        <v>164</v>
      </c>
      <c r="B61">
        <v>24.32</v>
      </c>
      <c r="C61">
        <v>1.98</v>
      </c>
      <c r="D61">
        <v>32.85</v>
      </c>
      <c r="E61">
        <v>6.46</v>
      </c>
      <c r="I61">
        <v>13.4</v>
      </c>
    </row>
    <row r="62" spans="1:9" x14ac:dyDescent="0.35">
      <c r="A62" t="s">
        <v>210</v>
      </c>
      <c r="B62">
        <v>24.45</v>
      </c>
      <c r="C62">
        <v>11.27</v>
      </c>
      <c r="D62">
        <v>37.92</v>
      </c>
      <c r="E62">
        <v>15.14</v>
      </c>
      <c r="I62">
        <v>17.91</v>
      </c>
    </row>
    <row r="63" spans="1:9" x14ac:dyDescent="0.35">
      <c r="A63" t="s">
        <v>194</v>
      </c>
      <c r="B63">
        <v>24.47</v>
      </c>
      <c r="C63">
        <v>17.62</v>
      </c>
      <c r="D63">
        <v>35.74</v>
      </c>
      <c r="E63">
        <v>27.21</v>
      </c>
      <c r="I63">
        <v>20.87</v>
      </c>
    </row>
    <row r="64" spans="1:9" x14ac:dyDescent="0.35">
      <c r="A64" t="s">
        <v>211</v>
      </c>
      <c r="B64">
        <v>24.79</v>
      </c>
      <c r="C64">
        <v>12.93</v>
      </c>
      <c r="D64">
        <v>27.37</v>
      </c>
      <c r="E64">
        <v>27.62</v>
      </c>
      <c r="I64">
        <v>18.43</v>
      </c>
    </row>
    <row r="65" spans="1:9" x14ac:dyDescent="0.35">
      <c r="A65" t="s">
        <v>302</v>
      </c>
      <c r="B65">
        <v>24.91</v>
      </c>
      <c r="C65">
        <v>8.11</v>
      </c>
      <c r="D65">
        <v>51.51</v>
      </c>
      <c r="E65">
        <v>34.409999999999997</v>
      </c>
      <c r="I65">
        <v>21.29</v>
      </c>
    </row>
    <row r="66" spans="1:9" x14ac:dyDescent="0.35">
      <c r="A66" t="s">
        <v>246</v>
      </c>
      <c r="B66">
        <v>25.18</v>
      </c>
      <c r="C66">
        <v>7.96</v>
      </c>
      <c r="D66">
        <v>38.68</v>
      </c>
      <c r="E66">
        <v>39.06</v>
      </c>
      <c r="I66">
        <v>19.920000000000002</v>
      </c>
    </row>
    <row r="67" spans="1:9" x14ac:dyDescent="0.35">
      <c r="A67" t="s">
        <v>140</v>
      </c>
      <c r="B67">
        <v>25.4</v>
      </c>
      <c r="C67">
        <v>15.78</v>
      </c>
      <c r="D67">
        <v>77.48</v>
      </c>
      <c r="E67">
        <v>73.849999999999994</v>
      </c>
      <c r="I67">
        <v>32.03</v>
      </c>
    </row>
    <row r="68" spans="1:9" x14ac:dyDescent="0.35">
      <c r="A68" t="s">
        <v>153</v>
      </c>
      <c r="B68">
        <v>25.53</v>
      </c>
      <c r="C68">
        <v>5.0999999999999996</v>
      </c>
      <c r="D68">
        <v>22.73</v>
      </c>
      <c r="E68">
        <v>6.96</v>
      </c>
      <c r="I68">
        <v>13.2</v>
      </c>
    </row>
    <row r="69" spans="1:9" x14ac:dyDescent="0.35">
      <c r="A69" t="s">
        <v>312</v>
      </c>
      <c r="B69">
        <v>25.87</v>
      </c>
      <c r="C69">
        <v>11.06</v>
      </c>
      <c r="D69">
        <v>27.2</v>
      </c>
      <c r="E69">
        <v>34.590000000000003</v>
      </c>
      <c r="I69">
        <v>18.89</v>
      </c>
    </row>
    <row r="70" spans="1:9" x14ac:dyDescent="0.35">
      <c r="A70" t="s">
        <v>326</v>
      </c>
      <c r="B70">
        <v>26.22</v>
      </c>
      <c r="C70">
        <v>0.7</v>
      </c>
      <c r="D70">
        <v>28.47</v>
      </c>
      <c r="E70">
        <v>9.34</v>
      </c>
      <c r="I70">
        <v>13.09</v>
      </c>
    </row>
    <row r="71" spans="1:9" x14ac:dyDescent="0.35">
      <c r="A71" t="s">
        <v>229</v>
      </c>
      <c r="B71">
        <v>26.33</v>
      </c>
      <c r="C71">
        <v>12.05</v>
      </c>
      <c r="D71">
        <v>48.9</v>
      </c>
      <c r="E71">
        <v>32.01</v>
      </c>
      <c r="I71">
        <v>22.12</v>
      </c>
    </row>
    <row r="72" spans="1:9" x14ac:dyDescent="0.35">
      <c r="A72" t="s">
        <v>217</v>
      </c>
      <c r="B72">
        <v>26.43</v>
      </c>
      <c r="C72">
        <v>10.14</v>
      </c>
      <c r="D72">
        <v>29.23</v>
      </c>
      <c r="E72">
        <v>28.74</v>
      </c>
      <c r="I72">
        <v>18.38</v>
      </c>
    </row>
    <row r="73" spans="1:9" x14ac:dyDescent="0.35">
      <c r="A73" t="s">
        <v>226</v>
      </c>
      <c r="B73">
        <v>26.91</v>
      </c>
      <c r="C73">
        <v>14.54</v>
      </c>
      <c r="D73">
        <v>46.06</v>
      </c>
      <c r="E73">
        <v>39.9</v>
      </c>
      <c r="I73">
        <v>23.52</v>
      </c>
    </row>
    <row r="74" spans="1:9" x14ac:dyDescent="0.35">
      <c r="A74" t="s">
        <v>131</v>
      </c>
      <c r="B74">
        <v>26.96</v>
      </c>
      <c r="C74">
        <v>12.11</v>
      </c>
      <c r="D74">
        <v>25.13</v>
      </c>
      <c r="E74">
        <v>22.82</v>
      </c>
      <c r="I74">
        <v>17.809999999999999</v>
      </c>
    </row>
    <row r="75" spans="1:9" x14ac:dyDescent="0.35">
      <c r="A75" t="s">
        <v>276</v>
      </c>
      <c r="B75">
        <v>27.01</v>
      </c>
      <c r="C75">
        <v>11.58</v>
      </c>
      <c r="D75">
        <v>39.18</v>
      </c>
      <c r="E75">
        <v>31.6</v>
      </c>
      <c r="I75">
        <v>20.71</v>
      </c>
    </row>
    <row r="76" spans="1:9" x14ac:dyDescent="0.35">
      <c r="A76" t="s">
        <v>274</v>
      </c>
      <c r="B76">
        <v>27.16</v>
      </c>
      <c r="C76">
        <v>10.84</v>
      </c>
      <c r="D76">
        <v>44.5</v>
      </c>
      <c r="E76">
        <v>53.92</v>
      </c>
      <c r="I76">
        <v>23.91</v>
      </c>
    </row>
    <row r="77" spans="1:9" x14ac:dyDescent="0.35">
      <c r="A77" t="s">
        <v>147</v>
      </c>
      <c r="B77">
        <v>27.2</v>
      </c>
      <c r="C77">
        <v>13.7</v>
      </c>
      <c r="D77">
        <v>17.649999999999999</v>
      </c>
      <c r="E77">
        <v>8.9</v>
      </c>
      <c r="I77">
        <v>16.149999999999999</v>
      </c>
    </row>
    <row r="78" spans="1:9" x14ac:dyDescent="0.35">
      <c r="A78" t="s">
        <v>196</v>
      </c>
      <c r="B78">
        <v>27.22</v>
      </c>
      <c r="C78">
        <v>10.210000000000001</v>
      </c>
      <c r="D78">
        <v>42.44</v>
      </c>
      <c r="E78">
        <v>28.45</v>
      </c>
      <c r="I78">
        <v>20.46</v>
      </c>
    </row>
    <row r="79" spans="1:9" x14ac:dyDescent="0.35">
      <c r="A79" t="s">
        <v>241</v>
      </c>
      <c r="B79">
        <v>27.48</v>
      </c>
      <c r="C79">
        <v>13.64</v>
      </c>
      <c r="D79">
        <v>34.72</v>
      </c>
      <c r="E79">
        <v>25.37</v>
      </c>
      <c r="I79">
        <v>20.05</v>
      </c>
    </row>
    <row r="80" spans="1:9" x14ac:dyDescent="0.35">
      <c r="A80" t="s">
        <v>151</v>
      </c>
      <c r="B80">
        <v>27.48</v>
      </c>
      <c r="C80">
        <v>1.42</v>
      </c>
      <c r="D80">
        <v>32.450000000000003</v>
      </c>
      <c r="E80">
        <v>46.59</v>
      </c>
      <c r="I80">
        <v>18.64</v>
      </c>
    </row>
    <row r="81" spans="1:9" x14ac:dyDescent="0.35">
      <c r="A81" t="s">
        <v>338</v>
      </c>
      <c r="B81">
        <v>27.69</v>
      </c>
      <c r="C81">
        <v>21.38</v>
      </c>
      <c r="D81">
        <v>53.42</v>
      </c>
      <c r="E81">
        <v>42.59</v>
      </c>
      <c r="I81">
        <v>27.11</v>
      </c>
    </row>
    <row r="82" spans="1:9" x14ac:dyDescent="0.35">
      <c r="A82" t="s">
        <v>330</v>
      </c>
      <c r="B82">
        <v>27.84</v>
      </c>
      <c r="C82">
        <v>6.69</v>
      </c>
      <c r="D82">
        <v>21.25</v>
      </c>
      <c r="E82">
        <v>11.15</v>
      </c>
      <c r="I82">
        <v>14.84</v>
      </c>
    </row>
    <row r="83" spans="1:9" x14ac:dyDescent="0.35">
      <c r="A83" t="s">
        <v>137</v>
      </c>
      <c r="B83">
        <v>27.89</v>
      </c>
      <c r="C83">
        <v>20.93</v>
      </c>
      <c r="D83">
        <v>42.17</v>
      </c>
      <c r="E83">
        <v>11.82</v>
      </c>
      <c r="I83">
        <v>21.76</v>
      </c>
    </row>
    <row r="84" spans="1:9" x14ac:dyDescent="0.35">
      <c r="A84" t="s">
        <v>266</v>
      </c>
      <c r="B84">
        <v>28.27</v>
      </c>
      <c r="C84">
        <v>17.45</v>
      </c>
      <c r="D84">
        <v>34.6</v>
      </c>
      <c r="E84">
        <v>49.11</v>
      </c>
      <c r="I84">
        <v>24.12</v>
      </c>
    </row>
    <row r="85" spans="1:9" x14ac:dyDescent="0.35">
      <c r="A85" t="s">
        <v>283</v>
      </c>
      <c r="B85">
        <v>28.38</v>
      </c>
      <c r="C85">
        <v>11.32</v>
      </c>
      <c r="D85">
        <v>43.96</v>
      </c>
      <c r="E85">
        <v>24.24</v>
      </c>
      <c r="I85">
        <v>20.78</v>
      </c>
    </row>
    <row r="86" spans="1:9" x14ac:dyDescent="0.35">
      <c r="A86" t="s">
        <v>218</v>
      </c>
      <c r="B86">
        <v>28.43</v>
      </c>
      <c r="C86">
        <v>9.4499999999999993</v>
      </c>
      <c r="D86">
        <v>24.47</v>
      </c>
      <c r="E86">
        <v>16.809999999999999</v>
      </c>
      <c r="I86">
        <v>16.850000000000001</v>
      </c>
    </row>
    <row r="87" spans="1:9" x14ac:dyDescent="0.35">
      <c r="A87" t="s">
        <v>225</v>
      </c>
      <c r="B87">
        <v>28.83</v>
      </c>
      <c r="C87">
        <v>15.26</v>
      </c>
      <c r="D87">
        <v>48.4</v>
      </c>
      <c r="E87">
        <v>33.14</v>
      </c>
      <c r="I87">
        <v>23.73</v>
      </c>
    </row>
    <row r="88" spans="1:9" x14ac:dyDescent="0.35">
      <c r="A88" t="s">
        <v>261</v>
      </c>
      <c r="B88">
        <v>28.95</v>
      </c>
      <c r="C88">
        <v>12.68</v>
      </c>
      <c r="D88">
        <v>53.69</v>
      </c>
      <c r="E88">
        <v>32.54</v>
      </c>
      <c r="I88">
        <v>23.7</v>
      </c>
    </row>
    <row r="89" spans="1:9" x14ac:dyDescent="0.35">
      <c r="A89" t="s">
        <v>307</v>
      </c>
      <c r="B89">
        <v>29.19</v>
      </c>
      <c r="C89">
        <v>7.27</v>
      </c>
      <c r="D89">
        <v>31.22</v>
      </c>
      <c r="E89">
        <v>14.54</v>
      </c>
      <c r="I89">
        <v>16.8</v>
      </c>
    </row>
    <row r="90" spans="1:9" x14ac:dyDescent="0.35">
      <c r="A90" t="s">
        <v>204</v>
      </c>
      <c r="B90">
        <v>29.33</v>
      </c>
      <c r="C90">
        <v>8.0299999999999994</v>
      </c>
      <c r="D90">
        <v>21.76</v>
      </c>
      <c r="E90">
        <v>28.6</v>
      </c>
      <c r="I90">
        <v>17.329999999999998</v>
      </c>
    </row>
    <row r="91" spans="1:9" x14ac:dyDescent="0.35">
      <c r="A91" t="s">
        <v>160</v>
      </c>
      <c r="B91">
        <v>29.6</v>
      </c>
      <c r="C91">
        <v>8.77</v>
      </c>
      <c r="D91">
        <v>38.869999999999997</v>
      </c>
      <c r="E91">
        <v>35.81</v>
      </c>
      <c r="I91">
        <v>20.96</v>
      </c>
    </row>
    <row r="92" spans="1:9" x14ac:dyDescent="0.35">
      <c r="A92" t="s">
        <v>243</v>
      </c>
      <c r="B92">
        <v>29.79</v>
      </c>
      <c r="C92">
        <v>11.09</v>
      </c>
      <c r="D92">
        <v>25.6</v>
      </c>
      <c r="E92">
        <v>52.54</v>
      </c>
      <c r="I92">
        <v>21.71</v>
      </c>
    </row>
    <row r="93" spans="1:9" x14ac:dyDescent="0.35">
      <c r="A93" t="s">
        <v>244</v>
      </c>
      <c r="B93">
        <v>29.99</v>
      </c>
      <c r="C93">
        <v>15.5</v>
      </c>
      <c r="D93">
        <v>31.43</v>
      </c>
      <c r="E93">
        <v>39.19</v>
      </c>
      <c r="I93">
        <v>22.32</v>
      </c>
    </row>
    <row r="94" spans="1:9" x14ac:dyDescent="0.35">
      <c r="A94" t="s">
        <v>213</v>
      </c>
      <c r="B94">
        <v>30.03</v>
      </c>
      <c r="C94">
        <v>11.81</v>
      </c>
      <c r="D94">
        <v>38.47</v>
      </c>
      <c r="E94">
        <v>39.07</v>
      </c>
      <c r="I94">
        <v>22.27</v>
      </c>
    </row>
    <row r="95" spans="1:9" x14ac:dyDescent="0.35">
      <c r="A95" t="s">
        <v>133</v>
      </c>
      <c r="B95">
        <v>30.58</v>
      </c>
      <c r="C95">
        <v>14.07</v>
      </c>
      <c r="D95">
        <v>37.840000000000003</v>
      </c>
      <c r="E95">
        <v>50.35</v>
      </c>
      <c r="I95">
        <v>24.28</v>
      </c>
    </row>
    <row r="96" spans="1:9" x14ac:dyDescent="0.35">
      <c r="A96" t="s">
        <v>339</v>
      </c>
      <c r="B96">
        <v>30.74</v>
      </c>
      <c r="C96">
        <v>12.56</v>
      </c>
      <c r="D96">
        <v>35.99</v>
      </c>
      <c r="E96">
        <v>7.1</v>
      </c>
      <c r="I96">
        <v>18.89</v>
      </c>
    </row>
    <row r="97" spans="1:9" x14ac:dyDescent="0.35">
      <c r="A97" t="s">
        <v>333</v>
      </c>
      <c r="B97">
        <v>31</v>
      </c>
      <c r="C97">
        <v>16.21</v>
      </c>
      <c r="D97">
        <v>33.25</v>
      </c>
      <c r="E97">
        <v>52.34</v>
      </c>
      <c r="I97">
        <v>24.57</v>
      </c>
    </row>
    <row r="98" spans="1:9" x14ac:dyDescent="0.35">
      <c r="A98" t="s">
        <v>169</v>
      </c>
      <c r="B98">
        <v>31.23</v>
      </c>
      <c r="C98">
        <v>10.16</v>
      </c>
      <c r="D98">
        <v>41.45</v>
      </c>
      <c r="E98">
        <v>29.46</v>
      </c>
      <c r="I98">
        <v>21.35</v>
      </c>
    </row>
    <row r="99" spans="1:9" x14ac:dyDescent="0.35">
      <c r="A99" t="s">
        <v>317</v>
      </c>
      <c r="B99">
        <v>31.41</v>
      </c>
      <c r="C99">
        <v>6.21</v>
      </c>
      <c r="D99">
        <v>4.2699999999999996</v>
      </c>
      <c r="E99">
        <v>17.600000000000001</v>
      </c>
      <c r="I99">
        <v>14.19</v>
      </c>
    </row>
    <row r="100" spans="1:9" x14ac:dyDescent="0.35">
      <c r="A100" t="s">
        <v>168</v>
      </c>
      <c r="B100">
        <v>31.41</v>
      </c>
      <c r="C100">
        <v>9.08</v>
      </c>
      <c r="D100">
        <v>41.99</v>
      </c>
      <c r="E100">
        <v>18.39</v>
      </c>
      <c r="I100">
        <v>19.86</v>
      </c>
    </row>
    <row r="101" spans="1:9" x14ac:dyDescent="0.35">
      <c r="A101" t="s">
        <v>156</v>
      </c>
      <c r="B101">
        <v>31.78</v>
      </c>
      <c r="C101">
        <v>12.45</v>
      </c>
      <c r="D101">
        <v>61.79</v>
      </c>
      <c r="E101">
        <v>37.65</v>
      </c>
      <c r="I101">
        <v>26.04</v>
      </c>
    </row>
    <row r="102" spans="1:9" x14ac:dyDescent="0.35">
      <c r="A102" t="s">
        <v>262</v>
      </c>
      <c r="B102">
        <v>31.88</v>
      </c>
      <c r="C102">
        <v>12.05</v>
      </c>
      <c r="D102">
        <v>69.42</v>
      </c>
      <c r="E102">
        <v>88.27</v>
      </c>
      <c r="I102">
        <v>32.99</v>
      </c>
    </row>
    <row r="103" spans="1:9" x14ac:dyDescent="0.35">
      <c r="A103" t="s">
        <v>152</v>
      </c>
      <c r="B103">
        <v>31.99</v>
      </c>
      <c r="C103">
        <v>6.74</v>
      </c>
      <c r="D103">
        <v>27.74</v>
      </c>
      <c r="E103">
        <v>27.53</v>
      </c>
      <c r="I103">
        <v>18.32</v>
      </c>
    </row>
    <row r="104" spans="1:9" x14ac:dyDescent="0.35">
      <c r="A104" t="s">
        <v>228</v>
      </c>
      <c r="B104">
        <v>32.130000000000003</v>
      </c>
      <c r="C104">
        <v>14.63</v>
      </c>
      <c r="D104">
        <v>44.59</v>
      </c>
      <c r="E104">
        <v>51.11</v>
      </c>
      <c r="I104">
        <v>25.88</v>
      </c>
    </row>
    <row r="105" spans="1:9" x14ac:dyDescent="0.35">
      <c r="A105" t="s">
        <v>130</v>
      </c>
      <c r="B105">
        <v>32.130000000000003</v>
      </c>
      <c r="C105">
        <v>15.36</v>
      </c>
      <c r="D105">
        <v>54.43</v>
      </c>
      <c r="E105">
        <v>68.48</v>
      </c>
      <c r="I105">
        <v>29.26</v>
      </c>
    </row>
    <row r="106" spans="1:9" x14ac:dyDescent="0.35">
      <c r="A106" t="s">
        <v>275</v>
      </c>
      <c r="B106">
        <v>32.46</v>
      </c>
      <c r="C106">
        <v>17.61</v>
      </c>
      <c r="D106">
        <v>62.36</v>
      </c>
      <c r="E106">
        <v>26.16</v>
      </c>
      <c r="I106">
        <v>26.45</v>
      </c>
    </row>
    <row r="107" spans="1:9" x14ac:dyDescent="0.35">
      <c r="A107" t="s">
        <v>337</v>
      </c>
      <c r="B107">
        <v>32.47</v>
      </c>
      <c r="C107">
        <v>9.7899999999999991</v>
      </c>
      <c r="D107">
        <v>24.83</v>
      </c>
      <c r="E107">
        <v>36.86</v>
      </c>
      <c r="I107">
        <v>19.98</v>
      </c>
    </row>
    <row r="108" spans="1:9" x14ac:dyDescent="0.35">
      <c r="A108" t="s">
        <v>247</v>
      </c>
      <c r="B108">
        <v>32.619999999999997</v>
      </c>
      <c r="C108">
        <v>13.13</v>
      </c>
      <c r="D108">
        <v>30.96</v>
      </c>
      <c r="E108">
        <v>13.14</v>
      </c>
      <c r="I108">
        <v>19.13</v>
      </c>
    </row>
    <row r="109" spans="1:9" x14ac:dyDescent="0.35">
      <c r="A109" t="s">
        <v>258</v>
      </c>
      <c r="B109">
        <v>32.799999999999997</v>
      </c>
      <c r="C109">
        <v>14.84</v>
      </c>
      <c r="D109">
        <v>56.78</v>
      </c>
      <c r="E109">
        <v>87.98</v>
      </c>
      <c r="I109">
        <v>32.17</v>
      </c>
    </row>
    <row r="110" spans="1:9" x14ac:dyDescent="0.35">
      <c r="A110" t="s">
        <v>245</v>
      </c>
      <c r="B110">
        <v>33.46</v>
      </c>
      <c r="C110">
        <v>12.59</v>
      </c>
      <c r="D110">
        <v>39.409999999999997</v>
      </c>
      <c r="E110">
        <v>51.74</v>
      </c>
      <c r="I110">
        <v>24.91</v>
      </c>
    </row>
    <row r="111" spans="1:9" x14ac:dyDescent="0.35">
      <c r="A111" t="s">
        <v>336</v>
      </c>
      <c r="B111">
        <v>33.57</v>
      </c>
      <c r="C111">
        <v>17.57</v>
      </c>
      <c r="D111">
        <v>36.130000000000003</v>
      </c>
      <c r="E111">
        <v>48.95</v>
      </c>
      <c r="I111">
        <v>25.6</v>
      </c>
    </row>
    <row r="112" spans="1:9" x14ac:dyDescent="0.35">
      <c r="A112" t="s">
        <v>227</v>
      </c>
      <c r="B112">
        <v>33.57</v>
      </c>
      <c r="C112">
        <v>18.75</v>
      </c>
      <c r="D112">
        <v>58.79</v>
      </c>
      <c r="E112">
        <v>54.91</v>
      </c>
      <c r="I112">
        <v>29.93</v>
      </c>
    </row>
    <row r="113" spans="1:9" x14ac:dyDescent="0.35">
      <c r="A113" t="s">
        <v>231</v>
      </c>
      <c r="B113">
        <v>34.42</v>
      </c>
      <c r="C113">
        <v>7.31</v>
      </c>
      <c r="D113">
        <v>41.19</v>
      </c>
      <c r="E113">
        <v>67.989999999999995</v>
      </c>
      <c r="I113">
        <v>25.75</v>
      </c>
    </row>
    <row r="114" spans="1:9" x14ac:dyDescent="0.35">
      <c r="A114" t="s">
        <v>259</v>
      </c>
      <c r="B114">
        <v>34.479999999999997</v>
      </c>
      <c r="C114">
        <v>19.850000000000001</v>
      </c>
      <c r="D114">
        <v>39.729999999999997</v>
      </c>
      <c r="E114">
        <v>67.13</v>
      </c>
      <c r="I114">
        <v>29.11</v>
      </c>
    </row>
    <row r="115" spans="1:9" x14ac:dyDescent="0.35">
      <c r="A115" t="s">
        <v>242</v>
      </c>
      <c r="B115">
        <v>34.69</v>
      </c>
      <c r="C115">
        <v>12.29</v>
      </c>
      <c r="D115">
        <v>46.79</v>
      </c>
      <c r="E115">
        <v>12.03</v>
      </c>
      <c r="I115">
        <v>22.67</v>
      </c>
    </row>
    <row r="116" spans="1:9" x14ac:dyDescent="0.35">
      <c r="A116" t="s">
        <v>128</v>
      </c>
      <c r="B116">
        <v>35.01</v>
      </c>
      <c r="C116">
        <v>12.55</v>
      </c>
      <c r="D116">
        <v>58.96</v>
      </c>
      <c r="E116">
        <v>52.59</v>
      </c>
      <c r="I116">
        <v>28.2</v>
      </c>
    </row>
    <row r="117" spans="1:9" x14ac:dyDescent="0.35">
      <c r="A117" t="s">
        <v>305</v>
      </c>
      <c r="B117">
        <v>35.1</v>
      </c>
      <c r="C117">
        <v>11.05</v>
      </c>
      <c r="D117">
        <v>55.94</v>
      </c>
      <c r="E117">
        <v>52.46</v>
      </c>
      <c r="I117">
        <v>27.32</v>
      </c>
    </row>
    <row r="118" spans="1:9" x14ac:dyDescent="0.35">
      <c r="A118" t="s">
        <v>215</v>
      </c>
      <c r="B118">
        <v>35.14</v>
      </c>
      <c r="C118">
        <v>14.72</v>
      </c>
      <c r="D118">
        <v>53.55</v>
      </c>
      <c r="E118">
        <v>34.49</v>
      </c>
      <c r="I118">
        <v>25.96</v>
      </c>
    </row>
    <row r="119" spans="1:9" x14ac:dyDescent="0.35">
      <c r="A119" t="s">
        <v>303</v>
      </c>
      <c r="B119">
        <v>35.520000000000003</v>
      </c>
      <c r="C119">
        <v>8.83</v>
      </c>
      <c r="D119">
        <v>48.54</v>
      </c>
      <c r="E119">
        <v>47.22</v>
      </c>
      <c r="I119">
        <v>25.09</v>
      </c>
    </row>
    <row r="120" spans="1:9" x14ac:dyDescent="0.35">
      <c r="A120" t="s">
        <v>308</v>
      </c>
      <c r="B120">
        <v>36.11</v>
      </c>
      <c r="C120">
        <v>7.4</v>
      </c>
      <c r="D120">
        <v>37.520000000000003</v>
      </c>
      <c r="E120">
        <v>20.55</v>
      </c>
      <c r="I120">
        <v>20.56</v>
      </c>
    </row>
    <row r="121" spans="1:9" x14ac:dyDescent="0.35">
      <c r="A121" t="s">
        <v>270</v>
      </c>
      <c r="B121">
        <v>36.130000000000003</v>
      </c>
      <c r="C121">
        <v>14.81</v>
      </c>
      <c r="D121">
        <v>76.209999999999994</v>
      </c>
      <c r="E121">
        <v>59.54</v>
      </c>
      <c r="I121">
        <v>32.409999999999997</v>
      </c>
    </row>
    <row r="122" spans="1:9" x14ac:dyDescent="0.35">
      <c r="A122" t="s">
        <v>260</v>
      </c>
      <c r="B122">
        <v>36.46</v>
      </c>
      <c r="C122">
        <v>17.12</v>
      </c>
      <c r="D122">
        <v>59.34</v>
      </c>
      <c r="E122">
        <v>74.78</v>
      </c>
      <c r="I122">
        <v>32.53</v>
      </c>
    </row>
    <row r="123" spans="1:9" x14ac:dyDescent="0.35">
      <c r="A123" t="s">
        <v>257</v>
      </c>
      <c r="B123">
        <v>36.46</v>
      </c>
      <c r="C123">
        <v>24.93</v>
      </c>
      <c r="D123">
        <v>62.53</v>
      </c>
      <c r="E123">
        <v>69.150000000000006</v>
      </c>
      <c r="I123">
        <v>34.619999999999997</v>
      </c>
    </row>
    <row r="124" spans="1:9" x14ac:dyDescent="0.35">
      <c r="A124" t="s">
        <v>150</v>
      </c>
      <c r="B124">
        <v>36.79</v>
      </c>
      <c r="C124">
        <v>12.71</v>
      </c>
      <c r="D124">
        <v>33.57</v>
      </c>
      <c r="E124">
        <v>24.26</v>
      </c>
      <c r="I124">
        <v>22.08</v>
      </c>
    </row>
    <row r="125" spans="1:9" x14ac:dyDescent="0.35">
      <c r="A125" t="s">
        <v>173</v>
      </c>
      <c r="B125">
        <v>37.47</v>
      </c>
      <c r="C125">
        <v>5.05</v>
      </c>
      <c r="D125">
        <v>40.119999999999997</v>
      </c>
      <c r="E125">
        <v>17.71</v>
      </c>
      <c r="I125">
        <v>19.87</v>
      </c>
    </row>
    <row r="126" spans="1:9" x14ac:dyDescent="0.35">
      <c r="A126" t="s">
        <v>129</v>
      </c>
      <c r="B126">
        <v>38.08</v>
      </c>
      <c r="C126">
        <v>9.86</v>
      </c>
      <c r="D126">
        <v>39.76</v>
      </c>
      <c r="E126">
        <v>17.96</v>
      </c>
      <c r="I126">
        <v>21.36</v>
      </c>
    </row>
    <row r="127" spans="1:9" x14ac:dyDescent="0.35">
      <c r="A127" t="s">
        <v>138</v>
      </c>
      <c r="B127">
        <v>38.18</v>
      </c>
      <c r="C127">
        <v>18.899999999999999</v>
      </c>
      <c r="D127">
        <v>60.09</v>
      </c>
      <c r="E127">
        <v>34.049999999999997</v>
      </c>
      <c r="I127">
        <v>28.79</v>
      </c>
    </row>
    <row r="128" spans="1:9" x14ac:dyDescent="0.35">
      <c r="A128" t="s">
        <v>273</v>
      </c>
      <c r="B128">
        <v>39.39</v>
      </c>
      <c r="C128">
        <v>13.36</v>
      </c>
      <c r="D128">
        <v>58.01</v>
      </c>
      <c r="E128">
        <v>56.03</v>
      </c>
      <c r="I128">
        <v>29.73</v>
      </c>
    </row>
    <row r="129" spans="1:9" x14ac:dyDescent="0.35">
      <c r="A129" t="s">
        <v>139</v>
      </c>
      <c r="B129">
        <v>39.58</v>
      </c>
      <c r="C129">
        <v>16.52</v>
      </c>
      <c r="D129">
        <v>57.32</v>
      </c>
      <c r="E129">
        <v>48.83</v>
      </c>
      <c r="I129">
        <v>29.76</v>
      </c>
    </row>
    <row r="130" spans="1:9" x14ac:dyDescent="0.35">
      <c r="A130" t="s">
        <v>167</v>
      </c>
      <c r="B130">
        <v>41.29</v>
      </c>
      <c r="C130">
        <v>7.88</v>
      </c>
      <c r="D130">
        <v>39.58</v>
      </c>
      <c r="E130">
        <v>18.23</v>
      </c>
      <c r="I130">
        <v>21.75</v>
      </c>
    </row>
    <row r="131" spans="1:9" x14ac:dyDescent="0.35">
      <c r="A131" t="s">
        <v>166</v>
      </c>
      <c r="B131">
        <v>41.95</v>
      </c>
      <c r="C131">
        <v>11.06</v>
      </c>
      <c r="D131">
        <v>29.02</v>
      </c>
      <c r="E131">
        <v>14.72</v>
      </c>
      <c r="I131">
        <v>20.63</v>
      </c>
    </row>
    <row r="132" spans="1:9" x14ac:dyDescent="0.35">
      <c r="A132" t="s">
        <v>281</v>
      </c>
      <c r="B132">
        <v>44.67</v>
      </c>
      <c r="C132">
        <v>21.79</v>
      </c>
      <c r="D132">
        <v>73.55</v>
      </c>
      <c r="E132">
        <v>89.6</v>
      </c>
      <c r="I132">
        <v>39.619999999999997</v>
      </c>
    </row>
    <row r="133" spans="1:9" x14ac:dyDescent="0.35">
      <c r="A133" t="s">
        <v>113</v>
      </c>
      <c r="B133">
        <v>3.58</v>
      </c>
      <c r="C133">
        <v>1.28</v>
      </c>
      <c r="D133">
        <v>1.1299999999999999</v>
      </c>
      <c r="I133">
        <v>2.65</v>
      </c>
    </row>
    <row r="134" spans="1:9" x14ac:dyDescent="0.35">
      <c r="A134" t="s">
        <v>289</v>
      </c>
      <c r="B134">
        <v>6.39</v>
      </c>
      <c r="C134">
        <v>-0.75</v>
      </c>
      <c r="D134">
        <v>8.66</v>
      </c>
      <c r="I134">
        <v>4.4800000000000004</v>
      </c>
    </row>
    <row r="135" spans="1:9" x14ac:dyDescent="0.35">
      <c r="A135" t="s">
        <v>112</v>
      </c>
      <c r="B135">
        <v>6.91</v>
      </c>
      <c r="C135">
        <v>1.6</v>
      </c>
      <c r="D135">
        <v>12.72</v>
      </c>
      <c r="I135">
        <v>6.03</v>
      </c>
    </row>
    <row r="136" spans="1:9" x14ac:dyDescent="0.35">
      <c r="A136" t="s">
        <v>197</v>
      </c>
      <c r="B136">
        <v>8.49</v>
      </c>
      <c r="C136">
        <v>1.06</v>
      </c>
      <c r="D136">
        <v>7.26</v>
      </c>
      <c r="I136">
        <v>5.49</v>
      </c>
    </row>
    <row r="137" spans="1:9" x14ac:dyDescent="0.35">
      <c r="A137" t="s">
        <v>193</v>
      </c>
      <c r="B137">
        <v>9.3699999999999992</v>
      </c>
      <c r="C137">
        <v>3.01</v>
      </c>
      <c r="D137">
        <v>5.66</v>
      </c>
      <c r="I137">
        <v>5.8</v>
      </c>
    </row>
    <row r="138" spans="1:9" x14ac:dyDescent="0.35">
      <c r="A138" t="s">
        <v>323</v>
      </c>
      <c r="B138">
        <v>12.82</v>
      </c>
      <c r="C138">
        <v>2.85</v>
      </c>
      <c r="D138">
        <v>6.36</v>
      </c>
      <c r="I138">
        <v>7.63</v>
      </c>
    </row>
    <row r="139" spans="1:9" x14ac:dyDescent="0.35">
      <c r="A139" t="s">
        <v>178</v>
      </c>
      <c r="B139">
        <v>13.37</v>
      </c>
      <c r="C139">
        <v>3.26</v>
      </c>
      <c r="D139">
        <v>4.8099999999999996</v>
      </c>
      <c r="I139">
        <v>7.14</v>
      </c>
    </row>
    <row r="140" spans="1:9" x14ac:dyDescent="0.35">
      <c r="A140" t="s">
        <v>320</v>
      </c>
      <c r="B140">
        <v>14.52</v>
      </c>
      <c r="C140">
        <v>3.74</v>
      </c>
      <c r="D140">
        <v>21.69</v>
      </c>
      <c r="I140">
        <v>10.92</v>
      </c>
    </row>
    <row r="141" spans="1:9" x14ac:dyDescent="0.35">
      <c r="A141" t="s">
        <v>254</v>
      </c>
      <c r="B141">
        <v>15.21</v>
      </c>
      <c r="C141">
        <v>4.9400000000000004</v>
      </c>
      <c r="D141">
        <v>23.58</v>
      </c>
      <c r="I141">
        <v>11.72</v>
      </c>
    </row>
    <row r="142" spans="1:9" x14ac:dyDescent="0.35">
      <c r="A142" t="s">
        <v>161</v>
      </c>
      <c r="B142">
        <v>15.86</v>
      </c>
      <c r="C142">
        <v>3.94</v>
      </c>
      <c r="D142">
        <v>19.34</v>
      </c>
      <c r="I142">
        <v>10.83</v>
      </c>
    </row>
    <row r="143" spans="1:9" x14ac:dyDescent="0.35">
      <c r="A143" t="s">
        <v>175</v>
      </c>
      <c r="B143">
        <v>16.82</v>
      </c>
      <c r="C143">
        <v>6.4</v>
      </c>
      <c r="D143">
        <v>22.93</v>
      </c>
      <c r="I143">
        <v>12.8</v>
      </c>
    </row>
    <row r="144" spans="1:9" x14ac:dyDescent="0.35">
      <c r="A144" t="s">
        <v>172</v>
      </c>
      <c r="B144">
        <v>16.91</v>
      </c>
      <c r="C144">
        <v>2.4</v>
      </c>
      <c r="D144">
        <v>22.62</v>
      </c>
      <c r="I144">
        <v>11.13</v>
      </c>
    </row>
    <row r="145" spans="1:9" x14ac:dyDescent="0.35">
      <c r="A145" t="s">
        <v>288</v>
      </c>
      <c r="B145">
        <v>18.420000000000002</v>
      </c>
      <c r="C145">
        <v>2.27</v>
      </c>
      <c r="D145">
        <v>-2.2200000000000002</v>
      </c>
      <c r="I145">
        <v>8.18</v>
      </c>
    </row>
    <row r="146" spans="1:9" x14ac:dyDescent="0.35">
      <c r="A146" t="s">
        <v>300</v>
      </c>
      <c r="B146">
        <v>20.3</v>
      </c>
      <c r="C146">
        <v>6.77</v>
      </c>
      <c r="D146">
        <v>15.49</v>
      </c>
      <c r="I146">
        <v>12.22</v>
      </c>
    </row>
    <row r="147" spans="1:9" x14ac:dyDescent="0.35">
      <c r="A147" t="s">
        <v>253</v>
      </c>
      <c r="B147">
        <v>21.31</v>
      </c>
      <c r="C147">
        <v>4.2</v>
      </c>
      <c r="D147">
        <v>31.24</v>
      </c>
      <c r="I147">
        <v>14.97</v>
      </c>
    </row>
    <row r="148" spans="1:9" x14ac:dyDescent="0.35">
      <c r="A148" t="s">
        <v>122</v>
      </c>
      <c r="B148">
        <v>23.97</v>
      </c>
      <c r="C148">
        <v>8.8000000000000007</v>
      </c>
      <c r="D148">
        <v>31.31</v>
      </c>
      <c r="I148">
        <v>17.420000000000002</v>
      </c>
    </row>
    <row r="149" spans="1:9" x14ac:dyDescent="0.35">
      <c r="A149" t="s">
        <v>293</v>
      </c>
      <c r="B149">
        <v>24.75</v>
      </c>
      <c r="C149">
        <v>6.61</v>
      </c>
      <c r="D149">
        <v>5.56</v>
      </c>
      <c r="I149">
        <v>13.44</v>
      </c>
    </row>
    <row r="150" spans="1:9" x14ac:dyDescent="0.35">
      <c r="A150" t="s">
        <v>214</v>
      </c>
      <c r="B150">
        <v>26.81</v>
      </c>
      <c r="C150">
        <v>6.65</v>
      </c>
      <c r="D150">
        <v>21.88</v>
      </c>
      <c r="I150">
        <v>15.29</v>
      </c>
    </row>
    <row r="151" spans="1:9" x14ac:dyDescent="0.35">
      <c r="A151" t="s">
        <v>284</v>
      </c>
      <c r="B151">
        <v>5.31</v>
      </c>
      <c r="C151">
        <v>5.36</v>
      </c>
      <c r="E151">
        <v>25.67</v>
      </c>
      <c r="I151">
        <v>9.76</v>
      </c>
    </row>
    <row r="152" spans="1:9" x14ac:dyDescent="0.35">
      <c r="A152" t="s">
        <v>328</v>
      </c>
      <c r="B152">
        <v>20.03</v>
      </c>
      <c r="C152">
        <v>2.79</v>
      </c>
      <c r="E152">
        <v>17.809999999999999</v>
      </c>
      <c r="I152">
        <v>12.31</v>
      </c>
    </row>
    <row r="153" spans="1:9" x14ac:dyDescent="0.35">
      <c r="A153" t="s">
        <v>181</v>
      </c>
      <c r="B153">
        <v>7.71</v>
      </c>
      <c r="C153">
        <v>2.65</v>
      </c>
      <c r="F153">
        <v>4.68</v>
      </c>
      <c r="G153">
        <v>3.62</v>
      </c>
      <c r="H153">
        <v>4.51</v>
      </c>
      <c r="I153">
        <v>4.74</v>
      </c>
    </row>
    <row r="154" spans="1:9" x14ac:dyDescent="0.35">
      <c r="A154" t="s">
        <v>146</v>
      </c>
      <c r="B154">
        <v>18.23</v>
      </c>
      <c r="C154">
        <v>9.8800000000000008</v>
      </c>
      <c r="F154">
        <v>12.23</v>
      </c>
      <c r="G154">
        <v>3.27</v>
      </c>
      <c r="H154">
        <v>12.05</v>
      </c>
      <c r="I154">
        <v>16.010000000000002</v>
      </c>
    </row>
    <row r="155" spans="1:9" x14ac:dyDescent="0.35">
      <c r="A155" t="s">
        <v>256</v>
      </c>
      <c r="B155">
        <v>31.52</v>
      </c>
      <c r="C155">
        <v>15.53</v>
      </c>
      <c r="F155">
        <v>19.23</v>
      </c>
      <c r="G155">
        <v>11.81</v>
      </c>
      <c r="H155">
        <v>12.24</v>
      </c>
      <c r="I155">
        <v>23.59</v>
      </c>
    </row>
    <row r="156" spans="1:9" x14ac:dyDescent="0.35">
      <c r="A156" t="s">
        <v>119</v>
      </c>
      <c r="B156">
        <v>-1.44</v>
      </c>
      <c r="C156">
        <v>0.61</v>
      </c>
      <c r="I156">
        <v>0.84</v>
      </c>
    </row>
    <row r="157" spans="1:9" x14ac:dyDescent="0.35">
      <c r="A157" t="s">
        <v>116</v>
      </c>
      <c r="B157">
        <v>-0.5</v>
      </c>
      <c r="C157">
        <v>0.36</v>
      </c>
      <c r="I157">
        <v>1.86</v>
      </c>
    </row>
    <row r="158" spans="1:9" x14ac:dyDescent="0.35">
      <c r="A158" t="s">
        <v>174</v>
      </c>
      <c r="B158">
        <v>1.29</v>
      </c>
      <c r="C158">
        <v>-1.5</v>
      </c>
      <c r="I158">
        <v>1.24</v>
      </c>
    </row>
    <row r="159" spans="1:9" x14ac:dyDescent="0.35">
      <c r="A159" t="s">
        <v>184</v>
      </c>
      <c r="B159">
        <v>1.39</v>
      </c>
      <c r="C159">
        <v>1.07</v>
      </c>
      <c r="I159">
        <v>2.46</v>
      </c>
    </row>
    <row r="160" spans="1:9" x14ac:dyDescent="0.35">
      <c r="A160" t="s">
        <v>332</v>
      </c>
      <c r="B160">
        <v>1.89</v>
      </c>
      <c r="C160">
        <v>-1.02</v>
      </c>
      <c r="I160">
        <v>1.69</v>
      </c>
    </row>
    <row r="161" spans="1:9" x14ac:dyDescent="0.35">
      <c r="A161" t="s">
        <v>331</v>
      </c>
      <c r="B161">
        <v>2.38</v>
      </c>
      <c r="C161">
        <v>0.3</v>
      </c>
      <c r="I161">
        <v>2.44</v>
      </c>
    </row>
    <row r="162" spans="1:9" x14ac:dyDescent="0.35">
      <c r="A162" t="s">
        <v>295</v>
      </c>
      <c r="B162">
        <v>4.13</v>
      </c>
      <c r="C162">
        <v>0.88</v>
      </c>
      <c r="I162">
        <v>3.66</v>
      </c>
    </row>
    <row r="163" spans="1:9" x14ac:dyDescent="0.35">
      <c r="A163" t="s">
        <v>232</v>
      </c>
      <c r="B163">
        <v>5.13</v>
      </c>
      <c r="C163">
        <v>-1.22</v>
      </c>
      <c r="I163">
        <v>3.38</v>
      </c>
    </row>
    <row r="164" spans="1:9" x14ac:dyDescent="0.35">
      <c r="A164" t="s">
        <v>327</v>
      </c>
      <c r="B164">
        <v>5.67</v>
      </c>
      <c r="C164">
        <v>3.02</v>
      </c>
      <c r="I164">
        <v>5.61</v>
      </c>
    </row>
    <row r="165" spans="1:9" x14ac:dyDescent="0.35">
      <c r="A165" t="s">
        <v>321</v>
      </c>
      <c r="B165">
        <v>6.14</v>
      </c>
      <c r="C165">
        <v>-1.62</v>
      </c>
      <c r="I165">
        <v>3.73</v>
      </c>
    </row>
    <row r="166" spans="1:9" x14ac:dyDescent="0.35">
      <c r="A166" t="s">
        <v>250</v>
      </c>
      <c r="B166">
        <v>7.74</v>
      </c>
      <c r="C166">
        <v>4.99</v>
      </c>
      <c r="I166">
        <v>7.82</v>
      </c>
    </row>
    <row r="167" spans="1:9" x14ac:dyDescent="0.35">
      <c r="A167" t="s">
        <v>212</v>
      </c>
      <c r="B167">
        <v>8.09</v>
      </c>
      <c r="C167">
        <v>6.28</v>
      </c>
      <c r="I167">
        <v>8.7899999999999991</v>
      </c>
    </row>
    <row r="168" spans="1:9" x14ac:dyDescent="0.35">
      <c r="A168" t="s">
        <v>221</v>
      </c>
      <c r="B168">
        <v>8.2799999999999994</v>
      </c>
      <c r="C168">
        <v>6.82</v>
      </c>
      <c r="I168">
        <v>9.19</v>
      </c>
    </row>
    <row r="169" spans="1:9" x14ac:dyDescent="0.35">
      <c r="A169" t="s">
        <v>298</v>
      </c>
      <c r="B169">
        <v>8.39</v>
      </c>
      <c r="C169">
        <v>-0.92</v>
      </c>
      <c r="I169">
        <v>5.23</v>
      </c>
    </row>
    <row r="170" spans="1:9" x14ac:dyDescent="0.35">
      <c r="A170" t="s">
        <v>235</v>
      </c>
      <c r="B170">
        <v>9.2100000000000009</v>
      </c>
      <c r="C170">
        <v>6.23</v>
      </c>
      <c r="I170">
        <v>9.26</v>
      </c>
    </row>
    <row r="171" spans="1:9" x14ac:dyDescent="0.35">
      <c r="A171" t="s">
        <v>176</v>
      </c>
      <c r="B171">
        <v>9.56</v>
      </c>
      <c r="C171">
        <v>0.46</v>
      </c>
      <c r="I171">
        <v>5.99</v>
      </c>
    </row>
    <row r="172" spans="1:9" x14ac:dyDescent="0.35">
      <c r="A172" t="s">
        <v>325</v>
      </c>
      <c r="B172">
        <v>10.07</v>
      </c>
      <c r="C172">
        <v>0.56999999999999995</v>
      </c>
      <c r="I172">
        <v>6.07</v>
      </c>
    </row>
    <row r="173" spans="1:9" x14ac:dyDescent="0.35">
      <c r="A173" t="s">
        <v>285</v>
      </c>
      <c r="B173">
        <v>10.48</v>
      </c>
      <c r="C173">
        <v>-0.22</v>
      </c>
      <c r="I173">
        <v>6.64</v>
      </c>
    </row>
    <row r="174" spans="1:9" x14ac:dyDescent="0.35">
      <c r="A174" t="s">
        <v>127</v>
      </c>
      <c r="B174">
        <v>10.57</v>
      </c>
      <c r="C174">
        <v>4.74</v>
      </c>
      <c r="I174">
        <v>8.94</v>
      </c>
    </row>
    <row r="175" spans="1:9" x14ac:dyDescent="0.35">
      <c r="A175" t="s">
        <v>155</v>
      </c>
      <c r="B175">
        <v>10.68</v>
      </c>
      <c r="C175">
        <v>6.44</v>
      </c>
      <c r="I175">
        <v>10.029999999999999</v>
      </c>
    </row>
    <row r="176" spans="1:9" x14ac:dyDescent="0.35">
      <c r="A176" t="s">
        <v>318</v>
      </c>
      <c r="B176">
        <v>10.82</v>
      </c>
      <c r="C176">
        <v>4.03</v>
      </c>
      <c r="I176">
        <v>8.61</v>
      </c>
    </row>
    <row r="177" spans="1:9" x14ac:dyDescent="0.35">
      <c r="A177" t="s">
        <v>148</v>
      </c>
      <c r="B177">
        <v>10.83</v>
      </c>
      <c r="C177">
        <v>0.86</v>
      </c>
      <c r="I177">
        <v>6.83</v>
      </c>
    </row>
    <row r="178" spans="1:9" x14ac:dyDescent="0.35">
      <c r="A178" t="s">
        <v>115</v>
      </c>
      <c r="B178">
        <v>10.84</v>
      </c>
      <c r="C178">
        <v>0.1</v>
      </c>
      <c r="I178">
        <v>6.42</v>
      </c>
    </row>
    <row r="179" spans="1:9" x14ac:dyDescent="0.35">
      <c r="A179" t="s">
        <v>201</v>
      </c>
      <c r="B179">
        <v>11.87</v>
      </c>
      <c r="C179">
        <v>8.84</v>
      </c>
      <c r="I179">
        <v>12.11</v>
      </c>
    </row>
    <row r="180" spans="1:9" x14ac:dyDescent="0.35">
      <c r="A180" t="s">
        <v>154</v>
      </c>
      <c r="B180">
        <v>11.87</v>
      </c>
      <c r="C180">
        <v>6.13</v>
      </c>
      <c r="I180">
        <v>10.4</v>
      </c>
    </row>
    <row r="181" spans="1:9" x14ac:dyDescent="0.35">
      <c r="A181" t="s">
        <v>165</v>
      </c>
      <c r="B181">
        <v>12.11</v>
      </c>
      <c r="C181">
        <v>1.58</v>
      </c>
      <c r="I181">
        <v>7.64</v>
      </c>
    </row>
    <row r="182" spans="1:9" x14ac:dyDescent="0.35">
      <c r="A182" t="s">
        <v>189</v>
      </c>
      <c r="B182">
        <v>13.01</v>
      </c>
      <c r="C182">
        <v>5.79</v>
      </c>
      <c r="I182">
        <v>10.63</v>
      </c>
    </row>
    <row r="183" spans="1:9" x14ac:dyDescent="0.35">
      <c r="A183" t="s">
        <v>286</v>
      </c>
      <c r="B183">
        <v>13.02</v>
      </c>
      <c r="C183">
        <v>3.76</v>
      </c>
      <c r="I183">
        <v>9.43</v>
      </c>
    </row>
    <row r="184" spans="1:9" x14ac:dyDescent="0.35">
      <c r="A184" t="s">
        <v>291</v>
      </c>
      <c r="B184">
        <v>13.14</v>
      </c>
      <c r="C184">
        <v>5.51</v>
      </c>
      <c r="I184">
        <v>10.57</v>
      </c>
    </row>
    <row r="185" spans="1:9" x14ac:dyDescent="0.35">
      <c r="A185" t="s">
        <v>199</v>
      </c>
      <c r="B185">
        <v>13.64</v>
      </c>
      <c r="C185">
        <v>8.35</v>
      </c>
      <c r="I185">
        <v>12.38</v>
      </c>
    </row>
    <row r="186" spans="1:9" x14ac:dyDescent="0.35">
      <c r="A186" t="s">
        <v>316</v>
      </c>
      <c r="B186">
        <v>13.82</v>
      </c>
      <c r="C186">
        <v>5.41</v>
      </c>
      <c r="I186">
        <v>10.83</v>
      </c>
    </row>
    <row r="187" spans="1:9" x14ac:dyDescent="0.35">
      <c r="A187" t="s">
        <v>287</v>
      </c>
      <c r="B187">
        <v>13.93</v>
      </c>
      <c r="C187">
        <v>3.71</v>
      </c>
      <c r="I187">
        <v>9.92</v>
      </c>
    </row>
    <row r="188" spans="1:9" x14ac:dyDescent="0.35">
      <c r="A188" t="s">
        <v>177</v>
      </c>
      <c r="B188">
        <v>14.23</v>
      </c>
      <c r="C188">
        <v>2.2000000000000002</v>
      </c>
      <c r="I188">
        <v>9.01</v>
      </c>
    </row>
    <row r="189" spans="1:9" x14ac:dyDescent="0.35">
      <c r="A189" t="s">
        <v>329</v>
      </c>
      <c r="B189">
        <v>14.91</v>
      </c>
      <c r="C189">
        <v>1.97</v>
      </c>
      <c r="I189">
        <v>9.42</v>
      </c>
    </row>
    <row r="190" spans="1:9" x14ac:dyDescent="0.35">
      <c r="A190" t="s">
        <v>157</v>
      </c>
      <c r="B190">
        <v>15.82</v>
      </c>
      <c r="C190">
        <v>2.0099999999999998</v>
      </c>
      <c r="I190">
        <v>9.59</v>
      </c>
    </row>
    <row r="191" spans="1:9" x14ac:dyDescent="0.35">
      <c r="A191" t="s">
        <v>142</v>
      </c>
      <c r="B191">
        <v>15.83</v>
      </c>
      <c r="C191">
        <v>5.24</v>
      </c>
      <c r="I191">
        <v>11.63</v>
      </c>
    </row>
    <row r="192" spans="1:9" x14ac:dyDescent="0.35">
      <c r="A192" t="s">
        <v>198</v>
      </c>
      <c r="B192">
        <v>16.11</v>
      </c>
      <c r="C192">
        <v>6.14</v>
      </c>
      <c r="I192">
        <v>12.31</v>
      </c>
    </row>
    <row r="193" spans="1:9" x14ac:dyDescent="0.35">
      <c r="A193" t="s">
        <v>324</v>
      </c>
      <c r="B193">
        <v>17.46</v>
      </c>
      <c r="C193">
        <v>0.24</v>
      </c>
      <c r="I193">
        <v>9.6999999999999993</v>
      </c>
    </row>
    <row r="194" spans="1:9" x14ac:dyDescent="0.35">
      <c r="A194" t="s">
        <v>179</v>
      </c>
      <c r="B194">
        <v>17.59</v>
      </c>
      <c r="C194">
        <v>12.73</v>
      </c>
      <c r="I194">
        <v>17.100000000000001</v>
      </c>
    </row>
    <row r="195" spans="1:9" x14ac:dyDescent="0.35">
      <c r="A195" t="s">
        <v>251</v>
      </c>
      <c r="B195">
        <v>18.61</v>
      </c>
      <c r="C195">
        <v>6.31</v>
      </c>
      <c r="I195">
        <v>13.55</v>
      </c>
    </row>
    <row r="196" spans="1:9" x14ac:dyDescent="0.35">
      <c r="A196" t="s">
        <v>162</v>
      </c>
      <c r="B196">
        <v>18.72</v>
      </c>
      <c r="C196">
        <v>3.28</v>
      </c>
      <c r="I196">
        <v>11.96</v>
      </c>
    </row>
    <row r="197" spans="1:9" x14ac:dyDescent="0.35">
      <c r="A197" t="s">
        <v>268</v>
      </c>
      <c r="B197">
        <v>19.32</v>
      </c>
      <c r="C197">
        <v>8.7799999999999994</v>
      </c>
      <c r="I197">
        <v>15.42</v>
      </c>
    </row>
    <row r="198" spans="1:9" x14ac:dyDescent="0.35">
      <c r="A198" t="s">
        <v>319</v>
      </c>
      <c r="B198">
        <v>19.37</v>
      </c>
      <c r="C198">
        <v>5.54</v>
      </c>
      <c r="I198">
        <v>13.4</v>
      </c>
    </row>
    <row r="199" spans="1:9" x14ac:dyDescent="0.35">
      <c r="A199" t="s">
        <v>158</v>
      </c>
      <c r="B199">
        <v>19.809999999999999</v>
      </c>
      <c r="C199">
        <v>8.0500000000000007</v>
      </c>
      <c r="I199">
        <v>15.19</v>
      </c>
    </row>
    <row r="200" spans="1:9" x14ac:dyDescent="0.35">
      <c r="A200" t="s">
        <v>223</v>
      </c>
      <c r="B200">
        <v>19.899999999999999</v>
      </c>
      <c r="C200">
        <v>6.47</v>
      </c>
      <c r="I200">
        <v>14.24</v>
      </c>
    </row>
    <row r="201" spans="1:9" x14ac:dyDescent="0.35">
      <c r="A201" t="s">
        <v>144</v>
      </c>
      <c r="B201">
        <v>19.93</v>
      </c>
      <c r="C201">
        <v>5.31</v>
      </c>
      <c r="I201">
        <v>13.51</v>
      </c>
    </row>
    <row r="202" spans="1:9" x14ac:dyDescent="0.35">
      <c r="A202" t="s">
        <v>182</v>
      </c>
      <c r="B202">
        <v>20.07</v>
      </c>
      <c r="C202">
        <v>8.6199999999999992</v>
      </c>
      <c r="I202">
        <v>15.67</v>
      </c>
    </row>
    <row r="203" spans="1:9" x14ac:dyDescent="0.35">
      <c r="A203" t="s">
        <v>294</v>
      </c>
      <c r="B203">
        <v>21.27</v>
      </c>
      <c r="C203">
        <v>6.65</v>
      </c>
      <c r="I203">
        <v>14.97</v>
      </c>
    </row>
    <row r="204" spans="1:9" x14ac:dyDescent="0.35">
      <c r="A204" t="s">
        <v>207</v>
      </c>
      <c r="B204">
        <v>21.66</v>
      </c>
      <c r="C204">
        <v>5.63</v>
      </c>
      <c r="I204">
        <v>14.5</v>
      </c>
    </row>
    <row r="205" spans="1:9" x14ac:dyDescent="0.35">
      <c r="A205" t="s">
        <v>290</v>
      </c>
      <c r="B205">
        <v>22.07</v>
      </c>
      <c r="C205">
        <v>6.31</v>
      </c>
      <c r="I205">
        <v>15.12</v>
      </c>
    </row>
    <row r="206" spans="1:9" x14ac:dyDescent="0.35">
      <c r="A206" t="s">
        <v>264</v>
      </c>
      <c r="B206">
        <v>22.38</v>
      </c>
      <c r="C206">
        <v>16.57</v>
      </c>
      <c r="I206">
        <v>21.71</v>
      </c>
    </row>
    <row r="207" spans="1:9" x14ac:dyDescent="0.35">
      <c r="A207" t="s">
        <v>238</v>
      </c>
      <c r="B207">
        <v>22.5</v>
      </c>
      <c r="C207">
        <v>28.11</v>
      </c>
      <c r="I207">
        <v>28.99</v>
      </c>
    </row>
    <row r="208" spans="1:9" x14ac:dyDescent="0.35">
      <c r="A208" t="s">
        <v>125</v>
      </c>
      <c r="B208">
        <v>22.87</v>
      </c>
      <c r="C208">
        <v>6.53</v>
      </c>
      <c r="I208">
        <v>15.61</v>
      </c>
    </row>
    <row r="209" spans="1:9" x14ac:dyDescent="0.35">
      <c r="A209" t="s">
        <v>310</v>
      </c>
      <c r="B209">
        <v>23.29</v>
      </c>
      <c r="C209">
        <v>3.5</v>
      </c>
      <c r="I209">
        <v>15.04</v>
      </c>
    </row>
    <row r="210" spans="1:9" x14ac:dyDescent="0.35">
      <c r="A210" t="s">
        <v>149</v>
      </c>
      <c r="B210">
        <v>24.08</v>
      </c>
      <c r="C210">
        <v>10.029999999999999</v>
      </c>
      <c r="I210">
        <v>18.37</v>
      </c>
    </row>
    <row r="211" spans="1:9" x14ac:dyDescent="0.35">
      <c r="A211" t="s">
        <v>120</v>
      </c>
      <c r="B211">
        <v>24.5</v>
      </c>
      <c r="C211">
        <v>14.1</v>
      </c>
      <c r="I211">
        <v>21.12</v>
      </c>
    </row>
    <row r="212" spans="1:9" x14ac:dyDescent="0.35">
      <c r="A212" t="s">
        <v>170</v>
      </c>
      <c r="B212">
        <v>24.68</v>
      </c>
      <c r="C212">
        <v>1.55</v>
      </c>
      <c r="I212">
        <v>13.36</v>
      </c>
    </row>
    <row r="213" spans="1:9" x14ac:dyDescent="0.35">
      <c r="A213" t="s">
        <v>297</v>
      </c>
      <c r="B213">
        <v>25.19</v>
      </c>
      <c r="C213">
        <v>3.24</v>
      </c>
      <c r="I213">
        <v>14.62</v>
      </c>
    </row>
    <row r="214" spans="1:9" x14ac:dyDescent="0.35">
      <c r="A214" t="s">
        <v>265</v>
      </c>
      <c r="B214">
        <v>28.48</v>
      </c>
      <c r="C214">
        <v>14.46</v>
      </c>
      <c r="I214">
        <v>23.15</v>
      </c>
    </row>
    <row r="215" spans="1:9" x14ac:dyDescent="0.35">
      <c r="A215" t="s">
        <v>282</v>
      </c>
      <c r="B215">
        <v>29.32</v>
      </c>
      <c r="C215">
        <v>11.75</v>
      </c>
      <c r="I215">
        <v>21.82</v>
      </c>
    </row>
    <row r="216" spans="1:9" x14ac:dyDescent="0.35">
      <c r="A216" t="s">
        <v>136</v>
      </c>
      <c r="B216">
        <v>29.62</v>
      </c>
      <c r="C216">
        <v>19.170000000000002</v>
      </c>
      <c r="I216">
        <v>26.64</v>
      </c>
    </row>
    <row r="217" spans="1:9" x14ac:dyDescent="0.35">
      <c r="A217" t="s">
        <v>143</v>
      </c>
      <c r="B217">
        <v>29.78</v>
      </c>
      <c r="C217">
        <v>14.96</v>
      </c>
      <c r="I217">
        <v>24.04</v>
      </c>
    </row>
    <row r="218" spans="1:9" x14ac:dyDescent="0.35">
      <c r="A218" t="s">
        <v>236</v>
      </c>
      <c r="B218">
        <v>30.8</v>
      </c>
      <c r="C218">
        <v>14.44</v>
      </c>
      <c r="I218">
        <v>24.19</v>
      </c>
    </row>
    <row r="219" spans="1:9" x14ac:dyDescent="0.35">
      <c r="A219" t="s">
        <v>272</v>
      </c>
      <c r="B219">
        <v>32.79</v>
      </c>
      <c r="C219">
        <v>17.54</v>
      </c>
      <c r="I219">
        <v>27.02</v>
      </c>
    </row>
    <row r="220" spans="1:9" x14ac:dyDescent="0.35">
      <c r="A220" t="s">
        <v>134</v>
      </c>
      <c r="B220">
        <v>33.4</v>
      </c>
      <c r="C220">
        <v>17.559999999999999</v>
      </c>
      <c r="I220">
        <v>27.3</v>
      </c>
    </row>
    <row r="221" spans="1:9" x14ac:dyDescent="0.35">
      <c r="A221" t="s">
        <v>203</v>
      </c>
      <c r="B221">
        <v>34.369999999999997</v>
      </c>
      <c r="C221">
        <v>17.260000000000002</v>
      </c>
      <c r="I221">
        <v>27.57</v>
      </c>
    </row>
    <row r="222" spans="1:9" x14ac:dyDescent="0.35">
      <c r="A222" t="s">
        <v>135</v>
      </c>
      <c r="B222">
        <v>41.16</v>
      </c>
      <c r="C222">
        <v>9.69</v>
      </c>
      <c r="I222">
        <v>25.86</v>
      </c>
    </row>
    <row r="223" spans="1:9" x14ac:dyDescent="0.35">
      <c r="A223" t="s">
        <v>202</v>
      </c>
      <c r="B223">
        <v>1.63</v>
      </c>
      <c r="D223">
        <v>12.47</v>
      </c>
      <c r="E223">
        <v>63.63</v>
      </c>
      <c r="I223">
        <v>12.31</v>
      </c>
    </row>
    <row r="224" spans="1:9" x14ac:dyDescent="0.35">
      <c r="A224" t="s">
        <v>118</v>
      </c>
      <c r="B224">
        <v>8.01</v>
      </c>
      <c r="D224">
        <v>8.77</v>
      </c>
      <c r="E224">
        <v>63.5</v>
      </c>
      <c r="I224">
        <v>15.05</v>
      </c>
    </row>
    <row r="225" spans="1:9" x14ac:dyDescent="0.35">
      <c r="A225" t="s">
        <v>249</v>
      </c>
      <c r="B225">
        <v>10.71</v>
      </c>
      <c r="D225">
        <v>14.44</v>
      </c>
      <c r="E225">
        <v>12.67</v>
      </c>
      <c r="I225">
        <v>8.9499999999999993</v>
      </c>
    </row>
    <row r="226" spans="1:9" x14ac:dyDescent="0.35">
      <c r="A226" t="s">
        <v>280</v>
      </c>
      <c r="B226">
        <v>29.67</v>
      </c>
      <c r="D226">
        <v>41.23</v>
      </c>
      <c r="E226">
        <v>31.38</v>
      </c>
      <c r="I226">
        <v>21.65</v>
      </c>
    </row>
    <row r="227" spans="1:9" x14ac:dyDescent="0.35">
      <c r="A227" t="s">
        <v>200</v>
      </c>
      <c r="B227">
        <v>5.42</v>
      </c>
      <c r="I227">
        <v>5.7</v>
      </c>
    </row>
    <row r="228" spans="1:9" x14ac:dyDescent="0.35">
      <c r="A228" t="s">
        <v>222</v>
      </c>
      <c r="B228">
        <v>7.77</v>
      </c>
      <c r="I228">
        <v>6.6</v>
      </c>
    </row>
    <row r="229" spans="1:9" x14ac:dyDescent="0.35">
      <c r="A229" t="s">
        <v>141</v>
      </c>
      <c r="B229">
        <v>34.6</v>
      </c>
      <c r="I229">
        <v>25.44</v>
      </c>
    </row>
    <row r="230" spans="1:9" x14ac:dyDescent="0.35">
      <c r="A230" t="s">
        <v>470</v>
      </c>
      <c r="C230">
        <v>0.86</v>
      </c>
      <c r="I230">
        <v>9.09</v>
      </c>
    </row>
    <row r="231" spans="1:9" x14ac:dyDescent="0.35">
      <c r="A231" t="s">
        <v>468</v>
      </c>
      <c r="C231">
        <v>11.19</v>
      </c>
      <c r="I231">
        <v>19.45</v>
      </c>
    </row>
    <row r="232" spans="1:9" x14ac:dyDescent="0.35">
      <c r="A232" t="s">
        <v>469</v>
      </c>
      <c r="C232">
        <v>11.9</v>
      </c>
      <c r="I232">
        <v>20.28</v>
      </c>
    </row>
    <row r="233" spans="1:9" x14ac:dyDescent="0.35">
      <c r="A233" t="s">
        <v>467</v>
      </c>
      <c r="C233">
        <v>16.86</v>
      </c>
      <c r="I233">
        <v>26.12</v>
      </c>
    </row>
    <row r="234" spans="1:9" x14ac:dyDescent="0.35">
      <c r="A234" t="s">
        <v>351</v>
      </c>
      <c r="F234">
        <v>2.0699999999999998</v>
      </c>
      <c r="G234">
        <v>-0.55000000000000004</v>
      </c>
      <c r="H234">
        <v>4.09</v>
      </c>
      <c r="I234">
        <v>1.86</v>
      </c>
    </row>
    <row r="235" spans="1:9" x14ac:dyDescent="0.35">
      <c r="A235" t="s">
        <v>372</v>
      </c>
      <c r="F235">
        <v>2.7</v>
      </c>
      <c r="G235">
        <v>2.62</v>
      </c>
      <c r="H235">
        <v>9.9600000000000009</v>
      </c>
      <c r="I235">
        <v>9.14</v>
      </c>
    </row>
    <row r="236" spans="1:9" x14ac:dyDescent="0.35">
      <c r="A236" t="s">
        <v>384</v>
      </c>
      <c r="F236">
        <v>2.91</v>
      </c>
      <c r="G236">
        <v>-3.07</v>
      </c>
      <c r="H236">
        <v>4.58</v>
      </c>
      <c r="I236">
        <v>2.6</v>
      </c>
    </row>
    <row r="237" spans="1:9" x14ac:dyDescent="0.35">
      <c r="A237" t="s">
        <v>423</v>
      </c>
      <c r="F237">
        <v>3.66</v>
      </c>
      <c r="G237">
        <v>2.25</v>
      </c>
      <c r="H237">
        <v>7.48</v>
      </c>
      <c r="I237">
        <v>7.71</v>
      </c>
    </row>
    <row r="238" spans="1:9" x14ac:dyDescent="0.35">
      <c r="A238" t="s">
        <v>396</v>
      </c>
      <c r="F238">
        <v>3.82</v>
      </c>
      <c r="G238">
        <v>-1.05</v>
      </c>
      <c r="H238">
        <v>5.69</v>
      </c>
      <c r="I238">
        <v>4.51</v>
      </c>
    </row>
    <row r="239" spans="1:9" x14ac:dyDescent="0.35">
      <c r="A239" t="s">
        <v>367</v>
      </c>
      <c r="F239">
        <v>4.04</v>
      </c>
      <c r="G239">
        <v>11.99</v>
      </c>
      <c r="H239">
        <v>9.98</v>
      </c>
      <c r="I239">
        <v>11.42</v>
      </c>
    </row>
    <row r="240" spans="1:9" x14ac:dyDescent="0.35">
      <c r="A240" t="s">
        <v>349</v>
      </c>
      <c r="F240">
        <v>4.12</v>
      </c>
      <c r="G240">
        <v>-4.5</v>
      </c>
      <c r="H240">
        <v>2.91</v>
      </c>
      <c r="I240">
        <v>1.17</v>
      </c>
    </row>
    <row r="241" spans="1:9" x14ac:dyDescent="0.35">
      <c r="A241" t="s">
        <v>408</v>
      </c>
      <c r="F241">
        <v>5.66</v>
      </c>
      <c r="G241">
        <v>2.62</v>
      </c>
      <c r="H241">
        <v>13.4</v>
      </c>
      <c r="I241">
        <v>14.22</v>
      </c>
    </row>
    <row r="242" spans="1:9" x14ac:dyDescent="0.35">
      <c r="A242" t="s">
        <v>404</v>
      </c>
      <c r="F242">
        <v>6.03</v>
      </c>
      <c r="G242">
        <v>5.57</v>
      </c>
      <c r="H242">
        <v>7.79</v>
      </c>
      <c r="I242">
        <v>8.82</v>
      </c>
    </row>
    <row r="243" spans="1:9" x14ac:dyDescent="0.35">
      <c r="A243" t="s">
        <v>399</v>
      </c>
      <c r="F243">
        <v>6.23</v>
      </c>
      <c r="G243">
        <v>1.1499999999999999</v>
      </c>
      <c r="H243">
        <v>4.3499999999999996</v>
      </c>
      <c r="I243">
        <v>4.42</v>
      </c>
    </row>
    <row r="244" spans="1:9" x14ac:dyDescent="0.35">
      <c r="A244" t="s">
        <v>383</v>
      </c>
      <c r="F244">
        <v>6.35</v>
      </c>
      <c r="G244">
        <v>-1.51</v>
      </c>
      <c r="H244">
        <v>4.72</v>
      </c>
      <c r="I244">
        <v>4.57</v>
      </c>
    </row>
    <row r="245" spans="1:9" x14ac:dyDescent="0.35">
      <c r="A245" t="s">
        <v>359</v>
      </c>
      <c r="F245">
        <v>6.48</v>
      </c>
      <c r="G245">
        <v>22.14</v>
      </c>
      <c r="H245">
        <v>20.74</v>
      </c>
      <c r="I245">
        <v>26.11</v>
      </c>
    </row>
    <row r="246" spans="1:9" x14ac:dyDescent="0.35">
      <c r="A246" t="s">
        <v>360</v>
      </c>
      <c r="F246">
        <v>6.64</v>
      </c>
      <c r="G246">
        <v>2.88</v>
      </c>
      <c r="H246">
        <v>8.68</v>
      </c>
      <c r="I246">
        <v>9.6</v>
      </c>
    </row>
    <row r="247" spans="1:9" x14ac:dyDescent="0.35">
      <c r="A247" t="s">
        <v>436</v>
      </c>
      <c r="F247">
        <v>6.65</v>
      </c>
      <c r="G247">
        <v>7.15</v>
      </c>
      <c r="H247">
        <v>10.91</v>
      </c>
      <c r="I247">
        <v>12.66</v>
      </c>
    </row>
    <row r="248" spans="1:9" x14ac:dyDescent="0.35">
      <c r="A248" t="s">
        <v>418</v>
      </c>
      <c r="F248">
        <v>7.25</v>
      </c>
      <c r="G248">
        <v>5.88</v>
      </c>
      <c r="H248">
        <v>14.06</v>
      </c>
      <c r="I248">
        <v>16.29</v>
      </c>
    </row>
    <row r="249" spans="1:9" x14ac:dyDescent="0.35">
      <c r="A249" t="s">
        <v>419</v>
      </c>
      <c r="F249">
        <v>7.42</v>
      </c>
      <c r="G249">
        <v>-0.83</v>
      </c>
      <c r="H249">
        <v>12.16</v>
      </c>
      <c r="I249">
        <v>13.11</v>
      </c>
    </row>
    <row r="250" spans="1:9" x14ac:dyDescent="0.35">
      <c r="A250" t="s">
        <v>355</v>
      </c>
      <c r="F250">
        <v>7.47</v>
      </c>
      <c r="G250">
        <v>0.75</v>
      </c>
      <c r="H250">
        <v>12.79</v>
      </c>
      <c r="I250">
        <v>14.03</v>
      </c>
    </row>
    <row r="251" spans="1:9" x14ac:dyDescent="0.35">
      <c r="A251" t="s">
        <v>358</v>
      </c>
      <c r="F251">
        <v>7.72</v>
      </c>
      <c r="G251">
        <v>4.76</v>
      </c>
      <c r="H251">
        <v>9.58</v>
      </c>
      <c r="I251">
        <v>11.4</v>
      </c>
    </row>
    <row r="252" spans="1:9" x14ac:dyDescent="0.35">
      <c r="A252" t="s">
        <v>465</v>
      </c>
      <c r="F252">
        <v>7.8</v>
      </c>
      <c r="G252">
        <v>11.73</v>
      </c>
      <c r="H252">
        <v>18.98</v>
      </c>
      <c r="I252">
        <v>22.93</v>
      </c>
    </row>
    <row r="253" spans="1:9" x14ac:dyDescent="0.35">
      <c r="A253" t="s">
        <v>362</v>
      </c>
      <c r="F253">
        <v>7.83</v>
      </c>
      <c r="G253">
        <v>4.3499999999999996</v>
      </c>
      <c r="H253">
        <v>10.63</v>
      </c>
      <c r="I253">
        <v>12.54</v>
      </c>
    </row>
    <row r="254" spans="1:9" x14ac:dyDescent="0.35">
      <c r="A254" t="s">
        <v>454</v>
      </c>
      <c r="F254">
        <v>7.96</v>
      </c>
      <c r="G254">
        <v>4.54</v>
      </c>
      <c r="H254">
        <v>7.14</v>
      </c>
      <c r="I254">
        <v>8.77</v>
      </c>
    </row>
    <row r="255" spans="1:9" x14ac:dyDescent="0.35">
      <c r="A255" t="s">
        <v>434</v>
      </c>
      <c r="F255">
        <v>8.09</v>
      </c>
      <c r="G255">
        <v>1.1000000000000001</v>
      </c>
      <c r="H255">
        <v>10.23</v>
      </c>
      <c r="I255">
        <v>12.34</v>
      </c>
    </row>
    <row r="256" spans="1:9" x14ac:dyDescent="0.35">
      <c r="A256" t="s">
        <v>459</v>
      </c>
      <c r="F256">
        <v>8.4499999999999993</v>
      </c>
      <c r="G256">
        <v>5.93</v>
      </c>
      <c r="H256">
        <v>10.210000000000001</v>
      </c>
      <c r="I256">
        <v>12.59</v>
      </c>
    </row>
    <row r="257" spans="1:9" x14ac:dyDescent="0.35">
      <c r="A257" t="s">
        <v>400</v>
      </c>
      <c r="F257">
        <v>8.7899999999999991</v>
      </c>
      <c r="G257">
        <v>4.62</v>
      </c>
      <c r="H257">
        <v>14.71</v>
      </c>
      <c r="I257">
        <v>18.27</v>
      </c>
    </row>
    <row r="258" spans="1:9" x14ac:dyDescent="0.35">
      <c r="A258" t="s">
        <v>401</v>
      </c>
      <c r="F258">
        <v>8.93</v>
      </c>
      <c r="G258">
        <v>1.1499999999999999</v>
      </c>
      <c r="H258">
        <v>8.61</v>
      </c>
      <c r="I258">
        <v>10.31</v>
      </c>
    </row>
    <row r="259" spans="1:9" x14ac:dyDescent="0.35">
      <c r="A259" t="s">
        <v>379</v>
      </c>
      <c r="F259">
        <v>9.07</v>
      </c>
      <c r="G259">
        <v>2.0699999999999998</v>
      </c>
      <c r="H259">
        <v>14.6</v>
      </c>
      <c r="I259">
        <v>17.02</v>
      </c>
    </row>
    <row r="260" spans="1:9" x14ac:dyDescent="0.35">
      <c r="A260" t="s">
        <v>398</v>
      </c>
      <c r="F260">
        <v>9.2100000000000009</v>
      </c>
      <c r="G260">
        <v>7.58</v>
      </c>
      <c r="H260">
        <v>10.37</v>
      </c>
      <c r="I260">
        <v>13.5</v>
      </c>
    </row>
    <row r="261" spans="1:9" x14ac:dyDescent="0.35">
      <c r="A261" t="s">
        <v>448</v>
      </c>
      <c r="F261">
        <v>9.27</v>
      </c>
      <c r="G261">
        <v>-1.89</v>
      </c>
      <c r="H261">
        <v>7.26</v>
      </c>
      <c r="I261">
        <v>8.4600000000000009</v>
      </c>
    </row>
    <row r="262" spans="1:9" x14ac:dyDescent="0.35">
      <c r="A262" t="s">
        <v>455</v>
      </c>
      <c r="F262">
        <v>9.2899999999999991</v>
      </c>
      <c r="G262">
        <v>5.0199999999999996</v>
      </c>
      <c r="H262">
        <v>10.08</v>
      </c>
      <c r="I262">
        <v>12.77</v>
      </c>
    </row>
    <row r="263" spans="1:9" x14ac:dyDescent="0.35">
      <c r="A263" t="s">
        <v>439</v>
      </c>
      <c r="F263">
        <v>9.3800000000000008</v>
      </c>
      <c r="G263">
        <v>7.5</v>
      </c>
      <c r="H263">
        <v>6.11</v>
      </c>
      <c r="I263">
        <v>9.0299999999999994</v>
      </c>
    </row>
    <row r="264" spans="1:9" x14ac:dyDescent="0.35">
      <c r="A264" t="s">
        <v>378</v>
      </c>
      <c r="F264">
        <v>9.43</v>
      </c>
      <c r="G264">
        <v>3.21</v>
      </c>
      <c r="H264">
        <v>6.93</v>
      </c>
      <c r="I264">
        <v>9.08</v>
      </c>
    </row>
    <row r="265" spans="1:9" x14ac:dyDescent="0.35">
      <c r="A265" t="s">
        <v>437</v>
      </c>
      <c r="F265">
        <v>9.44</v>
      </c>
      <c r="G265">
        <v>8.77</v>
      </c>
      <c r="H265">
        <v>6.26</v>
      </c>
      <c r="I265">
        <v>8.9499999999999993</v>
      </c>
    </row>
    <row r="266" spans="1:9" x14ac:dyDescent="0.35">
      <c r="A266" t="s">
        <v>422</v>
      </c>
      <c r="F266">
        <v>9.49</v>
      </c>
      <c r="G266">
        <v>-1.04</v>
      </c>
      <c r="H266">
        <v>13.31</v>
      </c>
      <c r="I266">
        <v>15.32</v>
      </c>
    </row>
    <row r="267" spans="1:9" x14ac:dyDescent="0.35">
      <c r="A267" t="s">
        <v>389</v>
      </c>
      <c r="F267">
        <v>9.49</v>
      </c>
      <c r="G267">
        <v>3.33</v>
      </c>
      <c r="H267">
        <v>7.07</v>
      </c>
      <c r="I267">
        <v>9.2799999999999994</v>
      </c>
    </row>
    <row r="268" spans="1:9" x14ac:dyDescent="0.35">
      <c r="A268" t="s">
        <v>417</v>
      </c>
      <c r="F268">
        <v>9.76</v>
      </c>
      <c r="G268">
        <v>8.23</v>
      </c>
      <c r="H268">
        <v>11.28</v>
      </c>
      <c r="I268">
        <v>14.88</v>
      </c>
    </row>
    <row r="269" spans="1:9" x14ac:dyDescent="0.35">
      <c r="A269" t="s">
        <v>381</v>
      </c>
      <c r="F269">
        <v>9.7799999999999994</v>
      </c>
      <c r="G269">
        <v>1.51</v>
      </c>
      <c r="H269">
        <v>12.17</v>
      </c>
      <c r="I269">
        <v>14.68</v>
      </c>
    </row>
    <row r="270" spans="1:9" x14ac:dyDescent="0.35">
      <c r="A270" t="s">
        <v>428</v>
      </c>
      <c r="F270">
        <v>9.8699999999999992</v>
      </c>
      <c r="G270">
        <v>7.43</v>
      </c>
      <c r="H270">
        <v>13.44</v>
      </c>
      <c r="I270">
        <v>17.11</v>
      </c>
    </row>
    <row r="271" spans="1:9" x14ac:dyDescent="0.35">
      <c r="A271" t="s">
        <v>410</v>
      </c>
      <c r="F271">
        <v>10.55</v>
      </c>
      <c r="G271">
        <v>6.23</v>
      </c>
      <c r="H271">
        <v>12.74</v>
      </c>
      <c r="I271">
        <v>16.46</v>
      </c>
    </row>
    <row r="272" spans="1:9" x14ac:dyDescent="0.35">
      <c r="A272" t="s">
        <v>392</v>
      </c>
      <c r="F272">
        <v>10.71</v>
      </c>
      <c r="G272">
        <v>5.73</v>
      </c>
      <c r="H272">
        <v>14.46</v>
      </c>
      <c r="I272">
        <v>18.36</v>
      </c>
    </row>
    <row r="273" spans="1:9" x14ac:dyDescent="0.35">
      <c r="A273" t="s">
        <v>403</v>
      </c>
      <c r="F273">
        <v>10.81</v>
      </c>
      <c r="G273">
        <v>3.57</v>
      </c>
      <c r="H273">
        <v>12.23</v>
      </c>
      <c r="I273">
        <v>15.56</v>
      </c>
    </row>
    <row r="274" spans="1:9" x14ac:dyDescent="0.35">
      <c r="A274" t="s">
        <v>424</v>
      </c>
      <c r="F274">
        <v>11.07</v>
      </c>
      <c r="G274">
        <v>9.9700000000000006</v>
      </c>
      <c r="H274">
        <v>10.3</v>
      </c>
      <c r="I274">
        <v>14.74</v>
      </c>
    </row>
    <row r="275" spans="1:9" x14ac:dyDescent="0.35">
      <c r="A275" t="s">
        <v>430</v>
      </c>
      <c r="F275">
        <v>11.33</v>
      </c>
      <c r="G275">
        <v>12.04</v>
      </c>
      <c r="H275">
        <v>17.43</v>
      </c>
      <c r="I275">
        <v>22.93</v>
      </c>
    </row>
    <row r="276" spans="1:9" x14ac:dyDescent="0.35">
      <c r="A276" t="s">
        <v>382</v>
      </c>
      <c r="F276">
        <v>11.48</v>
      </c>
      <c r="G276">
        <v>1.45</v>
      </c>
      <c r="H276">
        <v>14.32</v>
      </c>
      <c r="I276">
        <v>18.13</v>
      </c>
    </row>
    <row r="277" spans="1:9" x14ac:dyDescent="0.35">
      <c r="A277" t="s">
        <v>395</v>
      </c>
      <c r="F277">
        <v>11.53</v>
      </c>
      <c r="G277">
        <v>2.0299999999999998</v>
      </c>
      <c r="H277">
        <v>6.55</v>
      </c>
      <c r="I277">
        <v>9.4700000000000006</v>
      </c>
    </row>
    <row r="278" spans="1:9" x14ac:dyDescent="0.35">
      <c r="A278" t="s">
        <v>461</v>
      </c>
      <c r="F278">
        <v>11.92</v>
      </c>
      <c r="G278">
        <v>6.04</v>
      </c>
      <c r="H278">
        <v>9.8699999999999992</v>
      </c>
      <c r="I278">
        <v>13.87</v>
      </c>
    </row>
    <row r="279" spans="1:9" x14ac:dyDescent="0.35">
      <c r="A279" t="s">
        <v>385</v>
      </c>
      <c r="F279">
        <v>12.01</v>
      </c>
      <c r="G279">
        <v>16.190000000000001</v>
      </c>
      <c r="H279">
        <v>11.86</v>
      </c>
      <c r="I279">
        <v>18.010000000000002</v>
      </c>
    </row>
    <row r="280" spans="1:9" x14ac:dyDescent="0.35">
      <c r="A280" t="s">
        <v>440</v>
      </c>
      <c r="F280">
        <v>12.16</v>
      </c>
      <c r="G280">
        <v>9.08</v>
      </c>
      <c r="H280">
        <v>9.64</v>
      </c>
      <c r="I280">
        <v>14.4</v>
      </c>
    </row>
    <row r="281" spans="1:9" x14ac:dyDescent="0.35">
      <c r="A281" t="s">
        <v>370</v>
      </c>
      <c r="F281">
        <v>12.17</v>
      </c>
      <c r="G281">
        <v>4.22</v>
      </c>
      <c r="H281">
        <v>8.42</v>
      </c>
      <c r="I281">
        <v>12.19</v>
      </c>
    </row>
    <row r="282" spans="1:9" x14ac:dyDescent="0.35">
      <c r="A282" t="s">
        <v>421</v>
      </c>
      <c r="F282">
        <v>12.32</v>
      </c>
      <c r="G282">
        <v>2.46</v>
      </c>
      <c r="H282">
        <v>8.27</v>
      </c>
      <c r="I282">
        <v>11.85</v>
      </c>
    </row>
    <row r="283" spans="1:9" x14ac:dyDescent="0.35">
      <c r="A283" t="s">
        <v>444</v>
      </c>
      <c r="F283">
        <v>12.34</v>
      </c>
      <c r="G283">
        <v>0.48</v>
      </c>
      <c r="H283">
        <v>13.9</v>
      </c>
      <c r="I283">
        <v>17.559999999999999</v>
      </c>
    </row>
    <row r="284" spans="1:9" x14ac:dyDescent="0.35">
      <c r="A284" t="s">
        <v>397</v>
      </c>
      <c r="F284">
        <v>12.4</v>
      </c>
      <c r="G284">
        <v>10.39</v>
      </c>
      <c r="H284">
        <v>9.85</v>
      </c>
      <c r="I284">
        <v>14.95</v>
      </c>
    </row>
    <row r="285" spans="1:9" x14ac:dyDescent="0.35">
      <c r="A285" t="s">
        <v>363</v>
      </c>
      <c r="F285">
        <v>13.05</v>
      </c>
      <c r="G285">
        <v>6.2</v>
      </c>
      <c r="H285">
        <v>7.99</v>
      </c>
      <c r="I285">
        <v>12.48</v>
      </c>
    </row>
    <row r="286" spans="1:9" x14ac:dyDescent="0.35">
      <c r="A286" t="s">
        <v>375</v>
      </c>
      <c r="F286">
        <v>13.3</v>
      </c>
      <c r="G286">
        <v>2.13</v>
      </c>
      <c r="H286">
        <v>12.24</v>
      </c>
      <c r="I286">
        <v>16.48</v>
      </c>
    </row>
    <row r="287" spans="1:9" x14ac:dyDescent="0.35">
      <c r="A287" t="s">
        <v>373</v>
      </c>
      <c r="F287">
        <v>13.35</v>
      </c>
      <c r="G287">
        <v>9.7200000000000006</v>
      </c>
      <c r="H287">
        <v>13.22</v>
      </c>
      <c r="I287">
        <v>18.940000000000001</v>
      </c>
    </row>
    <row r="288" spans="1:9" x14ac:dyDescent="0.35">
      <c r="A288" t="s">
        <v>394</v>
      </c>
      <c r="F288">
        <v>13.37</v>
      </c>
      <c r="G288">
        <v>4.18</v>
      </c>
      <c r="H288">
        <v>12.95</v>
      </c>
      <c r="I288">
        <v>17.649999999999999</v>
      </c>
    </row>
    <row r="289" spans="1:9" x14ac:dyDescent="0.35">
      <c r="A289" t="s">
        <v>407</v>
      </c>
      <c r="F289">
        <v>13.53</v>
      </c>
      <c r="G289">
        <v>3.3</v>
      </c>
      <c r="H289">
        <v>8.68</v>
      </c>
      <c r="I289">
        <v>12.94</v>
      </c>
    </row>
    <row r="290" spans="1:9" x14ac:dyDescent="0.35">
      <c r="A290" t="s">
        <v>451</v>
      </c>
      <c r="F290">
        <v>13.58</v>
      </c>
      <c r="G290">
        <v>3.92</v>
      </c>
      <c r="H290">
        <v>7.41</v>
      </c>
      <c r="I290">
        <v>11.69</v>
      </c>
    </row>
    <row r="291" spans="1:9" x14ac:dyDescent="0.35">
      <c r="A291" t="s">
        <v>420</v>
      </c>
      <c r="F291">
        <v>13.7</v>
      </c>
      <c r="G291">
        <v>3.86</v>
      </c>
      <c r="H291">
        <v>13.71</v>
      </c>
      <c r="I291">
        <v>18.61</v>
      </c>
    </row>
    <row r="292" spans="1:9" x14ac:dyDescent="0.35">
      <c r="A292" t="s">
        <v>432</v>
      </c>
      <c r="F292">
        <v>13.74</v>
      </c>
      <c r="G292">
        <v>17.440000000000001</v>
      </c>
      <c r="H292">
        <v>17.59</v>
      </c>
      <c r="I292">
        <v>25.25</v>
      </c>
    </row>
    <row r="293" spans="1:9" x14ac:dyDescent="0.35">
      <c r="A293" t="s">
        <v>441</v>
      </c>
      <c r="F293">
        <v>13.74</v>
      </c>
      <c r="G293">
        <v>1.69</v>
      </c>
      <c r="H293">
        <v>8.31</v>
      </c>
      <c r="I293">
        <v>12.35</v>
      </c>
    </row>
    <row r="294" spans="1:9" x14ac:dyDescent="0.35">
      <c r="A294" t="s">
        <v>460</v>
      </c>
      <c r="F294">
        <v>13.83</v>
      </c>
      <c r="G294">
        <v>7.29</v>
      </c>
      <c r="H294">
        <v>16.47</v>
      </c>
      <c r="I294">
        <v>22.28</v>
      </c>
    </row>
    <row r="295" spans="1:9" x14ac:dyDescent="0.35">
      <c r="A295" t="s">
        <v>452</v>
      </c>
      <c r="F295">
        <v>14.3</v>
      </c>
      <c r="G295">
        <v>2.37</v>
      </c>
      <c r="H295">
        <v>10.92</v>
      </c>
      <c r="I295">
        <v>15.57</v>
      </c>
    </row>
    <row r="296" spans="1:9" x14ac:dyDescent="0.35">
      <c r="A296" t="s">
        <v>431</v>
      </c>
      <c r="F296">
        <v>14.54</v>
      </c>
      <c r="G296">
        <v>13.51</v>
      </c>
      <c r="H296">
        <v>16</v>
      </c>
      <c r="I296">
        <v>23.2</v>
      </c>
    </row>
    <row r="297" spans="1:9" x14ac:dyDescent="0.35">
      <c r="A297" t="s">
        <v>447</v>
      </c>
      <c r="F297">
        <v>15.28</v>
      </c>
      <c r="G297">
        <v>4.46</v>
      </c>
      <c r="H297">
        <v>13.2</v>
      </c>
      <c r="I297">
        <v>18.89</v>
      </c>
    </row>
    <row r="298" spans="1:9" x14ac:dyDescent="0.35">
      <c r="A298" t="s">
        <v>464</v>
      </c>
      <c r="F298">
        <v>15.31</v>
      </c>
      <c r="G298">
        <v>8.5299999999999994</v>
      </c>
      <c r="H298">
        <v>13.11</v>
      </c>
      <c r="I298">
        <v>19.52</v>
      </c>
    </row>
    <row r="299" spans="1:9" x14ac:dyDescent="0.35">
      <c r="A299" t="s">
        <v>386</v>
      </c>
      <c r="F299">
        <v>15.5</v>
      </c>
      <c r="G299">
        <v>12.54</v>
      </c>
      <c r="H299">
        <v>13.37</v>
      </c>
      <c r="I299">
        <v>20.63</v>
      </c>
    </row>
    <row r="300" spans="1:9" x14ac:dyDescent="0.35">
      <c r="A300" t="s">
        <v>391</v>
      </c>
      <c r="F300">
        <v>15.61</v>
      </c>
      <c r="G300">
        <v>24.69</v>
      </c>
      <c r="H300">
        <v>20.04</v>
      </c>
      <c r="I300">
        <v>30.1</v>
      </c>
    </row>
    <row r="301" spans="1:9" x14ac:dyDescent="0.35">
      <c r="A301" t="s">
        <v>361</v>
      </c>
      <c r="F301">
        <v>15.63</v>
      </c>
      <c r="G301">
        <v>8.0299999999999994</v>
      </c>
      <c r="H301">
        <v>10.54</v>
      </c>
      <c r="I301">
        <v>16.79</v>
      </c>
    </row>
    <row r="302" spans="1:9" x14ac:dyDescent="0.35">
      <c r="A302" t="s">
        <v>380</v>
      </c>
      <c r="F302">
        <v>15.77</v>
      </c>
      <c r="G302">
        <v>2.58</v>
      </c>
      <c r="H302">
        <v>11.47</v>
      </c>
      <c r="I302">
        <v>17.11</v>
      </c>
    </row>
    <row r="303" spans="1:9" x14ac:dyDescent="0.35">
      <c r="A303" t="s">
        <v>388</v>
      </c>
      <c r="F303">
        <v>16.18</v>
      </c>
      <c r="G303">
        <v>0.44</v>
      </c>
      <c r="H303">
        <v>13.19</v>
      </c>
      <c r="I303">
        <v>18.559999999999999</v>
      </c>
    </row>
    <row r="304" spans="1:9" x14ac:dyDescent="0.35">
      <c r="A304" t="s">
        <v>462</v>
      </c>
      <c r="F304">
        <v>16.66</v>
      </c>
      <c r="G304">
        <v>8.2200000000000006</v>
      </c>
      <c r="H304">
        <v>15.16</v>
      </c>
      <c r="I304">
        <v>22.35</v>
      </c>
    </row>
    <row r="305" spans="1:9" x14ac:dyDescent="0.35">
      <c r="A305" t="s">
        <v>409</v>
      </c>
      <c r="F305">
        <v>17.03</v>
      </c>
      <c r="G305">
        <v>13.11</v>
      </c>
      <c r="H305">
        <v>11.13</v>
      </c>
      <c r="I305">
        <v>19.010000000000002</v>
      </c>
    </row>
    <row r="306" spans="1:9" x14ac:dyDescent="0.35">
      <c r="A306" t="s">
        <v>413</v>
      </c>
      <c r="F306">
        <v>17.18</v>
      </c>
      <c r="G306">
        <v>2.97</v>
      </c>
      <c r="H306">
        <v>11.82</v>
      </c>
      <c r="I306">
        <v>18.21</v>
      </c>
    </row>
    <row r="307" spans="1:9" x14ac:dyDescent="0.35">
      <c r="A307" t="s">
        <v>426</v>
      </c>
      <c r="F307">
        <v>17.260000000000002</v>
      </c>
      <c r="G307">
        <v>11.2</v>
      </c>
      <c r="H307">
        <v>16.22</v>
      </c>
      <c r="I307">
        <v>24.27</v>
      </c>
    </row>
    <row r="308" spans="1:9" x14ac:dyDescent="0.35">
      <c r="A308" t="s">
        <v>463</v>
      </c>
      <c r="F308">
        <v>17.27</v>
      </c>
      <c r="G308">
        <v>3.35</v>
      </c>
      <c r="H308">
        <v>10.4</v>
      </c>
      <c r="I308">
        <v>16.64</v>
      </c>
    </row>
    <row r="309" spans="1:9" x14ac:dyDescent="0.35">
      <c r="A309" t="s">
        <v>446</v>
      </c>
      <c r="F309">
        <v>17.649999999999999</v>
      </c>
      <c r="G309">
        <v>3.59</v>
      </c>
      <c r="H309">
        <v>14.88</v>
      </c>
      <c r="I309">
        <v>21.67</v>
      </c>
    </row>
    <row r="310" spans="1:9" x14ac:dyDescent="0.35">
      <c r="A310" t="s">
        <v>376</v>
      </c>
      <c r="F310">
        <v>18.04</v>
      </c>
      <c r="G310">
        <v>4.26</v>
      </c>
      <c r="H310">
        <v>22.34</v>
      </c>
      <c r="I310">
        <v>30.02</v>
      </c>
    </row>
    <row r="311" spans="1:9" x14ac:dyDescent="0.35">
      <c r="A311" t="s">
        <v>368</v>
      </c>
      <c r="F311">
        <v>18.41</v>
      </c>
      <c r="G311">
        <v>5.79</v>
      </c>
      <c r="H311">
        <v>11.55</v>
      </c>
      <c r="I311">
        <v>18.8</v>
      </c>
    </row>
    <row r="312" spans="1:9" x14ac:dyDescent="0.35">
      <c r="A312" t="s">
        <v>416</v>
      </c>
      <c r="F312">
        <v>18.43</v>
      </c>
      <c r="G312">
        <v>6.07</v>
      </c>
      <c r="H312">
        <v>14.45</v>
      </c>
      <c r="I312">
        <v>22.02</v>
      </c>
    </row>
    <row r="313" spans="1:9" x14ac:dyDescent="0.35">
      <c r="A313" t="s">
        <v>354</v>
      </c>
      <c r="F313">
        <v>18.62</v>
      </c>
      <c r="G313">
        <v>9.61</v>
      </c>
      <c r="H313">
        <v>10.199999999999999</v>
      </c>
      <c r="I313">
        <v>17.86</v>
      </c>
    </row>
    <row r="314" spans="1:9" x14ac:dyDescent="0.35">
      <c r="A314" t="s">
        <v>405</v>
      </c>
      <c r="F314">
        <v>18.649999999999999</v>
      </c>
      <c r="G314">
        <v>2.82</v>
      </c>
      <c r="H314">
        <v>21.59</v>
      </c>
      <c r="I314">
        <v>29.33</v>
      </c>
    </row>
    <row r="315" spans="1:9" x14ac:dyDescent="0.35">
      <c r="A315" t="s">
        <v>374</v>
      </c>
      <c r="F315">
        <v>18.77</v>
      </c>
      <c r="G315">
        <v>1.72</v>
      </c>
      <c r="H315">
        <v>9.4499999999999993</v>
      </c>
      <c r="I315">
        <v>15.99</v>
      </c>
    </row>
    <row r="316" spans="1:9" x14ac:dyDescent="0.35">
      <c r="A316" t="s">
        <v>456</v>
      </c>
      <c r="F316">
        <v>19.13</v>
      </c>
      <c r="G316">
        <v>7.87</v>
      </c>
      <c r="H316">
        <v>10.06</v>
      </c>
      <c r="I316">
        <v>17.89</v>
      </c>
    </row>
    <row r="317" spans="1:9" x14ac:dyDescent="0.35">
      <c r="A317" t="s">
        <v>435</v>
      </c>
      <c r="F317">
        <v>19.34</v>
      </c>
      <c r="G317">
        <v>8.01</v>
      </c>
      <c r="H317">
        <v>10.02</v>
      </c>
      <c r="I317">
        <v>17.84</v>
      </c>
    </row>
    <row r="318" spans="1:9" x14ac:dyDescent="0.35">
      <c r="A318" t="s">
        <v>411</v>
      </c>
      <c r="F318">
        <v>20.13</v>
      </c>
      <c r="G318">
        <v>9.8000000000000007</v>
      </c>
      <c r="H318">
        <v>18.96</v>
      </c>
      <c r="I318">
        <v>28.4</v>
      </c>
    </row>
    <row r="319" spans="1:9" x14ac:dyDescent="0.35">
      <c r="A319" t="s">
        <v>442</v>
      </c>
      <c r="F319">
        <v>21.06</v>
      </c>
      <c r="G319">
        <v>14.91</v>
      </c>
      <c r="H319">
        <v>13.27</v>
      </c>
      <c r="I319">
        <v>23.54</v>
      </c>
    </row>
    <row r="320" spans="1:9" x14ac:dyDescent="0.35">
      <c r="A320" t="s">
        <v>445</v>
      </c>
      <c r="F320">
        <v>21.25</v>
      </c>
      <c r="G320">
        <v>5.9</v>
      </c>
      <c r="H320">
        <v>13.35</v>
      </c>
      <c r="I320">
        <v>22.16</v>
      </c>
    </row>
    <row r="321" spans="1:9" x14ac:dyDescent="0.35">
      <c r="A321" t="s">
        <v>433</v>
      </c>
      <c r="F321">
        <v>21.49</v>
      </c>
      <c r="G321">
        <v>3.26</v>
      </c>
      <c r="H321">
        <v>15.37</v>
      </c>
      <c r="I321">
        <v>23.93</v>
      </c>
    </row>
    <row r="322" spans="1:9" x14ac:dyDescent="0.35">
      <c r="A322" t="s">
        <v>393</v>
      </c>
      <c r="F322">
        <v>22.44</v>
      </c>
      <c r="G322">
        <v>3.25</v>
      </c>
      <c r="H322">
        <v>15.14</v>
      </c>
      <c r="I322">
        <v>24.15</v>
      </c>
    </row>
    <row r="323" spans="1:9" x14ac:dyDescent="0.35">
      <c r="A323" t="s">
        <v>443</v>
      </c>
      <c r="F323">
        <v>22.69</v>
      </c>
      <c r="G323">
        <v>8.7799999999999994</v>
      </c>
      <c r="H323">
        <v>16.260000000000002</v>
      </c>
      <c r="I323">
        <v>26.45</v>
      </c>
    </row>
    <row r="324" spans="1:9" x14ac:dyDescent="0.35">
      <c r="A324" t="s">
        <v>466</v>
      </c>
      <c r="F324">
        <v>23.37</v>
      </c>
      <c r="G324">
        <v>6.87</v>
      </c>
      <c r="H324">
        <v>17.23</v>
      </c>
      <c r="I324">
        <v>27.52</v>
      </c>
    </row>
    <row r="325" spans="1:9" x14ac:dyDescent="0.35">
      <c r="A325" t="s">
        <v>364</v>
      </c>
      <c r="F325">
        <v>24.19</v>
      </c>
      <c r="G325">
        <v>7.3</v>
      </c>
      <c r="H325">
        <v>12.89</v>
      </c>
      <c r="I325">
        <v>23.17</v>
      </c>
    </row>
    <row r="326" spans="1:9" x14ac:dyDescent="0.35">
      <c r="A326" t="s">
        <v>377</v>
      </c>
      <c r="F326">
        <v>24.54</v>
      </c>
      <c r="G326">
        <v>6.84</v>
      </c>
      <c r="H326">
        <v>18.059999999999999</v>
      </c>
      <c r="I326">
        <v>28.93</v>
      </c>
    </row>
    <row r="327" spans="1:9" x14ac:dyDescent="0.35">
      <c r="A327" t="s">
        <v>457</v>
      </c>
      <c r="F327">
        <v>25.27</v>
      </c>
      <c r="G327">
        <v>8.1999999999999993</v>
      </c>
      <c r="H327">
        <v>15.54</v>
      </c>
      <c r="I327">
        <v>26.81</v>
      </c>
    </row>
    <row r="328" spans="1:9" x14ac:dyDescent="0.35">
      <c r="A328" t="s">
        <v>369</v>
      </c>
      <c r="F328">
        <v>32.17</v>
      </c>
      <c r="G328">
        <v>16.079999999999998</v>
      </c>
      <c r="H328">
        <v>12.49</v>
      </c>
      <c r="I328">
        <v>28.14</v>
      </c>
    </row>
    <row r="329" spans="1:9" x14ac:dyDescent="0.35">
      <c r="A329" t="s">
        <v>371</v>
      </c>
      <c r="F329">
        <v>4.92</v>
      </c>
      <c r="H329">
        <v>11.38</v>
      </c>
      <c r="I329">
        <v>12.05</v>
      </c>
    </row>
    <row r="330" spans="1:9" x14ac:dyDescent="0.35">
      <c r="A330" t="s">
        <v>458</v>
      </c>
      <c r="F330">
        <v>10.14</v>
      </c>
      <c r="H330">
        <v>10.38</v>
      </c>
      <c r="I330">
        <v>13.45</v>
      </c>
    </row>
    <row r="331" spans="1:9" x14ac:dyDescent="0.35">
      <c r="A331" t="s">
        <v>402</v>
      </c>
      <c r="F331">
        <v>10.78</v>
      </c>
      <c r="H331">
        <v>7.72</v>
      </c>
      <c r="I331">
        <v>10.62</v>
      </c>
    </row>
    <row r="332" spans="1:9" x14ac:dyDescent="0.35">
      <c r="A332" t="s">
        <v>348</v>
      </c>
      <c r="F332">
        <v>12.7</v>
      </c>
      <c r="H332">
        <v>8.61</v>
      </c>
      <c r="I332">
        <v>12.61</v>
      </c>
    </row>
    <row r="333" spans="1:9" x14ac:dyDescent="0.35">
      <c r="A333" t="s">
        <v>412</v>
      </c>
      <c r="F333">
        <v>13.92</v>
      </c>
      <c r="H333">
        <v>9.56</v>
      </c>
      <c r="I333">
        <v>14.31</v>
      </c>
    </row>
    <row r="334" spans="1:9" x14ac:dyDescent="0.35">
      <c r="A334" t="s">
        <v>353</v>
      </c>
      <c r="F334">
        <v>5.58</v>
      </c>
      <c r="I334">
        <v>11.37</v>
      </c>
    </row>
    <row r="335" spans="1:9" x14ac:dyDescent="0.35">
      <c r="A335" t="s">
        <v>366</v>
      </c>
      <c r="F335">
        <v>5.72</v>
      </c>
      <c r="I335">
        <v>10</v>
      </c>
    </row>
    <row r="336" spans="1:9" x14ac:dyDescent="0.35">
      <c r="A336" t="s">
        <v>453</v>
      </c>
      <c r="F336">
        <v>6.07</v>
      </c>
      <c r="I336">
        <v>10.29</v>
      </c>
    </row>
    <row r="337" spans="1:9" x14ac:dyDescent="0.35">
      <c r="A337" t="s">
        <v>415</v>
      </c>
      <c r="F337">
        <v>7.58</v>
      </c>
      <c r="I337">
        <v>11.66</v>
      </c>
    </row>
    <row r="338" spans="1:9" x14ac:dyDescent="0.35">
      <c r="A338" t="s">
        <v>449</v>
      </c>
      <c r="F338">
        <v>9.23</v>
      </c>
      <c r="I338">
        <v>13.17</v>
      </c>
    </row>
    <row r="339" spans="1:9" x14ac:dyDescent="0.35">
      <c r="A339" t="s">
        <v>406</v>
      </c>
      <c r="F339">
        <v>9.26</v>
      </c>
      <c r="I339">
        <v>13.2</v>
      </c>
    </row>
    <row r="340" spans="1:9" x14ac:dyDescent="0.35">
      <c r="A340" t="s">
        <v>414</v>
      </c>
      <c r="F340">
        <v>10.75</v>
      </c>
      <c r="I340">
        <v>15.01</v>
      </c>
    </row>
    <row r="341" spans="1:9" x14ac:dyDescent="0.35">
      <c r="A341" t="s">
        <v>352</v>
      </c>
      <c r="F341">
        <v>10.88</v>
      </c>
      <c r="I341">
        <v>14.66</v>
      </c>
    </row>
    <row r="342" spans="1:9" x14ac:dyDescent="0.35">
      <c r="A342" t="s">
        <v>357</v>
      </c>
      <c r="F342">
        <v>11.51</v>
      </c>
      <c r="I342">
        <v>15.25</v>
      </c>
    </row>
    <row r="343" spans="1:9" x14ac:dyDescent="0.35">
      <c r="A343" t="s">
        <v>450</v>
      </c>
      <c r="F343">
        <v>12</v>
      </c>
      <c r="I343">
        <v>15.67</v>
      </c>
    </row>
    <row r="344" spans="1:9" x14ac:dyDescent="0.35">
      <c r="A344" t="s">
        <v>427</v>
      </c>
      <c r="F344">
        <v>12.37</v>
      </c>
      <c r="I344">
        <v>16.100000000000001</v>
      </c>
    </row>
    <row r="345" spans="1:9" x14ac:dyDescent="0.35">
      <c r="A345" t="s">
        <v>365</v>
      </c>
      <c r="F345">
        <v>13.64</v>
      </c>
      <c r="I345">
        <v>16.98</v>
      </c>
    </row>
    <row r="346" spans="1:9" x14ac:dyDescent="0.35">
      <c r="A346" t="s">
        <v>350</v>
      </c>
      <c r="F346">
        <v>13.66</v>
      </c>
      <c r="I346">
        <v>17</v>
      </c>
    </row>
    <row r="347" spans="1:9" x14ac:dyDescent="0.35">
      <c r="A347" t="s">
        <v>390</v>
      </c>
      <c r="F347">
        <v>19.84</v>
      </c>
      <c r="I347">
        <v>22.82</v>
      </c>
    </row>
    <row r="348" spans="1:9" x14ac:dyDescent="0.35">
      <c r="A348" t="s">
        <v>425</v>
      </c>
      <c r="F348">
        <v>20.43</v>
      </c>
      <c r="I348">
        <v>23.3</v>
      </c>
    </row>
    <row r="349" spans="1:9" x14ac:dyDescent="0.35">
      <c r="A349" t="s">
        <v>429</v>
      </c>
      <c r="F349">
        <v>21.48</v>
      </c>
      <c r="I349">
        <v>24.33</v>
      </c>
    </row>
    <row r="350" spans="1:9" x14ac:dyDescent="0.35">
      <c r="A350" t="s">
        <v>356</v>
      </c>
      <c r="F350">
        <v>25.15</v>
      </c>
      <c r="I350">
        <v>25.01</v>
      </c>
    </row>
    <row r="351" spans="1:9" x14ac:dyDescent="0.35">
      <c r="A351" t="s">
        <v>387</v>
      </c>
      <c r="F351">
        <v>27.22</v>
      </c>
      <c r="I351">
        <v>26.36</v>
      </c>
    </row>
    <row r="352" spans="1:9" x14ac:dyDescent="0.35">
      <c r="A352" t="s">
        <v>438</v>
      </c>
      <c r="G352">
        <v>-0.56000000000000005</v>
      </c>
      <c r="H352">
        <v>11.64</v>
      </c>
      <c r="I352">
        <v>15.25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D352"/>
  <sheetViews>
    <sheetView zoomScale="85" zoomScaleNormal="85" workbookViewId="0">
      <pane xSplit="3" topLeftCell="D1" activePane="topRight" state="frozen"/>
      <selection pane="topRight" activeCell="F10" sqref="F10"/>
    </sheetView>
  </sheetViews>
  <sheetFormatPr defaultColWidth="10.90625" defaultRowHeight="14.5" x14ac:dyDescent="0.35"/>
  <sheetData>
    <row r="1" spans="1:316" x14ac:dyDescent="0.35">
      <c r="A1" t="s">
        <v>63</v>
      </c>
      <c r="B1" t="s">
        <v>506</v>
      </c>
      <c r="C1" t="s">
        <v>507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71</v>
      </c>
      <c r="L1" t="s">
        <v>515</v>
      </c>
      <c r="M1" t="s">
        <v>516</v>
      </c>
      <c r="N1" t="s">
        <v>517</v>
      </c>
      <c r="O1" t="s">
        <v>518</v>
      </c>
      <c r="P1" t="s">
        <v>519</v>
      </c>
      <c r="Q1" t="s">
        <v>65</v>
      </c>
      <c r="R1" t="s">
        <v>520</v>
      </c>
      <c r="S1" t="s">
        <v>521</v>
      </c>
      <c r="T1" t="s">
        <v>522</v>
      </c>
      <c r="U1" t="s">
        <v>523</v>
      </c>
      <c r="V1" t="s">
        <v>524</v>
      </c>
      <c r="W1" t="s">
        <v>525</v>
      </c>
      <c r="X1" t="s">
        <v>526</v>
      </c>
      <c r="Y1" t="s">
        <v>527</v>
      </c>
      <c r="Z1" t="s">
        <v>528</v>
      </c>
      <c r="AA1" t="s">
        <v>529</v>
      </c>
      <c r="AB1" t="s">
        <v>530</v>
      </c>
      <c r="AC1" t="s">
        <v>67</v>
      </c>
      <c r="AD1" t="s">
        <v>531</v>
      </c>
      <c r="AE1" t="s">
        <v>532</v>
      </c>
      <c r="AF1" t="s">
        <v>533</v>
      </c>
      <c r="AG1" t="s">
        <v>534</v>
      </c>
      <c r="AH1" t="s">
        <v>535</v>
      </c>
      <c r="AI1" t="s">
        <v>536</v>
      </c>
      <c r="AJ1" t="s">
        <v>537</v>
      </c>
      <c r="AK1" t="s">
        <v>538</v>
      </c>
      <c r="AL1" t="s">
        <v>539</v>
      </c>
      <c r="AM1" t="s">
        <v>343</v>
      </c>
      <c r="AN1" t="s">
        <v>540</v>
      </c>
      <c r="AO1" t="s">
        <v>541</v>
      </c>
      <c r="AP1" t="s">
        <v>542</v>
      </c>
      <c r="AQ1" t="s">
        <v>543</v>
      </c>
      <c r="AR1" t="s">
        <v>544</v>
      </c>
      <c r="AS1" t="s">
        <v>545</v>
      </c>
      <c r="AT1" t="s">
        <v>69</v>
      </c>
      <c r="AU1" t="s">
        <v>546</v>
      </c>
      <c r="AV1" t="s">
        <v>547</v>
      </c>
      <c r="AW1" t="s">
        <v>548</v>
      </c>
      <c r="AX1" t="s">
        <v>549</v>
      </c>
      <c r="AY1" t="s">
        <v>550</v>
      </c>
      <c r="AZ1" t="s">
        <v>551</v>
      </c>
      <c r="BA1" t="s">
        <v>552</v>
      </c>
      <c r="BB1" t="s">
        <v>553</v>
      </c>
      <c r="BC1" t="s">
        <v>554</v>
      </c>
      <c r="BD1" t="s">
        <v>555</v>
      </c>
      <c r="BE1" t="s">
        <v>76</v>
      </c>
      <c r="BF1" t="s">
        <v>556</v>
      </c>
      <c r="BG1" t="s">
        <v>557</v>
      </c>
      <c r="BH1" t="s">
        <v>558</v>
      </c>
      <c r="BI1" t="s">
        <v>559</v>
      </c>
      <c r="BJ1" t="s">
        <v>560</v>
      </c>
      <c r="BK1" t="s">
        <v>561</v>
      </c>
      <c r="BL1" t="s">
        <v>562</v>
      </c>
      <c r="BM1" t="s">
        <v>563</v>
      </c>
      <c r="BN1" t="s">
        <v>564</v>
      </c>
      <c r="BO1" t="s">
        <v>565</v>
      </c>
      <c r="BP1" t="s">
        <v>566</v>
      </c>
      <c r="BQ1" t="s">
        <v>567</v>
      </c>
      <c r="BR1" t="s">
        <v>568</v>
      </c>
      <c r="BS1" t="s">
        <v>103</v>
      </c>
      <c r="BT1" t="s">
        <v>569</v>
      </c>
      <c r="BU1" t="s">
        <v>570</v>
      </c>
      <c r="BV1" t="s">
        <v>571</v>
      </c>
      <c r="BW1" t="s">
        <v>572</v>
      </c>
      <c r="BX1" t="s">
        <v>573</v>
      </c>
      <c r="BY1" t="s">
        <v>574</v>
      </c>
      <c r="BZ1" t="s">
        <v>575</v>
      </c>
      <c r="CA1" t="s">
        <v>576</v>
      </c>
      <c r="CB1" t="s">
        <v>577</v>
      </c>
      <c r="CC1" t="s">
        <v>578</v>
      </c>
      <c r="CD1" t="s">
        <v>579</v>
      </c>
      <c r="CE1" t="s">
        <v>580</v>
      </c>
      <c r="CF1" t="s">
        <v>581</v>
      </c>
      <c r="CG1" t="s">
        <v>111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92</v>
      </c>
      <c r="DJ1" t="s">
        <v>73</v>
      </c>
      <c r="DK1" t="s">
        <v>93</v>
      </c>
      <c r="DL1" t="s">
        <v>609</v>
      </c>
      <c r="DM1" t="s">
        <v>610</v>
      </c>
      <c r="DN1" t="s">
        <v>611</v>
      </c>
      <c r="DO1" t="s">
        <v>612</v>
      </c>
      <c r="DP1" t="s">
        <v>613</v>
      </c>
      <c r="DQ1" t="s">
        <v>614</v>
      </c>
      <c r="DR1" t="s">
        <v>615</v>
      </c>
      <c r="DS1" t="s">
        <v>616</v>
      </c>
      <c r="DT1" t="s">
        <v>617</v>
      </c>
      <c r="DU1" t="s">
        <v>618</v>
      </c>
      <c r="DV1" t="s">
        <v>619</v>
      </c>
      <c r="DW1" t="s">
        <v>620</v>
      </c>
      <c r="DX1" t="s">
        <v>621</v>
      </c>
      <c r="DY1" t="s">
        <v>622</v>
      </c>
      <c r="DZ1" t="s">
        <v>623</v>
      </c>
      <c r="EA1" t="s">
        <v>624</v>
      </c>
      <c r="EB1" t="s">
        <v>625</v>
      </c>
      <c r="EC1" t="s">
        <v>626</v>
      </c>
      <c r="ED1" t="s">
        <v>627</v>
      </c>
      <c r="EE1" t="s">
        <v>628</v>
      </c>
      <c r="EF1" t="s">
        <v>629</v>
      </c>
      <c r="EG1" t="s">
        <v>84</v>
      </c>
      <c r="EH1" t="s">
        <v>85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89</v>
      </c>
      <c r="EZ1" t="s">
        <v>646</v>
      </c>
      <c r="FA1" t="s">
        <v>647</v>
      </c>
      <c r="FB1" t="s">
        <v>648</v>
      </c>
      <c r="FC1" t="s">
        <v>649</v>
      </c>
      <c r="FD1" t="s">
        <v>650</v>
      </c>
      <c r="FE1" t="s">
        <v>651</v>
      </c>
      <c r="FF1" t="s">
        <v>652</v>
      </c>
      <c r="FG1" t="s">
        <v>653</v>
      </c>
      <c r="FH1" t="s">
        <v>341</v>
      </c>
      <c r="FI1" t="s">
        <v>654</v>
      </c>
      <c r="FJ1" t="s">
        <v>655</v>
      </c>
      <c r="FK1" t="s">
        <v>656</v>
      </c>
      <c r="FL1" t="s">
        <v>657</v>
      </c>
      <c r="FM1" t="s">
        <v>658</v>
      </c>
      <c r="FN1" t="s">
        <v>659</v>
      </c>
      <c r="FO1" t="s">
        <v>660</v>
      </c>
      <c r="FP1" t="s">
        <v>661</v>
      </c>
      <c r="FQ1" t="s">
        <v>662</v>
      </c>
      <c r="FR1" t="s">
        <v>663</v>
      </c>
      <c r="FS1" t="s">
        <v>99</v>
      </c>
      <c r="FT1" t="s">
        <v>664</v>
      </c>
      <c r="FU1" t="s">
        <v>665</v>
      </c>
      <c r="FV1" t="s">
        <v>666</v>
      </c>
      <c r="FW1" t="s">
        <v>667</v>
      </c>
      <c r="FX1" t="s">
        <v>668</v>
      </c>
      <c r="FY1" t="s">
        <v>669</v>
      </c>
      <c r="FZ1" t="s">
        <v>670</v>
      </c>
      <c r="GA1" t="s">
        <v>671</v>
      </c>
      <c r="GB1" t="s">
        <v>672</v>
      </c>
      <c r="GC1" t="s">
        <v>87</v>
      </c>
      <c r="GD1" t="s">
        <v>673</v>
      </c>
      <c r="GE1" t="s">
        <v>674</v>
      </c>
      <c r="GF1" t="s">
        <v>675</v>
      </c>
      <c r="GG1" t="s">
        <v>676</v>
      </c>
      <c r="GH1" t="s">
        <v>677</v>
      </c>
      <c r="GI1" t="s">
        <v>678</v>
      </c>
      <c r="GJ1" t="s">
        <v>679</v>
      </c>
      <c r="GK1" t="s">
        <v>680</v>
      </c>
      <c r="GL1" t="s">
        <v>681</v>
      </c>
      <c r="GM1" t="s">
        <v>682</v>
      </c>
      <c r="GN1" t="s">
        <v>105</v>
      </c>
      <c r="GO1" t="s">
        <v>683</v>
      </c>
      <c r="GP1" t="s">
        <v>684</v>
      </c>
      <c r="GQ1" t="s">
        <v>685</v>
      </c>
      <c r="GR1" t="s">
        <v>686</v>
      </c>
      <c r="GS1" t="s">
        <v>687</v>
      </c>
      <c r="GT1" t="s">
        <v>688</v>
      </c>
      <c r="GU1" t="s">
        <v>689</v>
      </c>
      <c r="GV1" t="s">
        <v>690</v>
      </c>
      <c r="GW1" t="s">
        <v>691</v>
      </c>
      <c r="GX1" t="s">
        <v>692</v>
      </c>
      <c r="GY1" t="s">
        <v>693</v>
      </c>
      <c r="GZ1" t="s">
        <v>101</v>
      </c>
      <c r="HA1" t="s">
        <v>694</v>
      </c>
      <c r="HB1" t="s">
        <v>695</v>
      </c>
      <c r="HC1" t="s">
        <v>696</v>
      </c>
      <c r="HD1" t="s">
        <v>697</v>
      </c>
      <c r="HE1" t="s">
        <v>698</v>
      </c>
      <c r="HF1" t="s">
        <v>699</v>
      </c>
      <c r="HG1" t="s">
        <v>700</v>
      </c>
      <c r="HH1" t="s">
        <v>701</v>
      </c>
      <c r="HI1" t="s">
        <v>702</v>
      </c>
      <c r="HJ1" t="s">
        <v>703</v>
      </c>
      <c r="HK1" t="s">
        <v>107</v>
      </c>
      <c r="HL1" t="s">
        <v>704</v>
      </c>
      <c r="HM1" t="s">
        <v>705</v>
      </c>
      <c r="HN1" t="s">
        <v>706</v>
      </c>
      <c r="HO1" t="s">
        <v>707</v>
      </c>
      <c r="HP1" t="s">
        <v>708</v>
      </c>
      <c r="HQ1" t="s">
        <v>709</v>
      </c>
      <c r="HR1" t="s">
        <v>710</v>
      </c>
      <c r="HS1" t="s">
        <v>711</v>
      </c>
      <c r="HT1" t="s">
        <v>712</v>
      </c>
      <c r="HU1" t="s">
        <v>713</v>
      </c>
      <c r="HV1" t="s">
        <v>714</v>
      </c>
      <c r="HW1" t="s">
        <v>715</v>
      </c>
      <c r="HX1" t="s">
        <v>716</v>
      </c>
      <c r="HY1" t="s">
        <v>95</v>
      </c>
      <c r="HZ1" t="s">
        <v>717</v>
      </c>
      <c r="IA1" t="s">
        <v>718</v>
      </c>
      <c r="IB1" t="s">
        <v>719</v>
      </c>
      <c r="IC1" t="s">
        <v>720</v>
      </c>
      <c r="ID1" t="s">
        <v>721</v>
      </c>
      <c r="IE1" t="s">
        <v>722</v>
      </c>
      <c r="IF1" t="s">
        <v>723</v>
      </c>
      <c r="IG1" t="s">
        <v>724</v>
      </c>
      <c r="IH1" t="s">
        <v>725</v>
      </c>
      <c r="II1" t="s">
        <v>726</v>
      </c>
      <c r="IJ1" t="s">
        <v>727</v>
      </c>
      <c r="IK1" t="s">
        <v>728</v>
      </c>
      <c r="IL1" t="s">
        <v>729</v>
      </c>
      <c r="IM1" t="s">
        <v>97</v>
      </c>
      <c r="IN1" t="s">
        <v>730</v>
      </c>
      <c r="IO1" t="s">
        <v>731</v>
      </c>
      <c r="IP1" t="s">
        <v>732</v>
      </c>
      <c r="IQ1" t="s">
        <v>733</v>
      </c>
      <c r="IR1" t="s">
        <v>734</v>
      </c>
      <c r="IS1" t="s">
        <v>735</v>
      </c>
      <c r="IT1" t="s">
        <v>736</v>
      </c>
      <c r="IU1" t="s">
        <v>737</v>
      </c>
      <c r="IV1" t="s">
        <v>738</v>
      </c>
      <c r="IW1" t="s">
        <v>739</v>
      </c>
      <c r="IX1" t="s">
        <v>740</v>
      </c>
      <c r="IY1" t="s">
        <v>79</v>
      </c>
      <c r="IZ1" t="s">
        <v>741</v>
      </c>
      <c r="JA1" t="s">
        <v>742</v>
      </c>
      <c r="JB1" t="s">
        <v>743</v>
      </c>
      <c r="JC1" t="s">
        <v>744</v>
      </c>
      <c r="JD1" t="s">
        <v>745</v>
      </c>
      <c r="JE1" t="s">
        <v>746</v>
      </c>
      <c r="JF1" t="s">
        <v>747</v>
      </c>
      <c r="JG1" t="s">
        <v>748</v>
      </c>
      <c r="JH1" t="s">
        <v>749</v>
      </c>
      <c r="JI1" t="s">
        <v>750</v>
      </c>
      <c r="JJ1" t="s">
        <v>751</v>
      </c>
      <c r="JK1" t="s">
        <v>752</v>
      </c>
      <c r="JL1" t="s">
        <v>109</v>
      </c>
      <c r="JM1" t="s">
        <v>753</v>
      </c>
      <c r="JN1" t="s">
        <v>754</v>
      </c>
      <c r="JO1" t="s">
        <v>755</v>
      </c>
      <c r="JP1" t="s">
        <v>756</v>
      </c>
      <c r="JQ1" t="s">
        <v>757</v>
      </c>
      <c r="JR1" t="s">
        <v>758</v>
      </c>
      <c r="JS1" t="s">
        <v>759</v>
      </c>
      <c r="JT1" t="s">
        <v>760</v>
      </c>
      <c r="JU1" t="s">
        <v>761</v>
      </c>
      <c r="JV1" t="s">
        <v>762</v>
      </c>
      <c r="JW1" t="s">
        <v>763</v>
      </c>
      <c r="JX1" t="s">
        <v>764</v>
      </c>
      <c r="JY1" t="s">
        <v>765</v>
      </c>
      <c r="JZ1" t="s">
        <v>81</v>
      </c>
      <c r="KA1" t="s">
        <v>766</v>
      </c>
      <c r="KB1" t="s">
        <v>767</v>
      </c>
      <c r="KC1" t="s">
        <v>768</v>
      </c>
      <c r="KD1" t="s">
        <v>769</v>
      </c>
      <c r="KE1" t="s">
        <v>770</v>
      </c>
      <c r="KF1" t="s">
        <v>771</v>
      </c>
      <c r="KG1" t="s">
        <v>772</v>
      </c>
      <c r="KH1" t="s">
        <v>773</v>
      </c>
      <c r="KI1" t="s">
        <v>774</v>
      </c>
      <c r="KJ1" t="s">
        <v>775</v>
      </c>
      <c r="KK1" t="s">
        <v>776</v>
      </c>
      <c r="KL1" t="s">
        <v>77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</row>
    <row r="2" spans="1:316" x14ac:dyDescent="0.35">
      <c r="A2" t="s">
        <v>335</v>
      </c>
      <c r="B2">
        <v>38.116229487288003</v>
      </c>
      <c r="C2" t="b">
        <v>1</v>
      </c>
      <c r="D2">
        <v>35.69</v>
      </c>
      <c r="E2">
        <v>26.85</v>
      </c>
      <c r="F2">
        <v>35.47</v>
      </c>
      <c r="G2">
        <v>32.6</v>
      </c>
      <c r="H2">
        <v>34.31</v>
      </c>
      <c r="I2">
        <v>31.11</v>
      </c>
      <c r="J2">
        <v>33.99</v>
      </c>
      <c r="K2">
        <v>32.68</v>
      </c>
      <c r="L2">
        <v>3.2</v>
      </c>
      <c r="M2">
        <v>4.43</v>
      </c>
      <c r="N2">
        <v>3.49</v>
      </c>
      <c r="O2">
        <v>39.96</v>
      </c>
      <c r="P2">
        <v>36.9</v>
      </c>
      <c r="Q2">
        <v>39</v>
      </c>
      <c r="R2">
        <v>2.25</v>
      </c>
      <c r="S2">
        <v>5.17</v>
      </c>
      <c r="T2">
        <v>1.27</v>
      </c>
      <c r="U2">
        <v>1.73</v>
      </c>
      <c r="V2">
        <v>2.38</v>
      </c>
      <c r="W2">
        <v>3.29</v>
      </c>
      <c r="X2">
        <v>1.1100000000000001</v>
      </c>
      <c r="Y2">
        <v>2.58</v>
      </c>
      <c r="Z2">
        <v>1.97</v>
      </c>
      <c r="AA2">
        <v>3.11</v>
      </c>
      <c r="AB2">
        <v>2.74</v>
      </c>
      <c r="AC2">
        <v>2.16</v>
      </c>
      <c r="AD2">
        <v>0.67</v>
      </c>
      <c r="AE2">
        <v>2</v>
      </c>
      <c r="AF2">
        <v>1.1000000000000001</v>
      </c>
      <c r="AG2">
        <v>1.91</v>
      </c>
      <c r="AH2">
        <v>4.04</v>
      </c>
      <c r="AI2">
        <v>2.35</v>
      </c>
      <c r="AJ2">
        <v>3.94</v>
      </c>
      <c r="AK2">
        <v>2.44</v>
      </c>
      <c r="AL2">
        <v>3.92</v>
      </c>
      <c r="AM2">
        <v>3.1</v>
      </c>
      <c r="AN2">
        <v>0.75</v>
      </c>
      <c r="AO2">
        <v>3.29</v>
      </c>
      <c r="AP2">
        <v>1.67</v>
      </c>
      <c r="AQ2">
        <v>1.22</v>
      </c>
      <c r="AR2">
        <v>1.01</v>
      </c>
      <c r="AS2">
        <v>1.01</v>
      </c>
      <c r="AT2">
        <v>1.0900000000000001</v>
      </c>
      <c r="AU2">
        <v>0.09</v>
      </c>
      <c r="AV2">
        <v>0.4</v>
      </c>
      <c r="AW2">
        <v>0.03</v>
      </c>
      <c r="AX2">
        <v>11.39</v>
      </c>
      <c r="AY2">
        <v>4.84</v>
      </c>
      <c r="AZ2">
        <v>17.87</v>
      </c>
      <c r="BA2">
        <v>21.56</v>
      </c>
      <c r="BB2">
        <v>5.65</v>
      </c>
      <c r="BC2">
        <v>3.95</v>
      </c>
      <c r="BD2">
        <v>6.8</v>
      </c>
      <c r="BE2">
        <v>10.1</v>
      </c>
      <c r="BF2">
        <v>6.96</v>
      </c>
      <c r="BG2">
        <v>3.26</v>
      </c>
      <c r="BH2">
        <v>10.68</v>
      </c>
      <c r="BI2">
        <v>5</v>
      </c>
      <c r="BJ2">
        <v>7.59</v>
      </c>
      <c r="BK2">
        <v>7.21</v>
      </c>
      <c r="BL2">
        <v>10.02</v>
      </c>
      <c r="BM2">
        <v>8.2899999999999991</v>
      </c>
      <c r="BN2">
        <v>5</v>
      </c>
      <c r="BO2">
        <v>10.119999999999999</v>
      </c>
      <c r="BP2">
        <v>8.9600000000000009</v>
      </c>
      <c r="BQ2">
        <v>5</v>
      </c>
      <c r="BR2">
        <v>9.93</v>
      </c>
      <c r="BS2">
        <v>8.5500000000000007</v>
      </c>
      <c r="BT2">
        <v>1.37</v>
      </c>
      <c r="BU2">
        <v>1.18</v>
      </c>
      <c r="BV2">
        <v>3.7</v>
      </c>
      <c r="BW2">
        <v>100</v>
      </c>
      <c r="BX2">
        <v>75.88</v>
      </c>
      <c r="BY2">
        <v>72.12</v>
      </c>
      <c r="BZ2">
        <v>100.25</v>
      </c>
      <c r="CA2">
        <v>82.9</v>
      </c>
      <c r="CB2">
        <v>100</v>
      </c>
      <c r="CC2">
        <v>101.16</v>
      </c>
      <c r="CD2">
        <v>89.65</v>
      </c>
      <c r="CE2">
        <v>100</v>
      </c>
      <c r="CF2">
        <v>99.29</v>
      </c>
      <c r="CG2">
        <v>85.48</v>
      </c>
      <c r="CH2">
        <v>13.71</v>
      </c>
      <c r="CI2">
        <v>11.8</v>
      </c>
      <c r="CJ2">
        <v>36.950000000000003</v>
      </c>
      <c r="CK2">
        <v>124.66</v>
      </c>
      <c r="CL2">
        <v>109.03</v>
      </c>
      <c r="CM2">
        <v>119.28</v>
      </c>
      <c r="CN2">
        <v>137.72</v>
      </c>
      <c r="CO2">
        <v>55</v>
      </c>
      <c r="CP2">
        <v>70.77</v>
      </c>
      <c r="CQ2">
        <v>94.42</v>
      </c>
      <c r="CR2">
        <v>79.44</v>
      </c>
      <c r="CS2">
        <v>131.34</v>
      </c>
      <c r="CT2">
        <v>195.48</v>
      </c>
      <c r="CU2">
        <v>154.76</v>
      </c>
      <c r="CV2">
        <v>258.08</v>
      </c>
      <c r="CW2">
        <v>262.99</v>
      </c>
      <c r="CX2">
        <v>156.24</v>
      </c>
      <c r="CY2">
        <v>227.47</v>
      </c>
      <c r="CZ2">
        <v>260</v>
      </c>
      <c r="DA2">
        <v>196.83</v>
      </c>
      <c r="DB2">
        <v>37.46</v>
      </c>
      <c r="DC2">
        <v>19.84</v>
      </c>
      <c r="DD2">
        <v>27.35</v>
      </c>
      <c r="DE2">
        <v>34.950000000000003</v>
      </c>
      <c r="DF2">
        <v>8.02</v>
      </c>
      <c r="DG2">
        <v>28.32</v>
      </c>
      <c r="DH2">
        <v>10.28</v>
      </c>
      <c r="DI2">
        <v>209.51</v>
      </c>
      <c r="DJ2">
        <v>115.33</v>
      </c>
      <c r="DK2">
        <v>24.62</v>
      </c>
      <c r="DL2">
        <v>43.06</v>
      </c>
      <c r="DM2">
        <v>17.45</v>
      </c>
      <c r="DN2">
        <v>9.1</v>
      </c>
      <c r="DO2">
        <v>97.6</v>
      </c>
      <c r="DP2">
        <v>135.49</v>
      </c>
      <c r="DQ2">
        <v>15.51</v>
      </c>
      <c r="DR2">
        <v>31.21</v>
      </c>
      <c r="DS2">
        <v>28.42</v>
      </c>
      <c r="DT2">
        <v>8.01</v>
      </c>
      <c r="DU2">
        <v>1</v>
      </c>
      <c r="DV2">
        <v>1.01</v>
      </c>
      <c r="DW2">
        <v>1.02</v>
      </c>
      <c r="DX2">
        <v>1.2</v>
      </c>
      <c r="DY2">
        <v>1.6</v>
      </c>
      <c r="DZ2">
        <v>2</v>
      </c>
      <c r="EA2">
        <v>1.34</v>
      </c>
      <c r="EB2">
        <v>1.99</v>
      </c>
      <c r="EC2">
        <v>1.1100000000000001</v>
      </c>
      <c r="ED2">
        <v>1</v>
      </c>
      <c r="EE2">
        <v>1</v>
      </c>
      <c r="EF2">
        <v>1</v>
      </c>
      <c r="EG2">
        <v>1.28</v>
      </c>
      <c r="EH2">
        <v>1</v>
      </c>
      <c r="EI2">
        <v>0.3</v>
      </c>
      <c r="EJ2">
        <v>0.01</v>
      </c>
      <c r="EK2">
        <v>1.34</v>
      </c>
      <c r="EL2">
        <v>0.52</v>
      </c>
      <c r="EM2">
        <v>0.41</v>
      </c>
      <c r="EN2">
        <v>0.01</v>
      </c>
      <c r="EO2">
        <v>5</v>
      </c>
      <c r="EP2">
        <v>1.43</v>
      </c>
      <c r="EQ2">
        <v>1.84</v>
      </c>
      <c r="ER2">
        <v>1.58</v>
      </c>
      <c r="ES2">
        <v>1.41</v>
      </c>
      <c r="ET2">
        <v>3</v>
      </c>
      <c r="EU2">
        <v>2.75</v>
      </c>
      <c r="EV2">
        <v>2.2599999999999998</v>
      </c>
      <c r="EW2">
        <v>3.22</v>
      </c>
      <c r="EX2">
        <v>1.88</v>
      </c>
      <c r="EY2">
        <v>1.88</v>
      </c>
      <c r="EZ2">
        <v>0.36</v>
      </c>
      <c r="FA2">
        <v>2.08</v>
      </c>
      <c r="FB2">
        <v>0.55000000000000004</v>
      </c>
      <c r="FC2">
        <v>0.99</v>
      </c>
      <c r="FD2">
        <v>1.25</v>
      </c>
      <c r="FE2">
        <v>1.31</v>
      </c>
      <c r="FF2">
        <v>1.03</v>
      </c>
      <c r="FG2">
        <v>1.51</v>
      </c>
      <c r="FH2">
        <v>1.22</v>
      </c>
      <c r="FI2">
        <v>0.13</v>
      </c>
      <c r="FJ2">
        <v>0.73</v>
      </c>
      <c r="FK2">
        <v>0.17</v>
      </c>
      <c r="FL2">
        <v>2.6</v>
      </c>
      <c r="FM2">
        <v>2.56</v>
      </c>
      <c r="FN2">
        <v>2.21</v>
      </c>
      <c r="FO2">
        <v>3</v>
      </c>
      <c r="FP2">
        <v>1.95</v>
      </c>
      <c r="FQ2">
        <v>2.41</v>
      </c>
      <c r="FR2">
        <v>2.5099999999999998</v>
      </c>
      <c r="FS2">
        <v>2.48</v>
      </c>
      <c r="FT2">
        <v>0.34</v>
      </c>
      <c r="FU2">
        <v>0.3</v>
      </c>
      <c r="FV2">
        <v>0.2</v>
      </c>
      <c r="FW2">
        <v>26.04</v>
      </c>
      <c r="FX2">
        <v>21.83</v>
      </c>
      <c r="FY2">
        <v>38.36</v>
      </c>
      <c r="FZ2">
        <v>55.86</v>
      </c>
      <c r="GA2">
        <v>9.93</v>
      </c>
      <c r="GB2">
        <v>31.64</v>
      </c>
      <c r="GC2">
        <v>29.5</v>
      </c>
      <c r="GD2">
        <v>15.4</v>
      </c>
      <c r="GE2">
        <v>7.47</v>
      </c>
      <c r="GF2">
        <v>22.04</v>
      </c>
      <c r="GG2">
        <v>1.07</v>
      </c>
      <c r="GH2">
        <v>1.01</v>
      </c>
      <c r="GI2">
        <v>1.31</v>
      </c>
      <c r="GJ2">
        <v>1.02</v>
      </c>
      <c r="GK2">
        <v>1.47</v>
      </c>
      <c r="GL2">
        <v>1.19</v>
      </c>
      <c r="GM2">
        <v>1</v>
      </c>
      <c r="GN2">
        <v>1.17</v>
      </c>
      <c r="GO2">
        <v>0.14000000000000001</v>
      </c>
      <c r="GP2">
        <v>1.06</v>
      </c>
      <c r="GQ2">
        <v>0.35</v>
      </c>
      <c r="GR2">
        <v>0.11</v>
      </c>
      <c r="GS2">
        <v>0.85</v>
      </c>
      <c r="GT2">
        <v>0.21</v>
      </c>
      <c r="GU2">
        <v>1.6</v>
      </c>
      <c r="GV2">
        <v>0</v>
      </c>
      <c r="GW2">
        <v>5.32</v>
      </c>
      <c r="GX2">
        <v>0.56000000000000005</v>
      </c>
      <c r="GY2">
        <v>1.4</v>
      </c>
      <c r="GZ2">
        <v>0.84</v>
      </c>
      <c r="HA2">
        <v>0.72</v>
      </c>
      <c r="HB2">
        <v>1.43</v>
      </c>
      <c r="HC2">
        <v>0.13</v>
      </c>
      <c r="HD2">
        <v>2.88</v>
      </c>
      <c r="HE2">
        <v>2</v>
      </c>
      <c r="HF2">
        <v>3.06</v>
      </c>
      <c r="HG2">
        <v>2.0099999999999998</v>
      </c>
      <c r="HH2">
        <v>2.89</v>
      </c>
      <c r="HI2">
        <v>1.9</v>
      </c>
      <c r="HJ2">
        <v>1.99</v>
      </c>
      <c r="HK2">
        <v>2.4500000000000002</v>
      </c>
      <c r="HL2">
        <v>0.45</v>
      </c>
      <c r="HM2">
        <v>0.64</v>
      </c>
      <c r="HN2">
        <v>0.85</v>
      </c>
      <c r="HO2">
        <v>1</v>
      </c>
      <c r="HP2">
        <v>1</v>
      </c>
      <c r="HQ2">
        <v>1.01</v>
      </c>
      <c r="HR2">
        <v>1</v>
      </c>
      <c r="HS2">
        <v>0.99</v>
      </c>
      <c r="HT2">
        <v>1</v>
      </c>
      <c r="HU2">
        <v>1.02</v>
      </c>
      <c r="HV2">
        <v>1.02</v>
      </c>
      <c r="HW2">
        <v>1</v>
      </c>
      <c r="HX2">
        <v>0.96</v>
      </c>
      <c r="HY2">
        <v>1.02</v>
      </c>
      <c r="HZ2">
        <v>0.09</v>
      </c>
      <c r="IA2">
        <v>1.47</v>
      </c>
      <c r="IB2">
        <v>0.16</v>
      </c>
      <c r="IC2">
        <v>3</v>
      </c>
      <c r="ID2">
        <v>2.0299999999999998</v>
      </c>
      <c r="IE2">
        <v>1.2</v>
      </c>
      <c r="IF2">
        <v>1.61</v>
      </c>
      <c r="IG2">
        <v>1</v>
      </c>
      <c r="IH2">
        <v>4</v>
      </c>
      <c r="II2">
        <v>3.07</v>
      </c>
      <c r="IJ2">
        <v>1.43</v>
      </c>
      <c r="IK2">
        <v>3.44</v>
      </c>
      <c r="IL2">
        <v>1.1599999999999999</v>
      </c>
      <c r="IM2">
        <v>1.75</v>
      </c>
      <c r="IN2">
        <v>0.66</v>
      </c>
      <c r="IO2">
        <v>2.27</v>
      </c>
      <c r="IP2">
        <v>0.78</v>
      </c>
      <c r="IQ2">
        <v>17.43</v>
      </c>
      <c r="IR2">
        <v>13.73</v>
      </c>
      <c r="IS2">
        <v>27.76</v>
      </c>
      <c r="IT2">
        <v>41.15</v>
      </c>
      <c r="IU2">
        <v>12.23</v>
      </c>
      <c r="IV2">
        <v>7.96</v>
      </c>
      <c r="IW2">
        <v>4.46</v>
      </c>
      <c r="IX2">
        <v>14.88</v>
      </c>
      <c r="IY2">
        <v>18.690000000000001</v>
      </c>
      <c r="IZ2">
        <v>11.39</v>
      </c>
      <c r="JA2">
        <v>5.72</v>
      </c>
      <c r="JB2">
        <v>18.37</v>
      </c>
      <c r="JC2">
        <v>1</v>
      </c>
      <c r="JD2">
        <v>1.01</v>
      </c>
      <c r="JE2">
        <v>0.99</v>
      </c>
      <c r="JF2">
        <v>1.1100000000000001</v>
      </c>
      <c r="JG2">
        <v>1.29</v>
      </c>
      <c r="JH2">
        <v>2</v>
      </c>
      <c r="JI2">
        <v>0.97</v>
      </c>
      <c r="JJ2">
        <v>1</v>
      </c>
      <c r="JK2">
        <v>1.01</v>
      </c>
      <c r="JL2">
        <v>1.07</v>
      </c>
      <c r="JM2">
        <v>0.11</v>
      </c>
      <c r="JN2">
        <v>2.66</v>
      </c>
      <c r="JO2">
        <v>0.14000000000000001</v>
      </c>
      <c r="JP2">
        <v>2</v>
      </c>
      <c r="JQ2">
        <v>3.5</v>
      </c>
      <c r="JR2">
        <v>3.52</v>
      </c>
      <c r="JS2">
        <v>5</v>
      </c>
      <c r="JT2">
        <v>4.29</v>
      </c>
      <c r="JU2">
        <v>3</v>
      </c>
      <c r="JV2">
        <v>3.2</v>
      </c>
      <c r="JW2">
        <v>4.3499999999999996</v>
      </c>
      <c r="JX2">
        <v>3.56</v>
      </c>
      <c r="JY2">
        <v>3.95</v>
      </c>
      <c r="JZ2">
        <v>3.95</v>
      </c>
      <c r="KA2">
        <v>0.56999999999999995</v>
      </c>
      <c r="KB2">
        <v>0.64</v>
      </c>
      <c r="KC2">
        <v>0.72</v>
      </c>
      <c r="KD2">
        <v>31.91</v>
      </c>
      <c r="KE2">
        <v>18.11</v>
      </c>
      <c r="KF2">
        <v>50.92</v>
      </c>
      <c r="KG2">
        <v>65.92</v>
      </c>
      <c r="KH2">
        <v>16.8</v>
      </c>
      <c r="KI2">
        <v>12.76</v>
      </c>
      <c r="KJ2">
        <v>23.21</v>
      </c>
      <c r="KK2">
        <v>19.38</v>
      </c>
      <c r="KL2">
        <v>30.18</v>
      </c>
      <c r="KM2">
        <v>20.34</v>
      </c>
      <c r="KN2">
        <v>8.89</v>
      </c>
      <c r="KO2">
        <v>31.13</v>
      </c>
      <c r="KP2">
        <v>3.21</v>
      </c>
      <c r="KS2">
        <v>5.51</v>
      </c>
      <c r="KV2">
        <v>2.39</v>
      </c>
      <c r="KW2">
        <v>2.83</v>
      </c>
      <c r="KX2">
        <v>1.1399999999999999</v>
      </c>
      <c r="KY2">
        <v>1.53</v>
      </c>
      <c r="KZ2">
        <v>35.79</v>
      </c>
      <c r="LA2">
        <v>40.43</v>
      </c>
      <c r="LB2">
        <v>36.479999999999997</v>
      </c>
      <c r="LC2">
        <v>1.22</v>
      </c>
      <c r="LD2">
        <v>2.89</v>
      </c>
    </row>
    <row r="3" spans="1:316" x14ac:dyDescent="0.35">
      <c r="A3" t="s">
        <v>269</v>
      </c>
      <c r="B3">
        <v>52.699274758550096</v>
      </c>
      <c r="C3" t="b">
        <v>1</v>
      </c>
      <c r="D3">
        <v>38.22</v>
      </c>
      <c r="E3">
        <v>32.229999999999997</v>
      </c>
      <c r="F3">
        <v>37.51</v>
      </c>
      <c r="G3">
        <v>37.36</v>
      </c>
      <c r="H3">
        <v>39.380000000000003</v>
      </c>
      <c r="I3">
        <v>31.91</v>
      </c>
      <c r="J3">
        <v>34</v>
      </c>
      <c r="K3">
        <v>35.83</v>
      </c>
      <c r="L3">
        <v>2.41</v>
      </c>
      <c r="M3">
        <v>2.2200000000000002</v>
      </c>
      <c r="N3">
        <v>4.3</v>
      </c>
      <c r="O3">
        <v>40.729999999999997</v>
      </c>
      <c r="P3">
        <v>40.409999999999997</v>
      </c>
      <c r="Q3">
        <v>40.770000000000003</v>
      </c>
      <c r="R3">
        <v>1.3</v>
      </c>
      <c r="S3">
        <v>3.85</v>
      </c>
      <c r="T3">
        <v>0.32</v>
      </c>
      <c r="U3">
        <v>1.68</v>
      </c>
      <c r="V3">
        <v>1.58</v>
      </c>
      <c r="W3">
        <v>2.2599999999999998</v>
      </c>
      <c r="X3">
        <v>2.13</v>
      </c>
      <c r="Y3">
        <v>1.45</v>
      </c>
      <c r="Z3">
        <v>2.08</v>
      </c>
      <c r="AA3">
        <v>2.78</v>
      </c>
      <c r="AB3">
        <v>1.97</v>
      </c>
      <c r="AC3">
        <v>1.84</v>
      </c>
      <c r="AD3">
        <v>0.28999999999999998</v>
      </c>
      <c r="AE3">
        <v>2.19</v>
      </c>
      <c r="AF3">
        <v>0.61</v>
      </c>
      <c r="AG3">
        <v>1.1599999999999999</v>
      </c>
      <c r="AH3">
        <v>1.57</v>
      </c>
      <c r="AI3">
        <v>1.63</v>
      </c>
      <c r="AJ3">
        <v>1.03</v>
      </c>
      <c r="AK3">
        <v>1</v>
      </c>
      <c r="AL3">
        <v>0.98</v>
      </c>
      <c r="AM3">
        <v>1.33</v>
      </c>
      <c r="AN3">
        <v>0.24</v>
      </c>
      <c r="AO3">
        <v>4.4000000000000004</v>
      </c>
      <c r="AP3">
        <v>0.43</v>
      </c>
      <c r="AQ3">
        <v>1.02</v>
      </c>
      <c r="AR3">
        <v>1</v>
      </c>
      <c r="AS3">
        <v>1.01</v>
      </c>
      <c r="AT3">
        <v>1.04</v>
      </c>
      <c r="AU3">
        <v>0.05</v>
      </c>
      <c r="AV3">
        <v>0.44</v>
      </c>
      <c r="AW3">
        <v>0.01</v>
      </c>
      <c r="AX3">
        <v>14.77</v>
      </c>
      <c r="AY3">
        <v>5.65</v>
      </c>
      <c r="AZ3">
        <v>19.29</v>
      </c>
      <c r="BA3">
        <v>27.37</v>
      </c>
      <c r="BB3">
        <v>10.08</v>
      </c>
      <c r="BC3">
        <v>3.51</v>
      </c>
      <c r="BD3">
        <v>7.32</v>
      </c>
      <c r="BE3">
        <v>12.16</v>
      </c>
      <c r="BF3">
        <v>8.5500000000000007</v>
      </c>
      <c r="BG3">
        <v>1.63</v>
      </c>
      <c r="BH3">
        <v>14.71</v>
      </c>
      <c r="BI3">
        <v>5</v>
      </c>
      <c r="BJ3">
        <v>9.7899999999999991</v>
      </c>
      <c r="BK3">
        <v>8.93</v>
      </c>
      <c r="BL3">
        <v>9.84</v>
      </c>
      <c r="BM3">
        <v>8.2799999999999994</v>
      </c>
      <c r="BN3">
        <v>5</v>
      </c>
      <c r="BO3">
        <v>9.2200000000000006</v>
      </c>
      <c r="BP3">
        <v>7.82</v>
      </c>
      <c r="BQ3">
        <v>5</v>
      </c>
      <c r="BR3">
        <v>9.58</v>
      </c>
      <c r="BS3">
        <v>8.92</v>
      </c>
      <c r="BT3">
        <v>1.35</v>
      </c>
      <c r="BU3">
        <v>0.82</v>
      </c>
      <c r="BV3">
        <v>3.17</v>
      </c>
      <c r="BW3">
        <v>100</v>
      </c>
      <c r="BX3">
        <v>97.87</v>
      </c>
      <c r="BY3">
        <v>89.32</v>
      </c>
      <c r="BZ3">
        <v>98.42</v>
      </c>
      <c r="CA3">
        <v>82.81</v>
      </c>
      <c r="CB3">
        <v>100</v>
      </c>
      <c r="CC3">
        <v>92.2</v>
      </c>
      <c r="CD3">
        <v>78.23</v>
      </c>
      <c r="CE3">
        <v>100</v>
      </c>
      <c r="CF3">
        <v>95.85</v>
      </c>
      <c r="CG3">
        <v>89.16</v>
      </c>
      <c r="CH3">
        <v>13.48</v>
      </c>
      <c r="CI3">
        <v>8.24</v>
      </c>
      <c r="CJ3">
        <v>31.74</v>
      </c>
      <c r="CK3">
        <v>91.87</v>
      </c>
      <c r="CL3">
        <v>105.18</v>
      </c>
      <c r="CM3">
        <v>113.99</v>
      </c>
      <c r="CN3">
        <v>92.83</v>
      </c>
      <c r="CO3">
        <v>50</v>
      </c>
      <c r="CP3">
        <v>103.64</v>
      </c>
      <c r="CQ3">
        <v>89.13</v>
      </c>
      <c r="CR3">
        <v>112.22</v>
      </c>
      <c r="CS3">
        <v>96.87</v>
      </c>
      <c r="CT3">
        <v>209.96</v>
      </c>
      <c r="CU3">
        <v>193.72</v>
      </c>
      <c r="CV3">
        <v>293.31</v>
      </c>
      <c r="CW3">
        <v>289.08999999999997</v>
      </c>
      <c r="CX3">
        <v>211.92</v>
      </c>
      <c r="CY3">
        <v>252.96</v>
      </c>
      <c r="CZ3">
        <v>281.11</v>
      </c>
      <c r="DA3">
        <v>218.47</v>
      </c>
      <c r="DB3">
        <v>37.840000000000003</v>
      </c>
      <c r="DC3">
        <v>25.23</v>
      </c>
      <c r="DD3">
        <v>31.69</v>
      </c>
      <c r="DE3">
        <v>39.36</v>
      </c>
      <c r="DF3">
        <v>23.67</v>
      </c>
      <c r="DG3">
        <v>24.68</v>
      </c>
      <c r="DH3">
        <v>14.52</v>
      </c>
      <c r="DI3">
        <v>236.76</v>
      </c>
      <c r="DJ3">
        <v>98.79</v>
      </c>
      <c r="DK3">
        <v>28.71</v>
      </c>
      <c r="DL3">
        <v>41.67</v>
      </c>
      <c r="DM3">
        <v>10.95</v>
      </c>
      <c r="DN3">
        <v>8.52</v>
      </c>
      <c r="DO3">
        <v>78.67</v>
      </c>
      <c r="DP3">
        <v>147.02000000000001</v>
      </c>
      <c r="DQ3">
        <v>11.99</v>
      </c>
      <c r="DR3">
        <v>24.69</v>
      </c>
      <c r="DS3">
        <v>37.49</v>
      </c>
      <c r="DT3">
        <v>4.1399999999999997</v>
      </c>
      <c r="DU3">
        <v>1</v>
      </c>
      <c r="DV3">
        <v>0.99</v>
      </c>
      <c r="DW3">
        <v>1</v>
      </c>
      <c r="DX3">
        <v>1.1000000000000001</v>
      </c>
      <c r="DY3">
        <v>1.1499999999999999</v>
      </c>
      <c r="DZ3">
        <v>2</v>
      </c>
      <c r="EA3">
        <v>1.1200000000000001</v>
      </c>
      <c r="EB3">
        <v>2.27</v>
      </c>
      <c r="EC3">
        <v>1</v>
      </c>
      <c r="ED3">
        <v>1.07</v>
      </c>
      <c r="EE3">
        <v>0.99</v>
      </c>
      <c r="EF3">
        <v>1</v>
      </c>
      <c r="EG3">
        <v>1.17</v>
      </c>
      <c r="EH3">
        <v>1</v>
      </c>
      <c r="EI3">
        <v>0.25</v>
      </c>
      <c r="EJ3">
        <v>0.01</v>
      </c>
      <c r="EK3">
        <v>1.41</v>
      </c>
      <c r="EL3">
        <v>0.52</v>
      </c>
      <c r="EM3">
        <v>0.52</v>
      </c>
      <c r="EN3">
        <v>0.01</v>
      </c>
      <c r="EO3">
        <v>3</v>
      </c>
      <c r="EP3">
        <v>1.19</v>
      </c>
      <c r="EQ3">
        <v>1.17</v>
      </c>
      <c r="ER3">
        <v>1.35</v>
      </c>
      <c r="ES3">
        <v>1.81</v>
      </c>
      <c r="ET3">
        <v>5</v>
      </c>
      <c r="EU3">
        <v>0.99</v>
      </c>
      <c r="EV3">
        <v>2.9</v>
      </c>
      <c r="EW3">
        <v>2.78</v>
      </c>
      <c r="EX3">
        <v>1.96</v>
      </c>
      <c r="EY3">
        <v>1.6</v>
      </c>
      <c r="EZ3">
        <v>0.48</v>
      </c>
      <c r="FA3">
        <v>2.33</v>
      </c>
      <c r="FB3">
        <v>1.56</v>
      </c>
      <c r="FC3">
        <v>0.98</v>
      </c>
      <c r="FD3">
        <v>1.04</v>
      </c>
      <c r="FE3">
        <v>0.95</v>
      </c>
      <c r="FF3">
        <v>1</v>
      </c>
      <c r="FG3">
        <v>1.03</v>
      </c>
      <c r="FH3">
        <v>1.05</v>
      </c>
      <c r="FI3">
        <v>0.06</v>
      </c>
      <c r="FJ3">
        <v>0.86</v>
      </c>
      <c r="FK3">
        <v>0.28999999999999998</v>
      </c>
      <c r="FL3">
        <v>2.8</v>
      </c>
      <c r="FM3">
        <v>2.88</v>
      </c>
      <c r="FN3">
        <v>2.31</v>
      </c>
      <c r="FO3">
        <v>2.98</v>
      </c>
      <c r="FP3">
        <v>2.36</v>
      </c>
      <c r="FQ3">
        <v>2.13</v>
      </c>
      <c r="FR3">
        <v>2.98</v>
      </c>
      <c r="FS3">
        <v>2.62</v>
      </c>
      <c r="FT3">
        <v>0.32</v>
      </c>
      <c r="FU3">
        <v>0.2</v>
      </c>
      <c r="FV3">
        <v>0.21</v>
      </c>
      <c r="FW3">
        <v>35.090000000000003</v>
      </c>
      <c r="FX3">
        <v>21.17</v>
      </c>
      <c r="FY3">
        <v>37.119999999999997</v>
      </c>
      <c r="FZ3">
        <v>60.94</v>
      </c>
      <c r="GA3">
        <v>6.22</v>
      </c>
      <c r="GB3">
        <v>35.630000000000003</v>
      </c>
      <c r="GC3">
        <v>32.85</v>
      </c>
      <c r="GD3">
        <v>16.11</v>
      </c>
      <c r="GE3">
        <v>5.23</v>
      </c>
      <c r="GF3">
        <v>23.82</v>
      </c>
      <c r="GG3">
        <v>1.57</v>
      </c>
      <c r="GH3">
        <v>1.01</v>
      </c>
      <c r="GI3">
        <v>1.3</v>
      </c>
      <c r="GJ3">
        <v>1.1399999999999999</v>
      </c>
      <c r="GK3">
        <v>1.92</v>
      </c>
      <c r="GL3">
        <v>1.9</v>
      </c>
      <c r="GM3">
        <v>1.0900000000000001</v>
      </c>
      <c r="GN3">
        <v>1.35</v>
      </c>
      <c r="GO3">
        <v>0.23</v>
      </c>
      <c r="GP3">
        <v>0.94</v>
      </c>
      <c r="GQ3">
        <v>0.35</v>
      </c>
      <c r="GR3">
        <v>0.11</v>
      </c>
      <c r="GS3">
        <v>0.32</v>
      </c>
      <c r="GT3">
        <v>0.59</v>
      </c>
      <c r="GU3">
        <v>0.02</v>
      </c>
      <c r="GV3">
        <v>0</v>
      </c>
      <c r="GW3">
        <v>2.1</v>
      </c>
      <c r="GX3">
        <v>1.33</v>
      </c>
      <c r="GY3">
        <v>7.38</v>
      </c>
      <c r="GZ3">
        <v>1.03</v>
      </c>
      <c r="HA3">
        <v>1.38</v>
      </c>
      <c r="HB3">
        <v>1.33</v>
      </c>
      <c r="HC3">
        <v>1.05</v>
      </c>
      <c r="HD3">
        <v>2.98</v>
      </c>
      <c r="HE3">
        <v>2.99</v>
      </c>
      <c r="HF3">
        <v>3.01</v>
      </c>
      <c r="HG3">
        <v>2.92</v>
      </c>
      <c r="HH3">
        <v>3.65</v>
      </c>
      <c r="HI3">
        <v>3.02</v>
      </c>
      <c r="HJ3">
        <v>3.01</v>
      </c>
      <c r="HK3">
        <v>3</v>
      </c>
      <c r="HL3">
        <v>0.21</v>
      </c>
      <c r="HM3">
        <v>0.3</v>
      </c>
      <c r="HN3">
        <v>0.32</v>
      </c>
      <c r="HO3">
        <v>2</v>
      </c>
      <c r="HP3">
        <v>2.93</v>
      </c>
      <c r="HQ3">
        <v>3.01</v>
      </c>
      <c r="HR3">
        <v>3</v>
      </c>
      <c r="HS3">
        <v>2.98</v>
      </c>
      <c r="HT3">
        <v>3</v>
      </c>
      <c r="HU3">
        <v>3.02</v>
      </c>
      <c r="HV3">
        <v>3.04</v>
      </c>
      <c r="HW3">
        <v>2.44</v>
      </c>
      <c r="HX3">
        <v>3.05</v>
      </c>
      <c r="HY3">
        <v>3</v>
      </c>
      <c r="HZ3">
        <v>0.02</v>
      </c>
      <c r="IA3">
        <v>0.09</v>
      </c>
      <c r="IB3">
        <v>0.08</v>
      </c>
      <c r="IC3">
        <v>3</v>
      </c>
      <c r="ID3">
        <v>1.42</v>
      </c>
      <c r="IE3">
        <v>1.03</v>
      </c>
      <c r="IF3">
        <v>1.35</v>
      </c>
      <c r="IG3">
        <v>1.02</v>
      </c>
      <c r="IH3">
        <v>3</v>
      </c>
      <c r="II3">
        <v>1.71</v>
      </c>
      <c r="IJ3">
        <v>3.17</v>
      </c>
      <c r="IK3">
        <v>3</v>
      </c>
      <c r="IL3">
        <v>0.82</v>
      </c>
      <c r="IM3">
        <v>1.58</v>
      </c>
      <c r="IN3">
        <v>0.73</v>
      </c>
      <c r="IO3">
        <v>2.38</v>
      </c>
      <c r="IP3">
        <v>0.55000000000000004</v>
      </c>
      <c r="IQ3">
        <v>21.12</v>
      </c>
      <c r="IR3">
        <v>13.57</v>
      </c>
      <c r="IS3">
        <v>27.85</v>
      </c>
      <c r="IT3">
        <v>45.07</v>
      </c>
      <c r="IU3">
        <v>18.690000000000001</v>
      </c>
      <c r="IV3">
        <v>5.95</v>
      </c>
      <c r="IW3">
        <v>6.54</v>
      </c>
      <c r="IX3">
        <v>16.329999999999998</v>
      </c>
      <c r="IY3">
        <v>20.55</v>
      </c>
      <c r="IZ3">
        <v>12.22</v>
      </c>
      <c r="JA3">
        <v>4.38</v>
      </c>
      <c r="JB3">
        <v>20.39</v>
      </c>
      <c r="JC3">
        <v>1</v>
      </c>
      <c r="JD3">
        <v>0.98</v>
      </c>
      <c r="JE3">
        <v>1</v>
      </c>
      <c r="JF3">
        <v>1.02</v>
      </c>
      <c r="JG3">
        <v>1.06</v>
      </c>
      <c r="JH3">
        <v>1</v>
      </c>
      <c r="JI3">
        <v>1.17</v>
      </c>
      <c r="JJ3">
        <v>1.1100000000000001</v>
      </c>
      <c r="JK3">
        <v>0.97</v>
      </c>
      <c r="JL3">
        <v>1.03</v>
      </c>
      <c r="JM3">
        <v>0.05</v>
      </c>
      <c r="JN3">
        <v>2.69</v>
      </c>
      <c r="JO3">
        <v>0.2</v>
      </c>
      <c r="JP3">
        <v>4</v>
      </c>
      <c r="JQ3">
        <v>3.81</v>
      </c>
      <c r="JR3">
        <v>3.98</v>
      </c>
      <c r="JS3">
        <v>4.55</v>
      </c>
      <c r="JT3">
        <v>4.79</v>
      </c>
      <c r="JU3">
        <v>3</v>
      </c>
      <c r="JV3">
        <v>4.28</v>
      </c>
      <c r="JW3">
        <v>4.5999999999999996</v>
      </c>
      <c r="JX3">
        <v>3.33</v>
      </c>
      <c r="JY3">
        <v>3.77</v>
      </c>
      <c r="JZ3">
        <v>4.1900000000000004</v>
      </c>
      <c r="KA3">
        <v>0.37</v>
      </c>
      <c r="KB3">
        <v>0.42</v>
      </c>
      <c r="KC3">
        <v>0.63</v>
      </c>
      <c r="KD3">
        <v>38.590000000000003</v>
      </c>
      <c r="KE3">
        <v>17.54</v>
      </c>
      <c r="KF3">
        <v>50.88</v>
      </c>
      <c r="KG3">
        <v>72.23</v>
      </c>
      <c r="KH3">
        <v>25.68</v>
      </c>
      <c r="KI3">
        <v>9.5399999999999991</v>
      </c>
      <c r="KJ3">
        <v>34.090000000000003</v>
      </c>
      <c r="KK3">
        <v>21.26</v>
      </c>
      <c r="KL3">
        <v>32.65</v>
      </c>
      <c r="KM3">
        <v>21.96</v>
      </c>
      <c r="KN3">
        <v>7.02</v>
      </c>
      <c r="KO3">
        <v>34.78</v>
      </c>
      <c r="KQ3">
        <v>13.56</v>
      </c>
      <c r="KT3">
        <v>28.75</v>
      </c>
      <c r="KV3">
        <v>0.51</v>
      </c>
      <c r="KW3">
        <v>0.68</v>
      </c>
      <c r="KX3">
        <v>0.17</v>
      </c>
      <c r="KZ3">
        <v>49.37</v>
      </c>
      <c r="LA3">
        <v>42.63</v>
      </c>
      <c r="LB3">
        <v>41.78</v>
      </c>
      <c r="LC3">
        <v>1.44</v>
      </c>
      <c r="LD3">
        <v>2.33</v>
      </c>
    </row>
    <row r="4" spans="1:316" x14ac:dyDescent="0.35">
      <c r="A4" t="s">
        <v>180</v>
      </c>
      <c r="B4">
        <v>10.1200023732986</v>
      </c>
      <c r="C4" t="b">
        <v>0</v>
      </c>
      <c r="D4">
        <v>34.119999999999997</v>
      </c>
      <c r="E4">
        <v>22.3</v>
      </c>
      <c r="F4">
        <v>29.84</v>
      </c>
      <c r="G4">
        <v>30.88</v>
      </c>
      <c r="H4">
        <v>33.69</v>
      </c>
      <c r="I4">
        <v>28.9</v>
      </c>
      <c r="J4">
        <v>28.38</v>
      </c>
      <c r="K4">
        <v>29.77</v>
      </c>
      <c r="L4">
        <v>3.26</v>
      </c>
      <c r="M4">
        <v>6.38</v>
      </c>
      <c r="N4">
        <v>3.7</v>
      </c>
      <c r="O4">
        <v>41.7</v>
      </c>
      <c r="P4">
        <v>36.1</v>
      </c>
      <c r="Q4">
        <v>40.549999999999997</v>
      </c>
      <c r="R4">
        <v>1.94</v>
      </c>
      <c r="S4">
        <v>4.07</v>
      </c>
      <c r="T4">
        <v>0.95</v>
      </c>
      <c r="U4">
        <v>2.33</v>
      </c>
      <c r="V4">
        <v>2.82</v>
      </c>
      <c r="W4">
        <v>3.75</v>
      </c>
      <c r="X4">
        <v>3.3</v>
      </c>
      <c r="Y4">
        <v>2.5</v>
      </c>
      <c r="Z4">
        <v>2.99</v>
      </c>
      <c r="AA4">
        <v>3.5</v>
      </c>
      <c r="AB4">
        <v>2.4300000000000002</v>
      </c>
      <c r="AC4">
        <v>2.83</v>
      </c>
      <c r="AD4">
        <v>0.44</v>
      </c>
      <c r="AE4">
        <v>1.48</v>
      </c>
      <c r="AF4">
        <v>0.66</v>
      </c>
      <c r="AG4">
        <v>4.88</v>
      </c>
      <c r="AH4">
        <v>5.97</v>
      </c>
      <c r="AI4">
        <v>5.57</v>
      </c>
      <c r="AJ4">
        <v>5.27</v>
      </c>
      <c r="AK4">
        <v>4</v>
      </c>
      <c r="AL4">
        <v>4.4400000000000004</v>
      </c>
      <c r="AM4">
        <v>5.17</v>
      </c>
      <c r="AN4">
        <v>0.53</v>
      </c>
      <c r="AO4">
        <v>1.72</v>
      </c>
      <c r="AP4">
        <v>0.53</v>
      </c>
      <c r="AQ4">
        <v>0.96</v>
      </c>
      <c r="AR4">
        <v>0.98</v>
      </c>
      <c r="AS4">
        <v>1.02</v>
      </c>
      <c r="AT4">
        <v>1.04</v>
      </c>
      <c r="AU4">
        <v>0.06</v>
      </c>
      <c r="AV4">
        <v>0.43</v>
      </c>
      <c r="AW4">
        <v>0</v>
      </c>
      <c r="AX4">
        <v>10.17</v>
      </c>
      <c r="AY4">
        <v>2.5299999999999998</v>
      </c>
      <c r="AZ4">
        <v>5.6</v>
      </c>
      <c r="BA4">
        <v>7.48</v>
      </c>
      <c r="BB4">
        <v>3.71</v>
      </c>
      <c r="BC4">
        <v>3.9</v>
      </c>
      <c r="BD4">
        <v>3.07</v>
      </c>
      <c r="BE4">
        <v>5.17</v>
      </c>
      <c r="BF4">
        <v>2.61</v>
      </c>
      <c r="BG4">
        <v>7.97</v>
      </c>
      <c r="BH4">
        <v>2.58</v>
      </c>
      <c r="BI4">
        <v>5</v>
      </c>
      <c r="BJ4">
        <v>9.76</v>
      </c>
      <c r="BK4">
        <v>7.77</v>
      </c>
      <c r="BL4">
        <v>6.56</v>
      </c>
      <c r="BM4">
        <v>1.96</v>
      </c>
      <c r="BN4">
        <v>5</v>
      </c>
      <c r="BO4">
        <v>9.5399999999999991</v>
      </c>
      <c r="BP4">
        <v>5.16</v>
      </c>
      <c r="BQ4">
        <v>5</v>
      </c>
      <c r="BR4">
        <v>10.11</v>
      </c>
      <c r="BS4">
        <v>7.21</v>
      </c>
      <c r="BT4">
        <v>2.7</v>
      </c>
      <c r="BU4">
        <v>2.46</v>
      </c>
      <c r="BV4">
        <v>2.92</v>
      </c>
      <c r="BW4">
        <v>100</v>
      </c>
      <c r="BX4">
        <v>97.58</v>
      </c>
      <c r="BY4">
        <v>77.709999999999994</v>
      </c>
      <c r="BZ4">
        <v>65.58</v>
      </c>
      <c r="CA4">
        <v>19.59</v>
      </c>
      <c r="CB4">
        <v>100</v>
      </c>
      <c r="CC4">
        <v>95.36</v>
      </c>
      <c r="CD4">
        <v>51.61</v>
      </c>
      <c r="CE4">
        <v>100</v>
      </c>
      <c r="CF4">
        <v>101.1</v>
      </c>
      <c r="CG4">
        <v>72.069999999999993</v>
      </c>
      <c r="CH4">
        <v>27.04</v>
      </c>
      <c r="CI4">
        <v>24.64</v>
      </c>
      <c r="CJ4">
        <v>29.17</v>
      </c>
      <c r="CK4">
        <v>137.29</v>
      </c>
      <c r="CL4">
        <v>125.22</v>
      </c>
      <c r="CM4">
        <v>155.38999999999999</v>
      </c>
      <c r="CN4">
        <v>107.82</v>
      </c>
      <c r="CO4">
        <v>65</v>
      </c>
      <c r="CP4">
        <v>103.49</v>
      </c>
      <c r="CQ4">
        <v>141.12</v>
      </c>
      <c r="CR4">
        <v>52.5</v>
      </c>
      <c r="CS4">
        <v>145.80000000000001</v>
      </c>
      <c r="CT4">
        <v>244.37</v>
      </c>
      <c r="CU4">
        <v>222.16</v>
      </c>
      <c r="CV4">
        <v>306.8</v>
      </c>
      <c r="CW4">
        <v>322.58999999999997</v>
      </c>
      <c r="CX4">
        <v>199.6</v>
      </c>
      <c r="CY4">
        <v>287.86</v>
      </c>
      <c r="CZ4">
        <v>307.5</v>
      </c>
      <c r="DA4">
        <v>228.82</v>
      </c>
      <c r="DB4">
        <v>31.73</v>
      </c>
      <c r="DC4">
        <v>14.96</v>
      </c>
      <c r="DD4">
        <v>26.41</v>
      </c>
      <c r="DE4">
        <v>35.17</v>
      </c>
      <c r="DF4">
        <v>7.47</v>
      </c>
      <c r="DG4">
        <v>25.93</v>
      </c>
      <c r="DH4">
        <v>14.36</v>
      </c>
      <c r="DI4">
        <v>259.62</v>
      </c>
      <c r="DJ4">
        <v>131.66999999999999</v>
      </c>
      <c r="DK4">
        <v>22.49</v>
      </c>
      <c r="DL4">
        <v>42.77</v>
      </c>
      <c r="DM4">
        <v>15.19</v>
      </c>
      <c r="DN4">
        <v>9.18</v>
      </c>
      <c r="DO4">
        <v>62.09</v>
      </c>
      <c r="DP4">
        <v>123.44</v>
      </c>
      <c r="DQ4">
        <v>16.850000000000001</v>
      </c>
      <c r="DR4">
        <v>25.35</v>
      </c>
      <c r="DS4">
        <v>10.3</v>
      </c>
      <c r="DT4">
        <v>7.12</v>
      </c>
      <c r="DU4">
        <v>1</v>
      </c>
      <c r="DV4">
        <v>0.96</v>
      </c>
      <c r="DW4">
        <v>1.1299999999999999</v>
      </c>
      <c r="DX4">
        <v>0.89</v>
      </c>
      <c r="DY4">
        <v>1.02</v>
      </c>
      <c r="DZ4">
        <v>2</v>
      </c>
      <c r="EA4">
        <v>0.9</v>
      </c>
      <c r="EB4">
        <v>1.08</v>
      </c>
      <c r="EC4">
        <v>1</v>
      </c>
      <c r="ED4">
        <v>1.06</v>
      </c>
      <c r="EE4">
        <v>0.99</v>
      </c>
      <c r="EF4">
        <v>0.99</v>
      </c>
      <c r="EG4">
        <v>1.05</v>
      </c>
      <c r="EH4">
        <v>1.01</v>
      </c>
      <c r="EI4">
        <v>0.14000000000000001</v>
      </c>
      <c r="EJ4">
        <v>0.02</v>
      </c>
      <c r="EK4">
        <v>1.48</v>
      </c>
      <c r="EL4">
        <v>0.52</v>
      </c>
      <c r="EM4">
        <v>0.57999999999999996</v>
      </c>
      <c r="EN4">
        <v>0.02</v>
      </c>
      <c r="EO4">
        <v>2</v>
      </c>
      <c r="EP4">
        <v>2</v>
      </c>
      <c r="EQ4">
        <v>1.88</v>
      </c>
      <c r="ER4">
        <v>1.75</v>
      </c>
      <c r="ES4">
        <v>2.89</v>
      </c>
      <c r="ET4">
        <v>5</v>
      </c>
      <c r="EU4">
        <v>2.02</v>
      </c>
      <c r="EV4">
        <v>1.99</v>
      </c>
      <c r="EW4">
        <v>3</v>
      </c>
      <c r="EX4">
        <v>1.6</v>
      </c>
      <c r="EY4">
        <v>2.1</v>
      </c>
      <c r="EZ4">
        <v>0.34</v>
      </c>
      <c r="FA4">
        <v>1.94</v>
      </c>
      <c r="FB4">
        <v>0.98</v>
      </c>
      <c r="FC4">
        <v>1.33</v>
      </c>
      <c r="FD4">
        <v>1.0900000000000001</v>
      </c>
      <c r="FE4">
        <v>1.69</v>
      </c>
      <c r="FF4">
        <v>1.51</v>
      </c>
      <c r="FG4">
        <v>0.92</v>
      </c>
      <c r="FH4">
        <v>1.27</v>
      </c>
      <c r="FI4">
        <v>0.22</v>
      </c>
      <c r="FJ4">
        <v>0.69</v>
      </c>
      <c r="FK4">
        <v>0.09</v>
      </c>
      <c r="FL4">
        <v>2.29</v>
      </c>
      <c r="FM4">
        <v>3.05</v>
      </c>
      <c r="FN4">
        <v>2.3199999999999998</v>
      </c>
      <c r="FO4">
        <v>2.67</v>
      </c>
      <c r="FP4">
        <v>1.93</v>
      </c>
      <c r="FQ4">
        <v>2.81</v>
      </c>
      <c r="FR4">
        <v>2.4700000000000002</v>
      </c>
      <c r="FS4">
        <v>2.4900000000000002</v>
      </c>
      <c r="FT4">
        <v>0.24</v>
      </c>
      <c r="FU4">
        <v>0.26</v>
      </c>
      <c r="FV4">
        <v>0.22</v>
      </c>
      <c r="FW4">
        <v>29.44</v>
      </c>
      <c r="FX4">
        <v>16.579999999999998</v>
      </c>
      <c r="FY4">
        <v>14.98</v>
      </c>
      <c r="FZ4">
        <v>21.04</v>
      </c>
      <c r="GA4">
        <v>12.01</v>
      </c>
      <c r="GB4">
        <v>24.86</v>
      </c>
      <c r="GC4">
        <v>19.53</v>
      </c>
      <c r="GD4">
        <v>6.21</v>
      </c>
      <c r="GE4">
        <v>16.309999999999999</v>
      </c>
      <c r="GF4">
        <v>7.38</v>
      </c>
      <c r="GG4">
        <v>3.01</v>
      </c>
      <c r="GH4">
        <v>1.7</v>
      </c>
      <c r="GI4">
        <v>2.61</v>
      </c>
      <c r="GJ4">
        <v>2</v>
      </c>
      <c r="GK4">
        <v>2.48</v>
      </c>
      <c r="GL4">
        <v>2.48</v>
      </c>
      <c r="GM4">
        <v>2.99</v>
      </c>
      <c r="GN4">
        <v>2.4</v>
      </c>
      <c r="GO4">
        <v>0.34</v>
      </c>
      <c r="GP4">
        <v>0.18</v>
      </c>
      <c r="GQ4">
        <v>0.4</v>
      </c>
      <c r="GR4">
        <v>0.37</v>
      </c>
      <c r="GS4">
        <v>0.09</v>
      </c>
      <c r="GT4">
        <v>0.56000000000000005</v>
      </c>
      <c r="GU4">
        <v>0.33</v>
      </c>
      <c r="GV4">
        <v>0</v>
      </c>
      <c r="GW4">
        <v>6.29</v>
      </c>
      <c r="GX4">
        <v>0</v>
      </c>
      <c r="GY4">
        <v>-0.71</v>
      </c>
      <c r="GZ4">
        <v>0.42</v>
      </c>
      <c r="HA4">
        <v>0.3</v>
      </c>
      <c r="HB4">
        <v>1.78</v>
      </c>
      <c r="HC4">
        <v>0.52</v>
      </c>
      <c r="HD4">
        <v>3</v>
      </c>
      <c r="HE4">
        <v>3.07</v>
      </c>
      <c r="HF4">
        <v>3.06</v>
      </c>
      <c r="HG4">
        <v>2.35</v>
      </c>
      <c r="HH4">
        <v>4.12</v>
      </c>
      <c r="HI4">
        <v>2.98</v>
      </c>
      <c r="HJ4">
        <v>3.01</v>
      </c>
      <c r="HK4">
        <v>3.02</v>
      </c>
      <c r="HL4">
        <v>0.42</v>
      </c>
      <c r="HM4">
        <v>0.22</v>
      </c>
      <c r="HN4">
        <v>0.73</v>
      </c>
      <c r="HO4">
        <v>3</v>
      </c>
      <c r="HP4">
        <v>2.98</v>
      </c>
      <c r="HQ4">
        <v>3.01</v>
      </c>
      <c r="HR4">
        <v>2.97</v>
      </c>
      <c r="HS4">
        <v>2.99</v>
      </c>
      <c r="HT4">
        <v>3</v>
      </c>
      <c r="HU4">
        <v>3</v>
      </c>
      <c r="HV4">
        <v>3.01</v>
      </c>
      <c r="HW4">
        <v>3</v>
      </c>
      <c r="HX4">
        <v>3.02</v>
      </c>
      <c r="HY4">
        <v>3</v>
      </c>
      <c r="HZ4">
        <v>0.02</v>
      </c>
      <c r="IA4">
        <v>0.09</v>
      </c>
      <c r="IB4">
        <v>0.06</v>
      </c>
      <c r="IC4">
        <v>3</v>
      </c>
      <c r="ID4">
        <v>2.39</v>
      </c>
      <c r="IE4">
        <v>1.55</v>
      </c>
      <c r="IF4">
        <v>3.08</v>
      </c>
      <c r="IG4">
        <v>0.99</v>
      </c>
      <c r="IH4">
        <v>5</v>
      </c>
      <c r="II4">
        <v>3.45</v>
      </c>
      <c r="IJ4">
        <v>1.77</v>
      </c>
      <c r="IK4">
        <v>4</v>
      </c>
      <c r="IL4">
        <v>2.5</v>
      </c>
      <c r="IM4">
        <v>2.35</v>
      </c>
      <c r="IN4">
        <v>0.71</v>
      </c>
      <c r="IO4">
        <v>1.86</v>
      </c>
      <c r="IP4">
        <v>1.04</v>
      </c>
      <c r="IQ4">
        <v>16.170000000000002</v>
      </c>
      <c r="IR4">
        <v>8.5399999999999991</v>
      </c>
      <c r="IS4">
        <v>10.33</v>
      </c>
      <c r="IT4">
        <v>15.12</v>
      </c>
      <c r="IU4">
        <v>8.35</v>
      </c>
      <c r="IV4">
        <v>7.76</v>
      </c>
      <c r="IW4">
        <v>2.5</v>
      </c>
      <c r="IX4">
        <v>8.44</v>
      </c>
      <c r="IY4">
        <v>10.42</v>
      </c>
      <c r="IZ4">
        <v>3.55</v>
      </c>
      <c r="JA4">
        <v>13.52</v>
      </c>
      <c r="JB4">
        <v>4.28</v>
      </c>
      <c r="JC4">
        <v>1</v>
      </c>
      <c r="JD4">
        <v>1</v>
      </c>
      <c r="JE4">
        <v>1.01</v>
      </c>
      <c r="JF4">
        <v>1.96</v>
      </c>
      <c r="JG4">
        <v>0.93</v>
      </c>
      <c r="JH4">
        <v>2</v>
      </c>
      <c r="JI4">
        <v>1.08</v>
      </c>
      <c r="JJ4">
        <v>1</v>
      </c>
      <c r="JK4">
        <v>1.5</v>
      </c>
      <c r="JL4">
        <v>1.19</v>
      </c>
      <c r="JM4">
        <v>0.2</v>
      </c>
      <c r="JN4">
        <v>2.59</v>
      </c>
      <c r="JO4">
        <v>0.56000000000000005</v>
      </c>
      <c r="JP4">
        <v>4</v>
      </c>
      <c r="JQ4">
        <v>3.98</v>
      </c>
      <c r="JR4">
        <v>3.91</v>
      </c>
      <c r="JS4">
        <v>5.04</v>
      </c>
      <c r="JT4">
        <v>5.01</v>
      </c>
      <c r="JU4">
        <v>4</v>
      </c>
      <c r="JV4">
        <v>3.79</v>
      </c>
      <c r="JW4">
        <v>4.6100000000000003</v>
      </c>
      <c r="JX4">
        <v>3.5</v>
      </c>
      <c r="JY4">
        <v>4.54</v>
      </c>
      <c r="JZ4">
        <v>4.3499999999999996</v>
      </c>
      <c r="KA4">
        <v>0.49</v>
      </c>
      <c r="KB4">
        <v>0.38</v>
      </c>
      <c r="KC4">
        <v>0.52</v>
      </c>
      <c r="KD4">
        <v>29.6</v>
      </c>
      <c r="KE4">
        <v>11.57</v>
      </c>
      <c r="KF4">
        <v>19.059999999999999</v>
      </c>
      <c r="KG4">
        <v>24.16</v>
      </c>
      <c r="KH4">
        <v>11.47</v>
      </c>
      <c r="KI4">
        <v>12.43</v>
      </c>
      <c r="KJ4">
        <v>13.02</v>
      </c>
      <c r="KK4">
        <v>10.99</v>
      </c>
      <c r="KL4">
        <v>17.079999999999998</v>
      </c>
      <c r="KM4">
        <v>7.65</v>
      </c>
      <c r="KN4">
        <v>21.75</v>
      </c>
      <c r="KO4">
        <v>6.93</v>
      </c>
      <c r="KV4">
        <v>8.0500000000000007</v>
      </c>
      <c r="KW4">
        <v>9</v>
      </c>
      <c r="KX4">
        <v>3.36</v>
      </c>
      <c r="KY4">
        <v>3.5</v>
      </c>
      <c r="KZ4">
        <v>40.19</v>
      </c>
      <c r="LA4">
        <v>37.979999999999997</v>
      </c>
      <c r="LB4">
        <v>42.6</v>
      </c>
      <c r="LC4">
        <v>1</v>
      </c>
      <c r="LD4">
        <v>2</v>
      </c>
    </row>
    <row r="5" spans="1:316" x14ac:dyDescent="0.35">
      <c r="A5" t="s">
        <v>239</v>
      </c>
      <c r="B5">
        <v>1.5380511984230301</v>
      </c>
      <c r="C5" t="b">
        <v>0</v>
      </c>
      <c r="D5">
        <v>34.450000000000003</v>
      </c>
      <c r="E5">
        <v>27.89</v>
      </c>
      <c r="F5">
        <v>33.369999999999997</v>
      </c>
      <c r="G5">
        <v>29.92</v>
      </c>
      <c r="H5">
        <v>30.07</v>
      </c>
      <c r="I5">
        <v>22.89</v>
      </c>
      <c r="J5">
        <v>32.26</v>
      </c>
      <c r="K5">
        <v>30.58</v>
      </c>
      <c r="L5">
        <v>3.24</v>
      </c>
      <c r="M5">
        <v>5.93</v>
      </c>
      <c r="N5">
        <v>5.42</v>
      </c>
      <c r="O5">
        <v>43.04</v>
      </c>
      <c r="P5">
        <v>44.91</v>
      </c>
      <c r="Q5">
        <v>43.49</v>
      </c>
      <c r="R5">
        <v>0.71</v>
      </c>
      <c r="S5">
        <v>1.91</v>
      </c>
      <c r="T5">
        <v>0.28000000000000003</v>
      </c>
      <c r="U5">
        <v>2.95</v>
      </c>
      <c r="V5">
        <v>3.68</v>
      </c>
      <c r="W5">
        <v>3.14</v>
      </c>
      <c r="X5">
        <v>3.25</v>
      </c>
      <c r="Y5">
        <v>3.05</v>
      </c>
      <c r="Z5">
        <v>3.49</v>
      </c>
      <c r="AA5">
        <v>4</v>
      </c>
      <c r="AB5">
        <v>4.13</v>
      </c>
      <c r="AC5">
        <v>3.39</v>
      </c>
      <c r="AD5">
        <v>0.31</v>
      </c>
      <c r="AE5">
        <v>1.1100000000000001</v>
      </c>
      <c r="AF5">
        <v>0.89</v>
      </c>
      <c r="AG5">
        <v>1.44</v>
      </c>
      <c r="AH5">
        <v>2.27</v>
      </c>
      <c r="AI5">
        <v>2.11</v>
      </c>
      <c r="AJ5">
        <v>1.92</v>
      </c>
      <c r="AK5">
        <v>2</v>
      </c>
      <c r="AL5">
        <v>0.96</v>
      </c>
      <c r="AM5">
        <v>1.78</v>
      </c>
      <c r="AN5">
        <v>0.32</v>
      </c>
      <c r="AO5">
        <v>4.09</v>
      </c>
      <c r="AP5">
        <v>0.48</v>
      </c>
      <c r="AQ5">
        <v>0.94</v>
      </c>
      <c r="AR5">
        <v>1.01</v>
      </c>
      <c r="AS5">
        <v>1</v>
      </c>
      <c r="AT5">
        <v>1.05</v>
      </c>
      <c r="AU5">
        <v>0.06</v>
      </c>
      <c r="AV5">
        <v>0.43</v>
      </c>
      <c r="AW5">
        <v>0</v>
      </c>
      <c r="AX5">
        <v>7.87</v>
      </c>
      <c r="AY5">
        <v>6.86</v>
      </c>
      <c r="AZ5">
        <v>6.3</v>
      </c>
      <c r="BA5">
        <v>2.7</v>
      </c>
      <c r="BB5">
        <v>8</v>
      </c>
      <c r="BC5">
        <v>0.05</v>
      </c>
      <c r="BD5">
        <v>3.59</v>
      </c>
      <c r="BE5">
        <v>5.63</v>
      </c>
      <c r="BF5">
        <v>2.82</v>
      </c>
      <c r="BG5">
        <v>8.1</v>
      </c>
      <c r="BH5">
        <v>5.28</v>
      </c>
      <c r="BI5">
        <v>5</v>
      </c>
      <c r="BJ5">
        <v>8.1300000000000008</v>
      </c>
      <c r="BK5">
        <v>7.48</v>
      </c>
      <c r="BL5">
        <v>6.99</v>
      </c>
      <c r="BM5">
        <v>1.7</v>
      </c>
      <c r="BN5">
        <v>5</v>
      </c>
      <c r="BO5">
        <v>8.76</v>
      </c>
      <c r="BP5">
        <v>2.93</v>
      </c>
      <c r="BQ5">
        <v>5</v>
      </c>
      <c r="BR5">
        <v>8.1199999999999992</v>
      </c>
      <c r="BS5">
        <v>6.53</v>
      </c>
      <c r="BT5">
        <v>2.5</v>
      </c>
      <c r="BU5">
        <v>2.75</v>
      </c>
      <c r="BV5">
        <v>2.35</v>
      </c>
      <c r="BW5">
        <v>100</v>
      </c>
      <c r="BX5">
        <v>81.28</v>
      </c>
      <c r="BY5">
        <v>74.790000000000006</v>
      </c>
      <c r="BZ5">
        <v>69.87</v>
      </c>
      <c r="CA5">
        <v>17.02</v>
      </c>
      <c r="CB5">
        <v>100</v>
      </c>
      <c r="CC5">
        <v>87.58</v>
      </c>
      <c r="CD5">
        <v>29.28</v>
      </c>
      <c r="CE5">
        <v>100</v>
      </c>
      <c r="CF5">
        <v>81.209999999999994</v>
      </c>
      <c r="CG5">
        <v>65.290000000000006</v>
      </c>
      <c r="CH5">
        <v>24.96</v>
      </c>
      <c r="CI5">
        <v>27.49</v>
      </c>
      <c r="CJ5">
        <v>23.53</v>
      </c>
      <c r="CK5">
        <v>80.760000000000005</v>
      </c>
      <c r="CL5">
        <v>40.42</v>
      </c>
      <c r="CM5">
        <v>95.95</v>
      </c>
      <c r="CN5">
        <v>72.5</v>
      </c>
      <c r="CO5">
        <v>40</v>
      </c>
      <c r="CP5">
        <v>54.38</v>
      </c>
      <c r="CQ5">
        <v>49.1</v>
      </c>
      <c r="CR5">
        <v>30</v>
      </c>
      <c r="CS5">
        <v>40.409999999999997</v>
      </c>
      <c r="CT5">
        <v>193.92</v>
      </c>
      <c r="CU5">
        <v>183.42</v>
      </c>
      <c r="CV5">
        <v>295.83999999999997</v>
      </c>
      <c r="CW5">
        <v>245.21</v>
      </c>
      <c r="CX5">
        <v>186.78</v>
      </c>
      <c r="CY5">
        <v>195.54</v>
      </c>
      <c r="CZ5">
        <v>220</v>
      </c>
      <c r="DA5">
        <v>203.75</v>
      </c>
      <c r="DB5">
        <v>31.86</v>
      </c>
      <c r="DC5">
        <v>14.72</v>
      </c>
      <c r="DD5">
        <v>30.79</v>
      </c>
      <c r="DE5">
        <v>30.15</v>
      </c>
      <c r="DF5">
        <v>25.39</v>
      </c>
      <c r="DG5">
        <v>23.53</v>
      </c>
      <c r="DH5">
        <v>10.89</v>
      </c>
      <c r="DI5">
        <v>216.25</v>
      </c>
      <c r="DJ5">
        <v>61.88</v>
      </c>
      <c r="DK5">
        <v>23.56</v>
      </c>
      <c r="DL5">
        <v>41.61</v>
      </c>
      <c r="DM5">
        <v>19.07</v>
      </c>
      <c r="DN5">
        <v>8.52</v>
      </c>
      <c r="DO5">
        <v>93.75</v>
      </c>
      <c r="DP5">
        <v>173.16</v>
      </c>
      <c r="DQ5">
        <v>15.67</v>
      </c>
      <c r="DR5">
        <v>34.15</v>
      </c>
      <c r="DS5">
        <v>38.6</v>
      </c>
      <c r="DT5">
        <v>3.73</v>
      </c>
      <c r="DU5">
        <v>1</v>
      </c>
      <c r="DV5">
        <v>1.03</v>
      </c>
      <c r="DW5">
        <v>1.37</v>
      </c>
      <c r="DX5">
        <v>2.11</v>
      </c>
      <c r="DY5">
        <v>1.94</v>
      </c>
      <c r="DZ5">
        <v>2</v>
      </c>
      <c r="EA5">
        <v>1.99</v>
      </c>
      <c r="EB5">
        <v>2.06</v>
      </c>
      <c r="EC5">
        <v>1</v>
      </c>
      <c r="ED5">
        <v>1.02</v>
      </c>
      <c r="EE5">
        <v>1</v>
      </c>
      <c r="EF5">
        <v>1</v>
      </c>
      <c r="EG5">
        <v>1.61</v>
      </c>
      <c r="EH5">
        <v>1.02</v>
      </c>
      <c r="EI5">
        <v>0.4</v>
      </c>
      <c r="EJ5">
        <v>0.01</v>
      </c>
      <c r="EK5">
        <v>1.1000000000000001</v>
      </c>
      <c r="EL5">
        <v>0.51</v>
      </c>
      <c r="EM5">
        <v>0.33</v>
      </c>
      <c r="EN5">
        <v>0.01</v>
      </c>
      <c r="EO5">
        <v>5</v>
      </c>
      <c r="EP5">
        <v>3.11</v>
      </c>
      <c r="EQ5">
        <v>4.2300000000000004</v>
      </c>
      <c r="ER5">
        <v>3.68</v>
      </c>
      <c r="ES5">
        <v>3.23</v>
      </c>
      <c r="ET5">
        <v>5</v>
      </c>
      <c r="EU5">
        <v>4</v>
      </c>
      <c r="EV5">
        <v>3.43</v>
      </c>
      <c r="EW5">
        <v>5</v>
      </c>
      <c r="EX5">
        <v>3.87</v>
      </c>
      <c r="EY5">
        <v>3.59</v>
      </c>
      <c r="EZ5">
        <v>0.37</v>
      </c>
      <c r="FA5">
        <v>0.88</v>
      </c>
      <c r="FB5">
        <v>0.48</v>
      </c>
      <c r="FC5">
        <v>1.6</v>
      </c>
      <c r="FD5">
        <v>1.06</v>
      </c>
      <c r="FE5">
        <v>1.1499999999999999</v>
      </c>
      <c r="FF5">
        <v>1.1499999999999999</v>
      </c>
      <c r="FG5">
        <v>0.96</v>
      </c>
      <c r="FH5">
        <v>1.19</v>
      </c>
      <c r="FI5">
        <v>0.11</v>
      </c>
      <c r="FJ5">
        <v>0.77</v>
      </c>
      <c r="FK5">
        <v>0.22</v>
      </c>
      <c r="FL5">
        <v>2.61</v>
      </c>
      <c r="FM5">
        <v>2.98</v>
      </c>
      <c r="FN5">
        <v>1.98</v>
      </c>
      <c r="FO5">
        <v>2.66</v>
      </c>
      <c r="FP5">
        <v>2.94</v>
      </c>
      <c r="FQ5">
        <v>2.0099999999999998</v>
      </c>
      <c r="FR5">
        <v>2.99</v>
      </c>
      <c r="FS5">
        <v>2.59</v>
      </c>
      <c r="FT5">
        <v>0.23</v>
      </c>
      <c r="FU5">
        <v>0.19</v>
      </c>
      <c r="FV5">
        <v>0.48</v>
      </c>
      <c r="FW5">
        <v>22.85</v>
      </c>
      <c r="FX5">
        <v>29.01</v>
      </c>
      <c r="FY5">
        <v>21.95</v>
      </c>
      <c r="FZ5">
        <v>9.76</v>
      </c>
      <c r="GA5">
        <v>0.2</v>
      </c>
      <c r="GB5">
        <v>21.3</v>
      </c>
      <c r="GC5">
        <v>19.100000000000001</v>
      </c>
      <c r="GD5">
        <v>7.54</v>
      </c>
      <c r="GE5">
        <v>17.190000000000001</v>
      </c>
      <c r="GF5">
        <v>12.02</v>
      </c>
      <c r="GG5">
        <v>2.29</v>
      </c>
      <c r="GH5">
        <v>0.98</v>
      </c>
      <c r="GI5">
        <v>1.29</v>
      </c>
      <c r="GJ5">
        <v>1.73</v>
      </c>
      <c r="GK5">
        <v>1.96</v>
      </c>
      <c r="GL5">
        <v>1.44</v>
      </c>
      <c r="GM5">
        <v>1.94</v>
      </c>
      <c r="GN5">
        <v>1.67</v>
      </c>
      <c r="GO5">
        <v>0.25</v>
      </c>
      <c r="GP5">
        <v>0.7</v>
      </c>
      <c r="GQ5">
        <v>0.17</v>
      </c>
      <c r="GR5">
        <v>0.01</v>
      </c>
      <c r="GS5">
        <v>0.47</v>
      </c>
      <c r="GT5">
        <v>0.46</v>
      </c>
      <c r="GU5">
        <v>0.27</v>
      </c>
      <c r="GV5">
        <v>0</v>
      </c>
      <c r="GW5">
        <v>1.9</v>
      </c>
      <c r="GX5">
        <v>0</v>
      </c>
      <c r="GY5">
        <v>0.86</v>
      </c>
      <c r="GZ5">
        <v>0.63</v>
      </c>
      <c r="HA5">
        <v>0.62</v>
      </c>
      <c r="HB5">
        <v>1.6</v>
      </c>
      <c r="HC5">
        <v>0.09</v>
      </c>
      <c r="HD5">
        <v>2.95</v>
      </c>
      <c r="HE5">
        <v>2.97</v>
      </c>
      <c r="HF5">
        <v>3.06</v>
      </c>
      <c r="HG5">
        <v>2.99</v>
      </c>
      <c r="HH5">
        <v>2.5499999999999998</v>
      </c>
      <c r="HI5">
        <v>2.93</v>
      </c>
      <c r="HJ5">
        <v>3.01</v>
      </c>
      <c r="HK5">
        <v>2.9</v>
      </c>
      <c r="HL5">
        <v>0.11</v>
      </c>
      <c r="HM5">
        <v>0.43</v>
      </c>
      <c r="HN5">
        <v>0.26</v>
      </c>
      <c r="HO5">
        <v>3</v>
      </c>
      <c r="HP5">
        <v>3</v>
      </c>
      <c r="HQ5">
        <v>3</v>
      </c>
      <c r="HR5">
        <v>2.98</v>
      </c>
      <c r="HS5">
        <v>3</v>
      </c>
      <c r="HT5">
        <v>3</v>
      </c>
      <c r="HU5">
        <v>3</v>
      </c>
      <c r="HV5">
        <v>3.03</v>
      </c>
      <c r="HW5">
        <v>3</v>
      </c>
      <c r="HX5">
        <v>3.02</v>
      </c>
      <c r="HY5">
        <v>3</v>
      </c>
      <c r="HZ5">
        <v>0.02</v>
      </c>
      <c r="IA5">
        <v>0.09</v>
      </c>
      <c r="IB5">
        <v>0.05</v>
      </c>
      <c r="IC5">
        <v>3</v>
      </c>
      <c r="ID5">
        <v>2.0299999999999998</v>
      </c>
      <c r="IE5">
        <v>0.96</v>
      </c>
      <c r="IF5">
        <v>2.92</v>
      </c>
      <c r="IG5">
        <v>1.64</v>
      </c>
      <c r="IH5">
        <v>4</v>
      </c>
      <c r="II5">
        <v>1.69</v>
      </c>
      <c r="IJ5">
        <v>4.1900000000000004</v>
      </c>
      <c r="IK5">
        <v>4</v>
      </c>
      <c r="IL5">
        <v>1.84</v>
      </c>
      <c r="IM5">
        <v>2.2200000000000002</v>
      </c>
      <c r="IN5">
        <v>0.72</v>
      </c>
      <c r="IO5">
        <v>1.95</v>
      </c>
      <c r="IP5">
        <v>1.1200000000000001</v>
      </c>
      <c r="IQ5">
        <v>12.39</v>
      </c>
      <c r="IR5">
        <v>18.989999999999998</v>
      </c>
      <c r="IS5">
        <v>10.09</v>
      </c>
      <c r="IT5">
        <v>5.38</v>
      </c>
      <c r="IU5">
        <v>19.68</v>
      </c>
      <c r="IV5">
        <v>0.4</v>
      </c>
      <c r="IW5">
        <v>2.2000000000000002</v>
      </c>
      <c r="IX5">
        <v>8.4700000000000006</v>
      </c>
      <c r="IY5">
        <v>10.53</v>
      </c>
      <c r="IZ5">
        <v>4.82</v>
      </c>
      <c r="JA5">
        <v>14.66</v>
      </c>
      <c r="JB5">
        <v>12.92</v>
      </c>
      <c r="JC5">
        <v>1</v>
      </c>
      <c r="JD5">
        <v>1.04</v>
      </c>
      <c r="JE5">
        <v>1.03</v>
      </c>
      <c r="JF5">
        <v>0.92</v>
      </c>
      <c r="JG5">
        <v>1.08</v>
      </c>
      <c r="JH5">
        <v>1</v>
      </c>
      <c r="JI5">
        <v>0.93</v>
      </c>
      <c r="JJ5">
        <v>1</v>
      </c>
      <c r="JK5">
        <v>0.98</v>
      </c>
      <c r="JL5">
        <v>1.02</v>
      </c>
      <c r="JM5">
        <v>0.06</v>
      </c>
      <c r="JN5">
        <v>2.69</v>
      </c>
      <c r="JO5">
        <v>0.19</v>
      </c>
      <c r="JP5">
        <v>2</v>
      </c>
      <c r="JQ5">
        <v>3.92</v>
      </c>
      <c r="JR5">
        <v>3.64</v>
      </c>
      <c r="JS5">
        <v>4.6399999999999997</v>
      </c>
      <c r="JT5">
        <v>3.89</v>
      </c>
      <c r="JU5">
        <v>3</v>
      </c>
      <c r="JV5">
        <v>3.81</v>
      </c>
      <c r="JW5">
        <v>2.93</v>
      </c>
      <c r="JX5">
        <v>3</v>
      </c>
      <c r="JY5">
        <v>3.89</v>
      </c>
      <c r="JZ5">
        <v>3.88</v>
      </c>
      <c r="KA5">
        <v>0.36</v>
      </c>
      <c r="KB5">
        <v>0.61</v>
      </c>
      <c r="KC5">
        <v>0.38</v>
      </c>
      <c r="KD5">
        <v>22.63</v>
      </c>
      <c r="KE5">
        <v>24.64</v>
      </c>
      <c r="KF5">
        <v>18.34</v>
      </c>
      <c r="KG5">
        <v>8.76</v>
      </c>
      <c r="KH5">
        <v>27.03</v>
      </c>
      <c r="KI5">
        <v>0.63</v>
      </c>
      <c r="KJ5">
        <v>11.46</v>
      </c>
      <c r="KK5">
        <v>11.02</v>
      </c>
      <c r="KL5">
        <v>17.62</v>
      </c>
      <c r="KM5">
        <v>8.5399999999999991</v>
      </c>
      <c r="KN5">
        <v>23.43</v>
      </c>
      <c r="KO5">
        <v>19.61</v>
      </c>
      <c r="KP5">
        <v>3.45</v>
      </c>
      <c r="KS5">
        <v>10.87</v>
      </c>
      <c r="KW5">
        <v>0.2</v>
      </c>
      <c r="KY5">
        <v>0.2</v>
      </c>
      <c r="KZ5">
        <v>37.11</v>
      </c>
      <c r="LB5">
        <v>37.1</v>
      </c>
      <c r="LC5">
        <v>1</v>
      </c>
      <c r="LD5">
        <v>2</v>
      </c>
    </row>
    <row r="6" spans="1:316" x14ac:dyDescent="0.35">
      <c r="A6" t="s">
        <v>187</v>
      </c>
      <c r="B6">
        <v>18.400203293976301</v>
      </c>
      <c r="C6" t="b">
        <v>0</v>
      </c>
      <c r="D6">
        <v>35.46</v>
      </c>
      <c r="E6">
        <v>27.86</v>
      </c>
      <c r="F6">
        <v>33.85</v>
      </c>
      <c r="G6">
        <v>32.700000000000003</v>
      </c>
      <c r="H6">
        <v>32.49</v>
      </c>
      <c r="I6">
        <v>28.57</v>
      </c>
      <c r="J6">
        <v>33.64</v>
      </c>
      <c r="K6">
        <v>32.24</v>
      </c>
      <c r="L6">
        <v>2.76</v>
      </c>
      <c r="M6">
        <v>4.66</v>
      </c>
      <c r="N6">
        <v>3.23</v>
      </c>
      <c r="O6">
        <v>44.51</v>
      </c>
      <c r="P6">
        <v>40.270000000000003</v>
      </c>
      <c r="Q6">
        <v>42.71</v>
      </c>
      <c r="R6">
        <v>1.6</v>
      </c>
      <c r="S6">
        <v>2.56</v>
      </c>
      <c r="T6">
        <v>0.62</v>
      </c>
      <c r="U6">
        <v>3.11</v>
      </c>
      <c r="V6">
        <v>3.31</v>
      </c>
      <c r="W6">
        <v>3.94</v>
      </c>
      <c r="X6">
        <v>4.3</v>
      </c>
      <c r="Y6">
        <v>3.28</v>
      </c>
      <c r="Z6">
        <v>3.26</v>
      </c>
      <c r="AA6">
        <v>3</v>
      </c>
      <c r="AB6">
        <v>3.3</v>
      </c>
      <c r="AC6">
        <v>3.54</v>
      </c>
      <c r="AD6">
        <v>0.42</v>
      </c>
      <c r="AE6">
        <v>0.99</v>
      </c>
      <c r="AF6">
        <v>0.83</v>
      </c>
      <c r="AG6">
        <v>1.2</v>
      </c>
      <c r="AH6">
        <v>1.95</v>
      </c>
      <c r="AI6">
        <v>1.41</v>
      </c>
      <c r="AJ6">
        <v>2.12</v>
      </c>
      <c r="AK6">
        <v>1</v>
      </c>
      <c r="AL6">
        <v>0.89</v>
      </c>
      <c r="AM6">
        <v>1.52</v>
      </c>
      <c r="AN6">
        <v>0.33</v>
      </c>
      <c r="AO6">
        <v>4.28</v>
      </c>
      <c r="AP6">
        <v>0.62</v>
      </c>
      <c r="AQ6">
        <v>1.02</v>
      </c>
      <c r="AR6">
        <v>1.01</v>
      </c>
      <c r="AS6">
        <v>1.01</v>
      </c>
      <c r="AT6">
        <v>1.04</v>
      </c>
      <c r="AU6">
        <v>0.05</v>
      </c>
      <c r="AV6">
        <v>0.44</v>
      </c>
      <c r="AW6">
        <v>0.01</v>
      </c>
      <c r="AX6">
        <v>9.4600000000000009</v>
      </c>
      <c r="AY6">
        <v>2.86</v>
      </c>
      <c r="AZ6">
        <v>14.56</v>
      </c>
      <c r="BA6">
        <v>20.149999999999999</v>
      </c>
      <c r="BB6">
        <v>3.66</v>
      </c>
      <c r="BC6">
        <v>0.64</v>
      </c>
      <c r="BD6">
        <v>4.18</v>
      </c>
      <c r="BE6">
        <v>7.91</v>
      </c>
      <c r="BF6">
        <v>6.54</v>
      </c>
      <c r="BG6">
        <v>4.78</v>
      </c>
      <c r="BH6">
        <v>10.1</v>
      </c>
      <c r="BI6">
        <v>5</v>
      </c>
      <c r="BJ6">
        <v>8.73</v>
      </c>
      <c r="BK6">
        <v>8.06</v>
      </c>
      <c r="BL6">
        <v>10.01</v>
      </c>
      <c r="BM6">
        <v>9.42</v>
      </c>
      <c r="BN6">
        <v>5</v>
      </c>
      <c r="BO6">
        <v>9.4499999999999993</v>
      </c>
      <c r="BP6">
        <v>6.25</v>
      </c>
      <c r="BQ6">
        <v>5</v>
      </c>
      <c r="BR6">
        <v>9.02</v>
      </c>
      <c r="BS6">
        <v>8.6999999999999993</v>
      </c>
      <c r="BT6">
        <v>1.26</v>
      </c>
      <c r="BU6">
        <v>0.98</v>
      </c>
      <c r="BV6">
        <v>4.2</v>
      </c>
      <c r="BW6">
        <v>100</v>
      </c>
      <c r="BX6">
        <v>87.32</v>
      </c>
      <c r="BY6">
        <v>80.599999999999994</v>
      </c>
      <c r="BZ6">
        <v>100.09</v>
      </c>
      <c r="CA6">
        <v>94.19</v>
      </c>
      <c r="CB6">
        <v>100</v>
      </c>
      <c r="CC6">
        <v>94.46</v>
      </c>
      <c r="CD6">
        <v>62.49</v>
      </c>
      <c r="CE6">
        <v>100</v>
      </c>
      <c r="CF6">
        <v>90.19</v>
      </c>
      <c r="CG6">
        <v>86.97</v>
      </c>
      <c r="CH6">
        <v>12.64</v>
      </c>
      <c r="CI6">
        <v>9.7899999999999991</v>
      </c>
      <c r="CJ6">
        <v>42.04</v>
      </c>
      <c r="CK6">
        <v>84.83</v>
      </c>
      <c r="CL6">
        <v>59.79</v>
      </c>
      <c r="CM6">
        <v>88.86</v>
      </c>
      <c r="CN6">
        <v>54.5</v>
      </c>
      <c r="CO6">
        <v>35</v>
      </c>
      <c r="CP6">
        <v>63.33</v>
      </c>
      <c r="CQ6">
        <v>56.32</v>
      </c>
      <c r="CR6">
        <v>55</v>
      </c>
      <c r="CS6">
        <v>59.78</v>
      </c>
      <c r="CT6">
        <v>198.69</v>
      </c>
      <c r="CU6">
        <v>133.49</v>
      </c>
      <c r="CV6">
        <v>248.47</v>
      </c>
      <c r="CW6">
        <v>247.81</v>
      </c>
      <c r="CX6">
        <v>154.94999999999999</v>
      </c>
      <c r="CY6">
        <v>206.62</v>
      </c>
      <c r="CZ6">
        <v>230</v>
      </c>
      <c r="DA6">
        <v>149.77000000000001</v>
      </c>
      <c r="DB6">
        <v>30.69</v>
      </c>
      <c r="DC6">
        <v>12.7</v>
      </c>
      <c r="DD6">
        <v>19.3</v>
      </c>
      <c r="DE6">
        <v>32.81</v>
      </c>
      <c r="DF6">
        <v>14.09</v>
      </c>
      <c r="DG6">
        <v>25.55</v>
      </c>
      <c r="DH6">
        <v>11.85</v>
      </c>
      <c r="DI6">
        <v>194.07</v>
      </c>
      <c r="DJ6">
        <v>66.989999999999995</v>
      </c>
      <c r="DK6">
        <v>21.15</v>
      </c>
      <c r="DL6">
        <v>47.86</v>
      </c>
      <c r="DM6">
        <v>15.25</v>
      </c>
      <c r="DN6">
        <v>9.15</v>
      </c>
      <c r="DO6">
        <v>107.62</v>
      </c>
      <c r="DP6">
        <v>169.72</v>
      </c>
      <c r="DQ6">
        <v>17.739999999999998</v>
      </c>
      <c r="DR6">
        <v>25.93</v>
      </c>
      <c r="DS6">
        <v>39.770000000000003</v>
      </c>
      <c r="DT6">
        <v>7.12</v>
      </c>
      <c r="DU6">
        <v>1</v>
      </c>
      <c r="DV6">
        <v>1</v>
      </c>
      <c r="DW6">
        <v>1.02</v>
      </c>
      <c r="DX6">
        <v>1.21</v>
      </c>
      <c r="DY6">
        <v>2.17</v>
      </c>
      <c r="DZ6">
        <v>2</v>
      </c>
      <c r="EA6">
        <v>1.25</v>
      </c>
      <c r="EB6">
        <v>2.17</v>
      </c>
      <c r="EC6">
        <v>1</v>
      </c>
      <c r="ED6">
        <v>1.01</v>
      </c>
      <c r="EE6">
        <v>1</v>
      </c>
      <c r="EF6">
        <v>1</v>
      </c>
      <c r="EG6">
        <v>1.41</v>
      </c>
      <c r="EH6">
        <v>1.01</v>
      </c>
      <c r="EI6">
        <v>0.46</v>
      </c>
      <c r="EJ6">
        <v>0.01</v>
      </c>
      <c r="EK6">
        <v>1.28</v>
      </c>
      <c r="EL6">
        <v>0.52</v>
      </c>
      <c r="EM6">
        <v>0.69</v>
      </c>
      <c r="EN6">
        <v>0.01</v>
      </c>
      <c r="EO6">
        <v>4</v>
      </c>
      <c r="EP6">
        <v>2.79</v>
      </c>
      <c r="EQ6">
        <v>3.26</v>
      </c>
      <c r="ER6">
        <v>3</v>
      </c>
      <c r="ES6">
        <v>3.17</v>
      </c>
      <c r="ET6">
        <v>5</v>
      </c>
      <c r="EU6">
        <v>3.66</v>
      </c>
      <c r="EV6">
        <v>2.85</v>
      </c>
      <c r="EW6">
        <v>4</v>
      </c>
      <c r="EX6">
        <v>3.19</v>
      </c>
      <c r="EY6">
        <v>3.12</v>
      </c>
      <c r="EZ6">
        <v>0.27</v>
      </c>
      <c r="FA6">
        <v>1.21</v>
      </c>
      <c r="FB6">
        <v>0.14000000000000001</v>
      </c>
      <c r="FC6">
        <v>0.99</v>
      </c>
      <c r="FD6">
        <v>1.05</v>
      </c>
      <c r="FE6">
        <v>1.91</v>
      </c>
      <c r="FF6">
        <v>1.2</v>
      </c>
      <c r="FG6">
        <v>1</v>
      </c>
      <c r="FH6">
        <v>1.21</v>
      </c>
      <c r="FI6">
        <v>0.28000000000000003</v>
      </c>
      <c r="FJ6">
        <v>0.72</v>
      </c>
      <c r="FK6">
        <v>0.18</v>
      </c>
      <c r="FL6">
        <v>2.86</v>
      </c>
      <c r="FM6">
        <v>3</v>
      </c>
      <c r="FN6">
        <v>2.52</v>
      </c>
      <c r="FO6">
        <v>3</v>
      </c>
      <c r="FP6">
        <v>2.44</v>
      </c>
      <c r="FQ6">
        <v>2.16</v>
      </c>
      <c r="FR6">
        <v>2.97</v>
      </c>
      <c r="FS6">
        <v>2.68</v>
      </c>
      <c r="FT6">
        <v>0.34</v>
      </c>
      <c r="FU6">
        <v>0.18</v>
      </c>
      <c r="FV6">
        <v>0.33</v>
      </c>
      <c r="FW6">
        <v>20.98</v>
      </c>
      <c r="FX6">
        <v>14.95</v>
      </c>
      <c r="FY6">
        <v>35.79</v>
      </c>
      <c r="FZ6">
        <v>40.11</v>
      </c>
      <c r="GA6">
        <v>0.81</v>
      </c>
      <c r="GB6">
        <v>22.1</v>
      </c>
      <c r="GC6">
        <v>22.5</v>
      </c>
      <c r="GD6">
        <v>12.7</v>
      </c>
      <c r="GE6">
        <v>12.39</v>
      </c>
      <c r="GF6">
        <v>15.14</v>
      </c>
      <c r="GG6">
        <v>1.1200000000000001</v>
      </c>
      <c r="GH6">
        <v>1.01</v>
      </c>
      <c r="GI6">
        <v>1.23</v>
      </c>
      <c r="GJ6">
        <v>0.95</v>
      </c>
      <c r="GK6">
        <v>1.47</v>
      </c>
      <c r="GL6">
        <v>1.0900000000000001</v>
      </c>
      <c r="GM6">
        <v>1.52</v>
      </c>
      <c r="GN6">
        <v>1.21</v>
      </c>
      <c r="GO6">
        <v>0.17</v>
      </c>
      <c r="GP6">
        <v>1.03</v>
      </c>
      <c r="GQ6">
        <v>0.33</v>
      </c>
      <c r="GR6">
        <v>0.16</v>
      </c>
      <c r="GS6">
        <v>0.42</v>
      </c>
      <c r="GT6">
        <v>0.64</v>
      </c>
      <c r="GU6">
        <v>5.95</v>
      </c>
      <c r="GV6">
        <v>2</v>
      </c>
      <c r="GW6">
        <v>4.42</v>
      </c>
      <c r="GX6">
        <v>3</v>
      </c>
      <c r="GY6">
        <v>0.3</v>
      </c>
      <c r="GZ6">
        <v>0.47</v>
      </c>
      <c r="HA6">
        <v>0.34</v>
      </c>
      <c r="HB6">
        <v>1.74</v>
      </c>
      <c r="HC6">
        <v>0.46</v>
      </c>
      <c r="HD6">
        <v>2.97</v>
      </c>
      <c r="HE6">
        <v>2.91</v>
      </c>
      <c r="HF6">
        <v>3</v>
      </c>
      <c r="HG6">
        <v>2.86</v>
      </c>
      <c r="HH6">
        <v>3.16</v>
      </c>
      <c r="HI6">
        <v>2.44</v>
      </c>
      <c r="HJ6">
        <v>2.99</v>
      </c>
      <c r="HK6">
        <v>2.9</v>
      </c>
      <c r="HL6">
        <v>0.18</v>
      </c>
      <c r="HM6">
        <v>0.37</v>
      </c>
      <c r="HN6">
        <v>0.16</v>
      </c>
      <c r="HO6">
        <v>1</v>
      </c>
      <c r="HP6">
        <v>1.1499999999999999</v>
      </c>
      <c r="HQ6">
        <v>1.01</v>
      </c>
      <c r="HR6">
        <v>1.1499999999999999</v>
      </c>
      <c r="HS6">
        <v>0.98</v>
      </c>
      <c r="HT6">
        <v>1</v>
      </c>
      <c r="HU6">
        <v>1</v>
      </c>
      <c r="HV6">
        <v>1.36</v>
      </c>
      <c r="HW6">
        <v>1</v>
      </c>
      <c r="HX6">
        <v>1.03</v>
      </c>
      <c r="HY6">
        <v>1.1000000000000001</v>
      </c>
      <c r="HZ6">
        <v>0.1</v>
      </c>
      <c r="IA6">
        <v>1.41</v>
      </c>
      <c r="IB6">
        <v>0.19</v>
      </c>
      <c r="IC6">
        <v>4</v>
      </c>
      <c r="ID6">
        <v>1.72</v>
      </c>
      <c r="IE6">
        <v>1.81</v>
      </c>
      <c r="IF6">
        <v>2.0299999999999998</v>
      </c>
      <c r="IG6">
        <v>1.1000000000000001</v>
      </c>
      <c r="IH6">
        <v>3</v>
      </c>
      <c r="II6">
        <v>4.18</v>
      </c>
      <c r="IJ6">
        <v>3.53</v>
      </c>
      <c r="IK6">
        <v>3</v>
      </c>
      <c r="IL6">
        <v>1.05</v>
      </c>
      <c r="IM6">
        <v>2.14</v>
      </c>
      <c r="IN6">
        <v>0.98</v>
      </c>
      <c r="IO6">
        <v>2.0299999999999998</v>
      </c>
      <c r="IP6">
        <v>1.1000000000000001</v>
      </c>
      <c r="IQ6">
        <v>14.52</v>
      </c>
      <c r="IR6">
        <v>7.82</v>
      </c>
      <c r="IS6">
        <v>23.57</v>
      </c>
      <c r="IT6">
        <v>38.21</v>
      </c>
      <c r="IU6">
        <v>8.24</v>
      </c>
      <c r="IV6">
        <v>1.57</v>
      </c>
      <c r="IW6">
        <v>1.9</v>
      </c>
      <c r="IX6">
        <v>9.6</v>
      </c>
      <c r="IY6">
        <v>14.77</v>
      </c>
      <c r="IZ6">
        <v>11.3</v>
      </c>
      <c r="JA6">
        <v>8.33</v>
      </c>
      <c r="JB6">
        <v>18.440000000000001</v>
      </c>
      <c r="JC6">
        <v>1</v>
      </c>
      <c r="JD6">
        <v>1</v>
      </c>
      <c r="JE6">
        <v>1</v>
      </c>
      <c r="JF6">
        <v>1.99</v>
      </c>
      <c r="JG6">
        <v>1.08</v>
      </c>
      <c r="JH6">
        <v>1</v>
      </c>
      <c r="JI6">
        <v>0.98</v>
      </c>
      <c r="JJ6">
        <v>1</v>
      </c>
      <c r="JK6">
        <v>1.01</v>
      </c>
      <c r="JL6">
        <v>1.1299999999999999</v>
      </c>
      <c r="JM6">
        <v>0.27</v>
      </c>
      <c r="JN6">
        <v>2.64</v>
      </c>
      <c r="JO6">
        <v>0.67</v>
      </c>
      <c r="JP6">
        <v>3</v>
      </c>
      <c r="JQ6">
        <v>3.59</v>
      </c>
      <c r="JR6">
        <v>3.17</v>
      </c>
      <c r="JS6">
        <v>4.32</v>
      </c>
      <c r="JT6">
        <v>3.97</v>
      </c>
      <c r="JU6">
        <v>3</v>
      </c>
      <c r="JV6">
        <v>3.16</v>
      </c>
      <c r="JW6">
        <v>3.88</v>
      </c>
      <c r="JX6">
        <v>3</v>
      </c>
      <c r="JY6">
        <v>3.61</v>
      </c>
      <c r="JZ6">
        <v>3.72</v>
      </c>
      <c r="KA6">
        <v>0.38</v>
      </c>
      <c r="KB6">
        <v>0.74</v>
      </c>
      <c r="KC6">
        <v>0.3</v>
      </c>
      <c r="KD6">
        <v>26.67</v>
      </c>
      <c r="KE6">
        <v>10.17</v>
      </c>
      <c r="KF6">
        <v>43.07</v>
      </c>
      <c r="KG6">
        <v>61.22</v>
      </c>
      <c r="KH6">
        <v>11.32</v>
      </c>
      <c r="KI6">
        <v>2.52</v>
      </c>
      <c r="KJ6">
        <v>9.9</v>
      </c>
      <c r="KK6">
        <v>12.5</v>
      </c>
      <c r="KL6">
        <v>23.78</v>
      </c>
      <c r="KM6">
        <v>19.489999999999998</v>
      </c>
      <c r="KN6">
        <v>13.22</v>
      </c>
      <c r="KO6">
        <v>29.79</v>
      </c>
      <c r="KP6">
        <v>8.3699999999999992</v>
      </c>
      <c r="KQ6">
        <v>5.65</v>
      </c>
      <c r="KS6">
        <v>31.02</v>
      </c>
      <c r="KT6">
        <v>26.9</v>
      </c>
      <c r="KW6">
        <v>0.1</v>
      </c>
      <c r="KZ6">
        <v>38.81</v>
      </c>
      <c r="LA6">
        <v>39.200000000000003</v>
      </c>
      <c r="LB6">
        <v>39.6</v>
      </c>
      <c r="LC6">
        <v>1</v>
      </c>
      <c r="LD6">
        <v>2</v>
      </c>
    </row>
    <row r="7" spans="1:316" x14ac:dyDescent="0.35">
      <c r="A7" t="s">
        <v>224</v>
      </c>
      <c r="B7">
        <v>25.8449949244864</v>
      </c>
      <c r="C7" t="b">
        <v>1</v>
      </c>
      <c r="D7">
        <v>34.54</v>
      </c>
      <c r="E7">
        <v>29.14</v>
      </c>
      <c r="F7">
        <v>33.44</v>
      </c>
      <c r="G7">
        <v>30.86</v>
      </c>
      <c r="H7">
        <v>35.43</v>
      </c>
      <c r="I7">
        <v>28.44</v>
      </c>
      <c r="J7">
        <v>33.880000000000003</v>
      </c>
      <c r="K7">
        <v>32.049999999999997</v>
      </c>
      <c r="L7">
        <v>2.35</v>
      </c>
      <c r="M7">
        <v>4.76</v>
      </c>
      <c r="N7">
        <v>2.99</v>
      </c>
      <c r="O7">
        <v>45.04</v>
      </c>
      <c r="P7">
        <v>43.44</v>
      </c>
      <c r="Q7">
        <v>43.93</v>
      </c>
      <c r="R7">
        <v>0.77</v>
      </c>
      <c r="S7">
        <v>1.61</v>
      </c>
      <c r="T7">
        <v>0.21</v>
      </c>
      <c r="U7">
        <v>1.08</v>
      </c>
      <c r="V7">
        <v>1.3</v>
      </c>
      <c r="W7">
        <v>4.41</v>
      </c>
      <c r="X7">
        <v>1.31</v>
      </c>
      <c r="Y7">
        <v>0.39</v>
      </c>
      <c r="Z7">
        <v>0.52</v>
      </c>
      <c r="AA7">
        <v>4</v>
      </c>
      <c r="AB7">
        <v>2.08</v>
      </c>
      <c r="AC7">
        <v>1.6</v>
      </c>
      <c r="AD7">
        <v>0.95</v>
      </c>
      <c r="AE7">
        <v>2.39</v>
      </c>
      <c r="AF7">
        <v>1.65</v>
      </c>
      <c r="AG7">
        <v>1.1399999999999999</v>
      </c>
      <c r="AH7">
        <v>2.2999999999999998</v>
      </c>
      <c r="AI7">
        <v>2.61</v>
      </c>
      <c r="AJ7">
        <v>2.36</v>
      </c>
      <c r="AK7">
        <v>2</v>
      </c>
      <c r="AL7">
        <v>1.95</v>
      </c>
      <c r="AM7">
        <v>2.04</v>
      </c>
      <c r="AN7">
        <v>0.41</v>
      </c>
      <c r="AO7">
        <v>3.94</v>
      </c>
      <c r="AP7">
        <v>0.87</v>
      </c>
      <c r="AQ7">
        <v>1.29</v>
      </c>
      <c r="AR7">
        <v>1.02</v>
      </c>
      <c r="AS7">
        <v>1</v>
      </c>
      <c r="AT7">
        <v>1.1000000000000001</v>
      </c>
      <c r="AU7">
        <v>7.0000000000000007E-2</v>
      </c>
      <c r="AV7">
        <v>0.39</v>
      </c>
      <c r="AW7">
        <v>0.01</v>
      </c>
      <c r="AX7">
        <v>8.31</v>
      </c>
      <c r="AY7">
        <v>4.42</v>
      </c>
      <c r="AZ7">
        <v>17.02</v>
      </c>
      <c r="BA7">
        <v>14.69</v>
      </c>
      <c r="BB7">
        <v>5.98</v>
      </c>
      <c r="BC7">
        <v>2.44</v>
      </c>
      <c r="BD7">
        <v>4.88</v>
      </c>
      <c r="BE7">
        <v>8.07</v>
      </c>
      <c r="BF7">
        <v>5.3</v>
      </c>
      <c r="BG7">
        <v>5.1100000000000003</v>
      </c>
      <c r="BH7">
        <v>6.19</v>
      </c>
      <c r="BJ7">
        <v>9.16</v>
      </c>
      <c r="BK7">
        <v>9.82</v>
      </c>
      <c r="BL7">
        <v>10.15</v>
      </c>
      <c r="BM7">
        <v>9.81</v>
      </c>
      <c r="BO7">
        <v>9.81</v>
      </c>
      <c r="BP7">
        <v>4.9800000000000004</v>
      </c>
      <c r="BQ7">
        <v>5</v>
      </c>
      <c r="BR7">
        <v>9.3699999999999992</v>
      </c>
      <c r="BS7">
        <v>9.14</v>
      </c>
      <c r="BT7">
        <v>1.31</v>
      </c>
      <c r="BU7">
        <v>0.62</v>
      </c>
      <c r="BV7">
        <v>4.0199999999999996</v>
      </c>
      <c r="BX7">
        <v>91.63</v>
      </c>
      <c r="BY7">
        <v>98.19</v>
      </c>
      <c r="BZ7">
        <v>101.52</v>
      </c>
      <c r="CA7">
        <v>98.09</v>
      </c>
      <c r="CC7">
        <v>98.08</v>
      </c>
      <c r="CD7">
        <v>49.83</v>
      </c>
      <c r="CE7">
        <v>100</v>
      </c>
      <c r="CF7">
        <v>93.72</v>
      </c>
      <c r="CG7">
        <v>91.43</v>
      </c>
      <c r="CH7">
        <v>13.08</v>
      </c>
      <c r="CI7">
        <v>6.21</v>
      </c>
      <c r="CJ7">
        <v>40.200000000000003</v>
      </c>
      <c r="CK7">
        <v>122.26</v>
      </c>
      <c r="CL7">
        <v>150.63999999999999</v>
      </c>
      <c r="CM7">
        <v>145.94</v>
      </c>
      <c r="CN7">
        <v>132.38</v>
      </c>
      <c r="CP7">
        <v>165.68</v>
      </c>
      <c r="CQ7">
        <v>229.66</v>
      </c>
      <c r="CR7">
        <v>85</v>
      </c>
      <c r="CS7">
        <v>115.01</v>
      </c>
      <c r="CT7">
        <v>248.68</v>
      </c>
      <c r="CU7">
        <v>202.99</v>
      </c>
      <c r="CV7">
        <v>295.5</v>
      </c>
      <c r="CW7">
        <v>304.17</v>
      </c>
      <c r="CX7">
        <v>215.61</v>
      </c>
      <c r="CY7">
        <v>277.93</v>
      </c>
      <c r="CZ7">
        <v>280</v>
      </c>
      <c r="DA7">
        <v>230.64</v>
      </c>
      <c r="DB7">
        <v>39.729999999999997</v>
      </c>
      <c r="DC7">
        <v>29.7</v>
      </c>
      <c r="DD7">
        <v>32.31</v>
      </c>
      <c r="DE7">
        <v>39.520000000000003</v>
      </c>
      <c r="DF7">
        <v>46.6</v>
      </c>
      <c r="DG7">
        <v>29.49</v>
      </c>
      <c r="DH7">
        <v>12.11</v>
      </c>
      <c r="DI7">
        <v>252.11</v>
      </c>
      <c r="DJ7">
        <v>149.94</v>
      </c>
      <c r="DK7">
        <v>31.77</v>
      </c>
      <c r="DL7">
        <v>40.97</v>
      </c>
      <c r="DM7">
        <v>22.01</v>
      </c>
      <c r="DN7">
        <v>8.7799999999999994</v>
      </c>
      <c r="DO7">
        <v>67.5</v>
      </c>
      <c r="DP7">
        <v>110.98</v>
      </c>
      <c r="DQ7">
        <v>9.6999999999999993</v>
      </c>
      <c r="DR7">
        <v>22.96</v>
      </c>
      <c r="DS7">
        <v>52.74</v>
      </c>
      <c r="DT7">
        <v>8.0399999999999991</v>
      </c>
      <c r="DV7">
        <v>1.02</v>
      </c>
      <c r="DW7">
        <v>1.04</v>
      </c>
      <c r="DX7">
        <v>2.3199999999999998</v>
      </c>
      <c r="DY7">
        <v>1.64</v>
      </c>
      <c r="EA7">
        <v>2.0699999999999998</v>
      </c>
      <c r="EB7">
        <v>1.77</v>
      </c>
      <c r="EC7">
        <v>2</v>
      </c>
      <c r="ED7">
        <v>1</v>
      </c>
      <c r="EE7">
        <v>1</v>
      </c>
      <c r="EF7">
        <v>1.01</v>
      </c>
      <c r="EG7">
        <v>1.51</v>
      </c>
      <c r="EH7">
        <v>1.02</v>
      </c>
      <c r="EI7">
        <v>0.36</v>
      </c>
      <c r="EJ7">
        <v>0.01</v>
      </c>
      <c r="EK7">
        <v>1.1599999999999999</v>
      </c>
      <c r="EL7">
        <v>0.51</v>
      </c>
      <c r="EM7">
        <v>0.36</v>
      </c>
      <c r="EN7">
        <v>0.01</v>
      </c>
      <c r="EP7">
        <v>1.34</v>
      </c>
      <c r="EQ7">
        <v>1.27</v>
      </c>
      <c r="ER7">
        <v>3.01</v>
      </c>
      <c r="ES7">
        <v>2.68</v>
      </c>
      <c r="EU7">
        <v>2.58</v>
      </c>
      <c r="EV7">
        <v>2.8</v>
      </c>
      <c r="EW7">
        <v>4</v>
      </c>
      <c r="EX7">
        <v>2.37</v>
      </c>
      <c r="EY7">
        <v>2.25</v>
      </c>
      <c r="EZ7">
        <v>0.39</v>
      </c>
      <c r="FA7">
        <v>1.85</v>
      </c>
      <c r="FB7">
        <v>1.07</v>
      </c>
      <c r="FC7">
        <v>1.04</v>
      </c>
      <c r="FD7">
        <v>1.02</v>
      </c>
      <c r="FE7">
        <v>1.57</v>
      </c>
      <c r="FF7">
        <v>0.99</v>
      </c>
      <c r="FG7">
        <v>1.06</v>
      </c>
      <c r="FH7">
        <v>1.1599999999999999</v>
      </c>
      <c r="FI7">
        <v>0.18</v>
      </c>
      <c r="FJ7">
        <v>0.77</v>
      </c>
      <c r="FK7">
        <v>0.08</v>
      </c>
      <c r="FL7">
        <v>1.99</v>
      </c>
      <c r="FM7">
        <v>2.99</v>
      </c>
      <c r="FN7">
        <v>2.67</v>
      </c>
      <c r="FO7">
        <v>2.99</v>
      </c>
      <c r="FP7">
        <v>1.74</v>
      </c>
      <c r="FQ7">
        <v>2.8</v>
      </c>
      <c r="FR7">
        <v>2.97</v>
      </c>
      <c r="FS7">
        <v>2.57</v>
      </c>
      <c r="FT7">
        <v>0.32</v>
      </c>
      <c r="FU7">
        <v>0.23</v>
      </c>
      <c r="FV7">
        <v>0.24</v>
      </c>
      <c r="FW7">
        <v>20.28</v>
      </c>
      <c r="FX7">
        <v>16.27</v>
      </c>
      <c r="FY7">
        <v>40.69</v>
      </c>
      <c r="FZ7">
        <v>37.119999999999997</v>
      </c>
      <c r="GA7">
        <v>6.2</v>
      </c>
      <c r="GB7">
        <v>32.29</v>
      </c>
      <c r="GC7">
        <v>24.76</v>
      </c>
      <c r="GD7">
        <v>11.89</v>
      </c>
      <c r="GE7">
        <v>11.01</v>
      </c>
      <c r="GF7">
        <v>12.38</v>
      </c>
      <c r="GG7">
        <v>1.31</v>
      </c>
      <c r="GH7">
        <v>1</v>
      </c>
      <c r="GI7">
        <v>1.73</v>
      </c>
      <c r="GJ7">
        <v>1.7</v>
      </c>
      <c r="GK7">
        <v>1.85</v>
      </c>
      <c r="GL7">
        <v>1.1299999999999999</v>
      </c>
      <c r="GM7">
        <v>1.97</v>
      </c>
      <c r="GN7">
        <v>1.54</v>
      </c>
      <c r="GO7">
        <v>0.23</v>
      </c>
      <c r="GP7">
        <v>0.8</v>
      </c>
      <c r="GQ7">
        <v>0.31</v>
      </c>
      <c r="GR7">
        <v>0.01</v>
      </c>
      <c r="GS7">
        <v>0.19</v>
      </c>
      <c r="GT7">
        <v>0.1</v>
      </c>
      <c r="GU7">
        <v>-7.0000000000000007E-2</v>
      </c>
      <c r="GW7">
        <v>2.5099999999999998</v>
      </c>
      <c r="GX7">
        <v>0</v>
      </c>
      <c r="GY7">
        <v>0.64</v>
      </c>
      <c r="GZ7">
        <v>0.53</v>
      </c>
      <c r="HA7">
        <v>0.59</v>
      </c>
      <c r="HB7">
        <v>1.67</v>
      </c>
      <c r="HC7">
        <v>0.18</v>
      </c>
      <c r="HD7">
        <v>2.3199999999999998</v>
      </c>
      <c r="HE7">
        <v>1.99</v>
      </c>
      <c r="HF7">
        <v>2.96</v>
      </c>
      <c r="HG7">
        <v>2.35</v>
      </c>
      <c r="HH7">
        <v>3.35</v>
      </c>
      <c r="HI7">
        <v>2.5299999999999998</v>
      </c>
      <c r="HJ7">
        <v>3.04</v>
      </c>
      <c r="HK7">
        <v>2.5499999999999998</v>
      </c>
      <c r="HL7">
        <v>0.27</v>
      </c>
      <c r="HM7">
        <v>0.56000000000000005</v>
      </c>
      <c r="HN7">
        <v>0.38</v>
      </c>
      <c r="HP7">
        <v>3</v>
      </c>
      <c r="HQ7">
        <v>3.01</v>
      </c>
      <c r="HR7">
        <v>3.03</v>
      </c>
      <c r="HS7">
        <v>2.98</v>
      </c>
      <c r="HU7">
        <v>3.05</v>
      </c>
      <c r="HV7">
        <v>3.01</v>
      </c>
      <c r="HW7">
        <v>3</v>
      </c>
      <c r="HX7">
        <v>3.02</v>
      </c>
      <c r="HY7">
        <v>3.01</v>
      </c>
      <c r="HZ7">
        <v>0.02</v>
      </c>
      <c r="IA7">
        <v>0.08</v>
      </c>
      <c r="IB7">
        <v>0.05</v>
      </c>
      <c r="ID7">
        <v>1.73</v>
      </c>
      <c r="IE7">
        <v>0.99</v>
      </c>
      <c r="IF7">
        <v>1.34</v>
      </c>
      <c r="IG7">
        <v>0.94</v>
      </c>
      <c r="II7">
        <v>3.99</v>
      </c>
      <c r="IJ7">
        <v>2.59</v>
      </c>
      <c r="IK7">
        <v>2</v>
      </c>
      <c r="IL7">
        <v>1.53</v>
      </c>
      <c r="IM7">
        <v>1.81</v>
      </c>
      <c r="IN7">
        <v>0.84</v>
      </c>
      <c r="IO7">
        <v>2.2400000000000002</v>
      </c>
      <c r="IP7">
        <v>0.82</v>
      </c>
      <c r="IQ7">
        <v>13.29</v>
      </c>
      <c r="IR7">
        <v>11.68</v>
      </c>
      <c r="IS7">
        <v>27.84</v>
      </c>
      <c r="IT7">
        <v>29.23</v>
      </c>
      <c r="IU7">
        <v>12.04</v>
      </c>
      <c r="IV7">
        <v>4.93</v>
      </c>
      <c r="IW7">
        <v>7</v>
      </c>
      <c r="IX7">
        <v>10.97</v>
      </c>
      <c r="IY7">
        <v>15.17</v>
      </c>
      <c r="IZ7">
        <v>8.66</v>
      </c>
      <c r="JA7">
        <v>8.73</v>
      </c>
      <c r="JB7">
        <v>10.84</v>
      </c>
      <c r="JD7">
        <v>1.03</v>
      </c>
      <c r="JE7">
        <v>0.99</v>
      </c>
      <c r="JF7">
        <v>1.1299999999999999</v>
      </c>
      <c r="JG7">
        <v>1.1200000000000001</v>
      </c>
      <c r="JI7">
        <v>0.99</v>
      </c>
      <c r="JJ7">
        <v>1</v>
      </c>
      <c r="JK7">
        <v>0.94</v>
      </c>
      <c r="JL7">
        <v>1.05</v>
      </c>
      <c r="JM7">
        <v>0.08</v>
      </c>
      <c r="JN7">
        <v>2.68</v>
      </c>
      <c r="JO7">
        <v>0.2</v>
      </c>
      <c r="JQ7">
        <v>3.71</v>
      </c>
      <c r="JR7">
        <v>3.91</v>
      </c>
      <c r="JS7">
        <v>5.01</v>
      </c>
      <c r="JT7">
        <v>4.59</v>
      </c>
      <c r="JV7">
        <v>3.87</v>
      </c>
      <c r="JW7">
        <v>3.98</v>
      </c>
      <c r="JX7">
        <v>3</v>
      </c>
      <c r="JY7">
        <v>3.95</v>
      </c>
      <c r="JZ7">
        <v>4.1399999999999997</v>
      </c>
      <c r="KA7">
        <v>0.43</v>
      </c>
      <c r="KB7">
        <v>0.46</v>
      </c>
      <c r="KC7">
        <v>0.3</v>
      </c>
      <c r="KD7">
        <v>24.14</v>
      </c>
      <c r="KE7">
        <v>15.21</v>
      </c>
      <c r="KF7">
        <v>51.07</v>
      </c>
      <c r="KG7">
        <v>46.86</v>
      </c>
      <c r="KH7">
        <v>16.54</v>
      </c>
      <c r="KI7">
        <v>7.9</v>
      </c>
      <c r="KJ7">
        <v>36.46</v>
      </c>
      <c r="KK7">
        <v>14.28</v>
      </c>
      <c r="KL7">
        <v>24.65</v>
      </c>
      <c r="KM7">
        <v>16.100000000000001</v>
      </c>
      <c r="KN7">
        <v>13.77</v>
      </c>
      <c r="KO7">
        <v>19.190000000000001</v>
      </c>
      <c r="KR7">
        <v>7.6</v>
      </c>
      <c r="KU7">
        <v>17.5</v>
      </c>
      <c r="KW7">
        <v>0.2</v>
      </c>
      <c r="LB7">
        <v>36.5</v>
      </c>
      <c r="LC7">
        <v>1</v>
      </c>
      <c r="LD7">
        <v>2</v>
      </c>
    </row>
    <row r="8" spans="1:316" x14ac:dyDescent="0.35">
      <c r="A8" t="s">
        <v>186</v>
      </c>
      <c r="B8">
        <v>7.6191357828932702</v>
      </c>
      <c r="C8" t="b">
        <v>0</v>
      </c>
      <c r="D8">
        <v>32.42</v>
      </c>
      <c r="E8">
        <v>26.22</v>
      </c>
      <c r="F8">
        <v>31.87</v>
      </c>
      <c r="G8">
        <v>27.51</v>
      </c>
      <c r="H8">
        <v>32.44</v>
      </c>
      <c r="I8">
        <v>22.62</v>
      </c>
      <c r="J8">
        <v>30.22</v>
      </c>
      <c r="K8">
        <v>29.39</v>
      </c>
      <c r="L8">
        <v>2.94</v>
      </c>
      <c r="M8">
        <v>6.68</v>
      </c>
      <c r="N8">
        <v>4.08</v>
      </c>
      <c r="O8">
        <v>45.04</v>
      </c>
      <c r="P8">
        <v>42.87</v>
      </c>
      <c r="Q8">
        <v>43.77</v>
      </c>
      <c r="R8">
        <v>0.85</v>
      </c>
      <c r="S8">
        <v>1.73</v>
      </c>
      <c r="T8">
        <v>0.13</v>
      </c>
      <c r="U8">
        <v>2.71</v>
      </c>
      <c r="V8">
        <v>3.43</v>
      </c>
      <c r="W8">
        <v>3.55</v>
      </c>
      <c r="X8">
        <v>2.97</v>
      </c>
      <c r="Y8">
        <v>3.39</v>
      </c>
      <c r="Z8">
        <v>2.4500000000000002</v>
      </c>
      <c r="AA8">
        <v>3</v>
      </c>
      <c r="AB8">
        <v>3.08</v>
      </c>
      <c r="AC8">
        <v>3.1</v>
      </c>
      <c r="AD8">
        <v>0.38</v>
      </c>
      <c r="AE8">
        <v>1.32</v>
      </c>
      <c r="AF8">
        <v>0.3</v>
      </c>
      <c r="AG8">
        <v>1.84</v>
      </c>
      <c r="AH8">
        <v>1.96</v>
      </c>
      <c r="AI8">
        <v>2.52</v>
      </c>
      <c r="AJ8">
        <v>2.87</v>
      </c>
      <c r="AK8">
        <v>1</v>
      </c>
      <c r="AL8">
        <v>0.97</v>
      </c>
      <c r="AM8">
        <v>1.91</v>
      </c>
      <c r="AN8">
        <v>0.41</v>
      </c>
      <c r="AO8">
        <v>3.99</v>
      </c>
      <c r="AP8">
        <v>0.56999999999999995</v>
      </c>
      <c r="AQ8">
        <v>1.08</v>
      </c>
      <c r="AR8">
        <v>1</v>
      </c>
      <c r="AS8">
        <v>1</v>
      </c>
      <c r="AT8">
        <v>1.06</v>
      </c>
      <c r="AU8">
        <v>0.06</v>
      </c>
      <c r="AV8">
        <v>0.42</v>
      </c>
      <c r="AW8">
        <v>0</v>
      </c>
      <c r="AX8">
        <v>10.01</v>
      </c>
      <c r="AY8">
        <v>3.64</v>
      </c>
      <c r="AZ8">
        <v>13.68</v>
      </c>
      <c r="BA8">
        <v>13.39</v>
      </c>
      <c r="BB8">
        <v>6.03</v>
      </c>
      <c r="BC8">
        <v>-1.34</v>
      </c>
      <c r="BD8">
        <v>3.1</v>
      </c>
      <c r="BE8">
        <v>7.06</v>
      </c>
      <c r="BF8">
        <v>4.71</v>
      </c>
      <c r="BG8">
        <v>5.9</v>
      </c>
      <c r="BH8">
        <v>4.87</v>
      </c>
      <c r="BI8">
        <v>5</v>
      </c>
      <c r="BJ8">
        <v>9.8000000000000007</v>
      </c>
      <c r="BK8">
        <v>8.0399999999999991</v>
      </c>
      <c r="BL8">
        <v>9.94</v>
      </c>
      <c r="BM8">
        <v>4.74</v>
      </c>
      <c r="BN8">
        <v>5</v>
      </c>
      <c r="BO8">
        <v>9.76</v>
      </c>
      <c r="BP8">
        <v>4.04</v>
      </c>
      <c r="BQ8">
        <v>5</v>
      </c>
      <c r="BR8">
        <v>7.76</v>
      </c>
      <c r="BS8">
        <v>7.81</v>
      </c>
      <c r="BT8">
        <v>2.0499999999999998</v>
      </c>
      <c r="BU8">
        <v>1.7</v>
      </c>
      <c r="BV8">
        <v>2.9</v>
      </c>
      <c r="BW8">
        <v>100</v>
      </c>
      <c r="BX8">
        <v>98.01</v>
      </c>
      <c r="BY8">
        <v>80.42</v>
      </c>
      <c r="BZ8">
        <v>99.42</v>
      </c>
      <c r="CA8">
        <v>47.41</v>
      </c>
      <c r="CB8">
        <v>100</v>
      </c>
      <c r="CC8">
        <v>97.56</v>
      </c>
      <c r="CD8">
        <v>40.4</v>
      </c>
      <c r="CE8">
        <v>100</v>
      </c>
      <c r="CF8">
        <v>77.58</v>
      </c>
      <c r="CG8">
        <v>78.09</v>
      </c>
      <c r="CH8">
        <v>20.49</v>
      </c>
      <c r="CI8">
        <v>17.04</v>
      </c>
      <c r="CJ8">
        <v>28.95</v>
      </c>
      <c r="CK8">
        <v>90.22</v>
      </c>
      <c r="CL8">
        <v>50.08</v>
      </c>
      <c r="CM8">
        <v>105.54</v>
      </c>
      <c r="CN8">
        <v>77.930000000000007</v>
      </c>
      <c r="CO8">
        <v>45</v>
      </c>
      <c r="CP8">
        <v>54.61</v>
      </c>
      <c r="CQ8">
        <v>66.36</v>
      </c>
      <c r="CR8">
        <v>65</v>
      </c>
      <c r="CS8">
        <v>77.41</v>
      </c>
      <c r="CT8">
        <v>215.63</v>
      </c>
      <c r="CU8">
        <v>174.74</v>
      </c>
      <c r="CV8">
        <v>292.73</v>
      </c>
      <c r="CW8">
        <v>282.48</v>
      </c>
      <c r="CX8">
        <v>238.51</v>
      </c>
      <c r="CY8">
        <v>238.63</v>
      </c>
      <c r="CZ8">
        <v>405</v>
      </c>
      <c r="DA8">
        <v>195.47</v>
      </c>
      <c r="DB8">
        <v>36.47</v>
      </c>
      <c r="DC8">
        <v>20.86</v>
      </c>
      <c r="DD8">
        <v>26.97</v>
      </c>
      <c r="DE8">
        <v>39.25</v>
      </c>
      <c r="DF8">
        <v>15.4</v>
      </c>
      <c r="DG8">
        <v>23.53</v>
      </c>
      <c r="DH8">
        <v>14.6</v>
      </c>
      <c r="DI8">
        <v>229.12</v>
      </c>
      <c r="DJ8">
        <v>75.92</v>
      </c>
      <c r="DK8">
        <v>25.96</v>
      </c>
      <c r="DL8">
        <v>44.85</v>
      </c>
      <c r="DM8">
        <v>17.96</v>
      </c>
      <c r="DN8">
        <v>9.06</v>
      </c>
      <c r="DO8">
        <v>83.11</v>
      </c>
      <c r="DP8">
        <v>162.94</v>
      </c>
      <c r="DQ8">
        <v>14.01</v>
      </c>
      <c r="DR8">
        <v>10.58</v>
      </c>
      <c r="DS8">
        <v>22.18</v>
      </c>
      <c r="DT8">
        <v>3.21</v>
      </c>
      <c r="DU8">
        <v>1</v>
      </c>
      <c r="DV8">
        <v>1.01</v>
      </c>
      <c r="DW8">
        <v>1.77</v>
      </c>
      <c r="DX8">
        <v>1.2</v>
      </c>
      <c r="DY8">
        <v>1.31</v>
      </c>
      <c r="DZ8">
        <v>2</v>
      </c>
      <c r="EA8">
        <v>1.57</v>
      </c>
      <c r="EB8">
        <v>3.32</v>
      </c>
      <c r="EC8">
        <v>2</v>
      </c>
      <c r="ED8">
        <v>1.06</v>
      </c>
      <c r="EE8">
        <v>1</v>
      </c>
      <c r="EF8">
        <v>0.99</v>
      </c>
      <c r="EG8">
        <v>1.52</v>
      </c>
      <c r="EH8">
        <v>1.02</v>
      </c>
      <c r="EI8">
        <v>0.47</v>
      </c>
      <c r="EJ8">
        <v>0.01</v>
      </c>
      <c r="EK8">
        <v>1.2</v>
      </c>
      <c r="EL8">
        <v>0.51</v>
      </c>
      <c r="EM8">
        <v>0.75</v>
      </c>
      <c r="EN8">
        <v>0.01</v>
      </c>
      <c r="EO8">
        <v>4</v>
      </c>
      <c r="EP8">
        <v>2.97</v>
      </c>
      <c r="EQ8">
        <v>4.12</v>
      </c>
      <c r="ER8">
        <v>2.66</v>
      </c>
      <c r="ES8">
        <v>3.04</v>
      </c>
      <c r="ET8">
        <v>4</v>
      </c>
      <c r="EU8">
        <v>3.92</v>
      </c>
      <c r="EV8">
        <v>4.07</v>
      </c>
      <c r="EW8">
        <v>5</v>
      </c>
      <c r="EX8">
        <v>2.89</v>
      </c>
      <c r="EY8">
        <v>3.36</v>
      </c>
      <c r="EZ8">
        <v>0.39</v>
      </c>
      <c r="FA8">
        <v>1.04</v>
      </c>
      <c r="FB8">
        <v>0.56999999999999995</v>
      </c>
      <c r="FC8">
        <v>0.92</v>
      </c>
      <c r="FD8">
        <v>1.56</v>
      </c>
      <c r="FE8">
        <v>2.12</v>
      </c>
      <c r="FF8">
        <v>1.0900000000000001</v>
      </c>
      <c r="FG8">
        <v>0.91</v>
      </c>
      <c r="FH8">
        <v>1.29</v>
      </c>
      <c r="FI8">
        <v>0.34</v>
      </c>
      <c r="FJ8">
        <v>0.68</v>
      </c>
      <c r="FK8">
        <v>0.35</v>
      </c>
      <c r="FL8">
        <v>2.66</v>
      </c>
      <c r="FM8">
        <v>3.03</v>
      </c>
      <c r="FN8">
        <v>2.66</v>
      </c>
      <c r="FO8">
        <v>3.01</v>
      </c>
      <c r="FP8">
        <v>2.54</v>
      </c>
      <c r="FQ8">
        <v>1.57</v>
      </c>
      <c r="FR8">
        <v>3</v>
      </c>
      <c r="FS8">
        <v>2.66</v>
      </c>
      <c r="FT8">
        <v>0.32</v>
      </c>
      <c r="FU8">
        <v>0.18</v>
      </c>
      <c r="FV8">
        <v>0.3</v>
      </c>
      <c r="FW8">
        <v>27.07</v>
      </c>
      <c r="FX8">
        <v>13.82</v>
      </c>
      <c r="FY8">
        <v>31.14</v>
      </c>
      <c r="FZ8">
        <v>31.9</v>
      </c>
      <c r="GA8">
        <v>-4.17</v>
      </c>
      <c r="GB8">
        <v>14.77</v>
      </c>
      <c r="GC8">
        <v>20.46</v>
      </c>
      <c r="GD8">
        <v>9.7200000000000006</v>
      </c>
      <c r="GE8">
        <v>14.28</v>
      </c>
      <c r="GF8">
        <v>7.24</v>
      </c>
      <c r="GG8">
        <v>1.32</v>
      </c>
      <c r="GH8">
        <v>1.01</v>
      </c>
      <c r="GI8">
        <v>1.33</v>
      </c>
      <c r="GJ8">
        <v>0.98</v>
      </c>
      <c r="GK8">
        <v>1.06</v>
      </c>
      <c r="GL8">
        <v>2.13</v>
      </c>
      <c r="GM8">
        <v>1.06</v>
      </c>
      <c r="GN8">
        <v>1.21</v>
      </c>
      <c r="GO8">
        <v>0.15</v>
      </c>
      <c r="GP8">
        <v>1.03</v>
      </c>
      <c r="GQ8">
        <v>0.28999999999999998</v>
      </c>
      <c r="GR8">
        <v>0.32</v>
      </c>
      <c r="GS8">
        <v>0.92</v>
      </c>
      <c r="GT8">
        <v>1.1200000000000001</v>
      </c>
      <c r="GU8">
        <v>0.45</v>
      </c>
      <c r="GV8">
        <v>3</v>
      </c>
      <c r="GW8">
        <v>4.7</v>
      </c>
      <c r="GX8">
        <v>0</v>
      </c>
      <c r="GY8">
        <v>1.72</v>
      </c>
      <c r="GZ8">
        <v>0.84</v>
      </c>
      <c r="HA8">
        <v>0.67</v>
      </c>
      <c r="HB8">
        <v>1.43</v>
      </c>
      <c r="HC8">
        <v>0.16</v>
      </c>
      <c r="HD8">
        <v>3</v>
      </c>
      <c r="HE8">
        <v>3.05</v>
      </c>
      <c r="HF8">
        <v>2.72</v>
      </c>
      <c r="HG8">
        <v>2.34</v>
      </c>
      <c r="HH8">
        <v>3.64</v>
      </c>
      <c r="HI8">
        <v>3.09</v>
      </c>
      <c r="HJ8">
        <v>3</v>
      </c>
      <c r="HK8">
        <v>2.93</v>
      </c>
      <c r="HL8">
        <v>0.32</v>
      </c>
      <c r="HM8">
        <v>0.31</v>
      </c>
      <c r="HN8">
        <v>0.48</v>
      </c>
      <c r="HO8">
        <v>3</v>
      </c>
      <c r="HP8">
        <v>3.02</v>
      </c>
      <c r="HQ8">
        <v>2.67</v>
      </c>
      <c r="HR8">
        <v>2.95</v>
      </c>
      <c r="HS8">
        <v>2.99</v>
      </c>
      <c r="HT8">
        <v>3</v>
      </c>
      <c r="HU8">
        <v>3.02</v>
      </c>
      <c r="HV8">
        <v>3.02</v>
      </c>
      <c r="HW8">
        <v>3</v>
      </c>
      <c r="HX8">
        <v>3.02</v>
      </c>
      <c r="HY8">
        <v>2.96</v>
      </c>
      <c r="HZ8">
        <v>0.06</v>
      </c>
      <c r="IA8">
        <v>0.11</v>
      </c>
      <c r="IB8">
        <v>0.11</v>
      </c>
      <c r="IC8">
        <v>2</v>
      </c>
      <c r="ID8">
        <v>1.74</v>
      </c>
      <c r="IE8">
        <v>1.23</v>
      </c>
      <c r="IF8">
        <v>2.4</v>
      </c>
      <c r="IG8">
        <v>1.56</v>
      </c>
      <c r="IH8">
        <v>2</v>
      </c>
      <c r="II8">
        <v>3.84</v>
      </c>
      <c r="IJ8">
        <v>4.58</v>
      </c>
      <c r="IK8">
        <v>3</v>
      </c>
      <c r="IL8">
        <v>2.13</v>
      </c>
      <c r="IM8">
        <v>2.37</v>
      </c>
      <c r="IN8">
        <v>0.87</v>
      </c>
      <c r="IO8">
        <v>1.86</v>
      </c>
      <c r="IP8">
        <v>0.9</v>
      </c>
      <c r="IQ8">
        <v>16.73</v>
      </c>
      <c r="IR8">
        <v>10.5</v>
      </c>
      <c r="IS8">
        <v>23.69</v>
      </c>
      <c r="IT8">
        <v>29.39</v>
      </c>
      <c r="IU8">
        <v>13.95</v>
      </c>
      <c r="IV8">
        <v>-2.2599999999999998</v>
      </c>
      <c r="IW8">
        <v>4.0999999999999996</v>
      </c>
      <c r="IX8">
        <v>7.78</v>
      </c>
      <c r="IY8">
        <v>14.46</v>
      </c>
      <c r="IZ8">
        <v>8.42</v>
      </c>
      <c r="JA8">
        <v>9.2100000000000009</v>
      </c>
      <c r="JB8">
        <v>10.43</v>
      </c>
      <c r="JC8">
        <v>1</v>
      </c>
      <c r="JD8">
        <v>1</v>
      </c>
      <c r="JE8">
        <v>1.05</v>
      </c>
      <c r="JF8">
        <v>1.29</v>
      </c>
      <c r="JG8">
        <v>0.99</v>
      </c>
      <c r="JH8">
        <v>1</v>
      </c>
      <c r="JI8">
        <v>1.1200000000000001</v>
      </c>
      <c r="JJ8">
        <v>1</v>
      </c>
      <c r="JK8">
        <v>1.04</v>
      </c>
      <c r="JL8">
        <v>1.0900000000000001</v>
      </c>
      <c r="JM8">
        <v>7.0000000000000007E-2</v>
      </c>
      <c r="JN8">
        <v>2.65</v>
      </c>
      <c r="JO8">
        <v>0.28000000000000003</v>
      </c>
      <c r="JP8">
        <v>2</v>
      </c>
      <c r="JQ8">
        <v>3.59</v>
      </c>
      <c r="JR8">
        <v>3.6</v>
      </c>
      <c r="JS8">
        <v>4.93</v>
      </c>
      <c r="JT8">
        <v>4.6399999999999997</v>
      </c>
      <c r="JU8">
        <v>3</v>
      </c>
      <c r="JV8">
        <v>4.2300000000000004</v>
      </c>
      <c r="JW8">
        <v>4.25</v>
      </c>
      <c r="JX8">
        <v>3</v>
      </c>
      <c r="JY8">
        <v>3.51</v>
      </c>
      <c r="JZ8">
        <v>4.08</v>
      </c>
      <c r="KA8">
        <v>0.43</v>
      </c>
      <c r="KB8">
        <v>0.5</v>
      </c>
      <c r="KC8">
        <v>0.41</v>
      </c>
      <c r="KD8">
        <v>30.51</v>
      </c>
      <c r="KE8">
        <v>13.83</v>
      </c>
      <c r="KF8">
        <v>43.27</v>
      </c>
      <c r="KG8">
        <v>47.07</v>
      </c>
      <c r="KH8">
        <v>19.170000000000002</v>
      </c>
      <c r="KI8">
        <v>-3.63</v>
      </c>
      <c r="KJ8">
        <v>21.35</v>
      </c>
      <c r="KK8">
        <v>10.130000000000001</v>
      </c>
      <c r="KL8">
        <v>23.23</v>
      </c>
      <c r="KM8">
        <v>15.42</v>
      </c>
      <c r="KN8">
        <v>14.86</v>
      </c>
      <c r="KO8">
        <v>17.739999999999998</v>
      </c>
      <c r="KP8">
        <v>2.64</v>
      </c>
      <c r="KQ8">
        <v>1.01</v>
      </c>
      <c r="KR8">
        <v>4.5</v>
      </c>
      <c r="KS8">
        <v>6.47</v>
      </c>
      <c r="KT8">
        <v>2.4300000000000002</v>
      </c>
      <c r="KU8">
        <v>9.1999999999999993</v>
      </c>
      <c r="KZ8">
        <v>32.700000000000003</v>
      </c>
      <c r="LA8">
        <v>33.799999999999997</v>
      </c>
      <c r="LB8">
        <v>37</v>
      </c>
      <c r="LC8">
        <v>1</v>
      </c>
      <c r="LD8">
        <v>2</v>
      </c>
    </row>
    <row r="9" spans="1:316" x14ac:dyDescent="0.35">
      <c r="A9" t="s">
        <v>306</v>
      </c>
      <c r="B9">
        <v>15.377231977734001</v>
      </c>
      <c r="C9" t="b">
        <v>0</v>
      </c>
      <c r="D9">
        <v>32.19</v>
      </c>
      <c r="E9">
        <v>27.06</v>
      </c>
      <c r="F9">
        <v>33.18</v>
      </c>
      <c r="G9">
        <v>30.5</v>
      </c>
      <c r="H9">
        <v>33.06</v>
      </c>
      <c r="I9">
        <v>26.56</v>
      </c>
      <c r="J9">
        <v>32.07</v>
      </c>
      <c r="K9">
        <v>30.89</v>
      </c>
      <c r="L9">
        <v>2.5499999999999998</v>
      </c>
      <c r="M9">
        <v>5.58</v>
      </c>
      <c r="N9">
        <v>2.35</v>
      </c>
      <c r="O9">
        <v>45.41</v>
      </c>
      <c r="P9">
        <v>43.26</v>
      </c>
      <c r="Q9">
        <v>44.05</v>
      </c>
      <c r="R9">
        <v>0.77</v>
      </c>
      <c r="S9">
        <v>1.53</v>
      </c>
      <c r="T9">
        <v>0.21</v>
      </c>
      <c r="U9">
        <v>2.2999999999999998</v>
      </c>
      <c r="V9">
        <v>3.31</v>
      </c>
      <c r="W9">
        <v>2.89</v>
      </c>
      <c r="X9">
        <v>3.33</v>
      </c>
      <c r="Y9">
        <v>3.51</v>
      </c>
      <c r="Z9">
        <v>2.2799999999999998</v>
      </c>
      <c r="AA9">
        <v>3</v>
      </c>
      <c r="AB9">
        <v>4.03</v>
      </c>
      <c r="AC9">
        <v>3.13</v>
      </c>
      <c r="AD9">
        <v>0.31</v>
      </c>
      <c r="AE9">
        <v>1.29</v>
      </c>
      <c r="AF9">
        <v>0.8</v>
      </c>
      <c r="AG9">
        <v>1.81</v>
      </c>
      <c r="AH9">
        <v>2.3199999999999998</v>
      </c>
      <c r="AI9">
        <v>1.54</v>
      </c>
      <c r="AJ9">
        <v>1.83</v>
      </c>
      <c r="AK9">
        <v>3</v>
      </c>
      <c r="AL9">
        <v>2.0499999999999998</v>
      </c>
      <c r="AM9">
        <v>1.93</v>
      </c>
      <c r="AN9">
        <v>0.23</v>
      </c>
      <c r="AO9">
        <v>3.99</v>
      </c>
      <c r="AP9">
        <v>0.47</v>
      </c>
      <c r="AQ9">
        <v>1.28</v>
      </c>
      <c r="AR9">
        <v>1</v>
      </c>
      <c r="AS9">
        <v>0.99</v>
      </c>
      <c r="AT9">
        <v>1.0900000000000001</v>
      </c>
      <c r="AU9">
        <v>7.0000000000000007E-2</v>
      </c>
      <c r="AV9">
        <v>0.4</v>
      </c>
      <c r="AW9">
        <v>0.01</v>
      </c>
      <c r="AX9">
        <v>10.76</v>
      </c>
      <c r="AY9">
        <v>2.62</v>
      </c>
      <c r="AZ9">
        <v>16.12</v>
      </c>
      <c r="BA9">
        <v>11.23</v>
      </c>
      <c r="BB9">
        <v>5.27</v>
      </c>
      <c r="BC9">
        <v>0.96</v>
      </c>
      <c r="BD9">
        <v>7.17</v>
      </c>
      <c r="BE9">
        <v>7.92</v>
      </c>
      <c r="BF9">
        <v>5</v>
      </c>
      <c r="BG9">
        <v>5.46</v>
      </c>
      <c r="BH9">
        <v>5.18</v>
      </c>
      <c r="BI9">
        <v>3</v>
      </c>
      <c r="BJ9">
        <v>8.64</v>
      </c>
      <c r="BK9">
        <v>7.6</v>
      </c>
      <c r="BL9">
        <v>10.039999999999999</v>
      </c>
      <c r="BM9">
        <v>4.95</v>
      </c>
      <c r="BN9">
        <v>5</v>
      </c>
      <c r="BO9">
        <v>9.36</v>
      </c>
      <c r="BP9">
        <v>6.33</v>
      </c>
      <c r="BQ9">
        <v>5</v>
      </c>
      <c r="BR9">
        <v>9.4499999999999993</v>
      </c>
      <c r="BS9">
        <v>7.96</v>
      </c>
      <c r="BT9">
        <v>1.87</v>
      </c>
      <c r="BU9">
        <v>1.6</v>
      </c>
      <c r="BV9">
        <v>2.2999999999999998</v>
      </c>
      <c r="BW9">
        <v>60</v>
      </c>
      <c r="BX9">
        <v>86.44</v>
      </c>
      <c r="BY9">
        <v>76.03</v>
      </c>
      <c r="BZ9">
        <v>100.37</v>
      </c>
      <c r="CA9">
        <v>49.47</v>
      </c>
      <c r="CB9">
        <v>100</v>
      </c>
      <c r="CC9">
        <v>93.58</v>
      </c>
      <c r="CD9">
        <v>63.3</v>
      </c>
      <c r="CE9">
        <v>100</v>
      </c>
      <c r="CF9">
        <v>94.52</v>
      </c>
      <c r="CG9">
        <v>79.55</v>
      </c>
      <c r="CH9">
        <v>18.690000000000001</v>
      </c>
      <c r="CI9">
        <v>15.96</v>
      </c>
      <c r="CJ9">
        <v>22.98</v>
      </c>
      <c r="CK9">
        <v>104.91</v>
      </c>
      <c r="CL9">
        <v>68.12</v>
      </c>
      <c r="CM9">
        <v>87.8</v>
      </c>
      <c r="CN9">
        <v>79.48</v>
      </c>
      <c r="CO9">
        <v>80</v>
      </c>
      <c r="CP9">
        <v>57.16</v>
      </c>
      <c r="CQ9">
        <v>66.040000000000006</v>
      </c>
      <c r="CR9">
        <v>135</v>
      </c>
      <c r="CS9">
        <v>73.95</v>
      </c>
      <c r="CT9">
        <v>183.41</v>
      </c>
      <c r="CU9">
        <v>181.27</v>
      </c>
      <c r="CV9">
        <v>290.2</v>
      </c>
      <c r="CW9">
        <v>243.43</v>
      </c>
      <c r="CX9">
        <v>145.30000000000001</v>
      </c>
      <c r="CY9">
        <v>225.68</v>
      </c>
      <c r="CZ9">
        <v>250</v>
      </c>
      <c r="DA9">
        <v>199.24</v>
      </c>
      <c r="DB9">
        <v>30.54</v>
      </c>
      <c r="DC9">
        <v>14.15</v>
      </c>
      <c r="DD9">
        <v>29.63</v>
      </c>
      <c r="DE9">
        <v>28.08</v>
      </c>
      <c r="DF9">
        <v>20.14</v>
      </c>
      <c r="DG9">
        <v>30</v>
      </c>
      <c r="DH9">
        <v>17.38</v>
      </c>
      <c r="DI9">
        <v>213.22</v>
      </c>
      <c r="DJ9">
        <v>78.069999999999993</v>
      </c>
      <c r="DK9">
        <v>23.99</v>
      </c>
      <c r="DL9">
        <v>39.74</v>
      </c>
      <c r="DM9">
        <v>14.98</v>
      </c>
      <c r="DN9">
        <v>8.49</v>
      </c>
      <c r="DO9">
        <v>95.8</v>
      </c>
      <c r="DP9">
        <v>161.85</v>
      </c>
      <c r="DQ9">
        <v>15.86</v>
      </c>
      <c r="DR9">
        <v>31.13</v>
      </c>
      <c r="DS9">
        <v>29.85</v>
      </c>
      <c r="DT9">
        <v>7.66</v>
      </c>
      <c r="DU9">
        <v>1</v>
      </c>
      <c r="DV9">
        <v>1.01</v>
      </c>
      <c r="DW9">
        <v>1.05</v>
      </c>
      <c r="DX9">
        <v>1.1299999999999999</v>
      </c>
      <c r="DY9">
        <v>1.62</v>
      </c>
      <c r="DZ9">
        <v>2</v>
      </c>
      <c r="EA9">
        <v>1.5</v>
      </c>
      <c r="EB9">
        <v>2.57</v>
      </c>
      <c r="EC9">
        <v>1</v>
      </c>
      <c r="ED9">
        <v>1</v>
      </c>
      <c r="EE9">
        <v>1.01</v>
      </c>
      <c r="EF9">
        <v>1.01</v>
      </c>
      <c r="EG9">
        <v>1.37</v>
      </c>
      <c r="EH9">
        <v>1.02</v>
      </c>
      <c r="EI9">
        <v>0.38</v>
      </c>
      <c r="EJ9">
        <v>0.01</v>
      </c>
      <c r="EK9">
        <v>1.29</v>
      </c>
      <c r="EL9">
        <v>0.51</v>
      </c>
      <c r="EM9">
        <v>0.51</v>
      </c>
      <c r="EN9">
        <v>0.01</v>
      </c>
      <c r="EO9">
        <v>4</v>
      </c>
      <c r="EP9">
        <v>2.98</v>
      </c>
      <c r="EQ9">
        <v>4.21</v>
      </c>
      <c r="ER9">
        <v>1.97</v>
      </c>
      <c r="ES9">
        <v>2.62</v>
      </c>
      <c r="ET9">
        <v>4</v>
      </c>
      <c r="EU9">
        <v>3.46</v>
      </c>
      <c r="EV9">
        <v>3.36</v>
      </c>
      <c r="EW9">
        <v>3</v>
      </c>
      <c r="EX9">
        <v>3.59</v>
      </c>
      <c r="EY9">
        <v>3.16</v>
      </c>
      <c r="EZ9">
        <v>0.51</v>
      </c>
      <c r="FA9">
        <v>1.21</v>
      </c>
      <c r="FB9">
        <v>1.06</v>
      </c>
      <c r="FC9">
        <v>1.31</v>
      </c>
      <c r="FD9">
        <v>1.77</v>
      </c>
      <c r="FE9">
        <v>1.56</v>
      </c>
      <c r="FF9">
        <v>1.05</v>
      </c>
      <c r="FG9">
        <v>1</v>
      </c>
      <c r="FH9">
        <v>1.32</v>
      </c>
      <c r="FI9">
        <v>0.25</v>
      </c>
      <c r="FJ9">
        <v>0.68</v>
      </c>
      <c r="FK9">
        <v>0.25</v>
      </c>
      <c r="FL9">
        <v>2.65</v>
      </c>
      <c r="FM9">
        <v>2.35</v>
      </c>
      <c r="FN9">
        <v>2.2999999999999998</v>
      </c>
      <c r="FO9">
        <v>2.99</v>
      </c>
      <c r="FP9">
        <v>1.17</v>
      </c>
      <c r="FQ9">
        <v>1.99</v>
      </c>
      <c r="FR9">
        <v>2.99</v>
      </c>
      <c r="FS9">
        <v>2.41</v>
      </c>
      <c r="FT9">
        <v>0.42</v>
      </c>
      <c r="FU9">
        <v>0.38</v>
      </c>
      <c r="FV9">
        <v>0.45</v>
      </c>
      <c r="FW9">
        <v>23.69</v>
      </c>
      <c r="FX9">
        <v>12.86</v>
      </c>
      <c r="FY9">
        <v>36.81</v>
      </c>
      <c r="FZ9">
        <v>23.83</v>
      </c>
      <c r="GA9">
        <v>2</v>
      </c>
      <c r="GB9">
        <v>33.69</v>
      </c>
      <c r="GC9">
        <v>22.11</v>
      </c>
      <c r="GD9">
        <v>9.59</v>
      </c>
      <c r="GE9">
        <v>13.52</v>
      </c>
      <c r="GF9">
        <v>6.88</v>
      </c>
      <c r="GG9">
        <v>2.2799999999999998</v>
      </c>
      <c r="GH9">
        <v>1.04</v>
      </c>
      <c r="GI9">
        <v>1.35</v>
      </c>
      <c r="GJ9">
        <v>1.33</v>
      </c>
      <c r="GK9">
        <v>1.99</v>
      </c>
      <c r="GL9">
        <v>2.34</v>
      </c>
      <c r="GM9">
        <v>1.99</v>
      </c>
      <c r="GN9">
        <v>1.7</v>
      </c>
      <c r="GO9">
        <v>0.25</v>
      </c>
      <c r="GP9">
        <v>0.68</v>
      </c>
      <c r="GQ9">
        <v>0.16</v>
      </c>
      <c r="GR9">
        <v>0.02</v>
      </c>
      <c r="GS9">
        <v>1.89</v>
      </c>
      <c r="GT9">
        <v>1.22</v>
      </c>
      <c r="GU9">
        <v>0.4</v>
      </c>
      <c r="GV9">
        <v>10</v>
      </c>
      <c r="GW9">
        <v>3.79</v>
      </c>
      <c r="GX9">
        <v>0</v>
      </c>
      <c r="GY9">
        <v>1.43</v>
      </c>
      <c r="GZ9">
        <v>1.06</v>
      </c>
      <c r="HA9">
        <v>0.8</v>
      </c>
      <c r="HB9">
        <v>1.25</v>
      </c>
      <c r="HC9">
        <v>0.37</v>
      </c>
      <c r="HD9">
        <v>2.98</v>
      </c>
      <c r="HE9">
        <v>3.04</v>
      </c>
      <c r="HF9">
        <v>3.02</v>
      </c>
      <c r="HG9">
        <v>2.37</v>
      </c>
      <c r="HH9">
        <v>1.48</v>
      </c>
      <c r="HI9">
        <v>1.97</v>
      </c>
      <c r="HJ9">
        <v>3.05</v>
      </c>
      <c r="HK9">
        <v>2.72</v>
      </c>
      <c r="HL9">
        <v>0.24</v>
      </c>
      <c r="HM9">
        <v>0.56999999999999995</v>
      </c>
      <c r="HN9">
        <v>0.55000000000000004</v>
      </c>
      <c r="HO9">
        <v>1</v>
      </c>
      <c r="HP9">
        <v>1.36</v>
      </c>
      <c r="HQ9">
        <v>1.01</v>
      </c>
      <c r="HR9">
        <v>0.99</v>
      </c>
      <c r="HS9">
        <v>0.97</v>
      </c>
      <c r="HT9">
        <v>2</v>
      </c>
      <c r="HU9">
        <v>0.99</v>
      </c>
      <c r="HV9">
        <v>1.48</v>
      </c>
      <c r="HW9">
        <v>2</v>
      </c>
      <c r="HX9">
        <v>1.05</v>
      </c>
      <c r="HY9">
        <v>1.1200000000000001</v>
      </c>
      <c r="HZ9">
        <v>0.12</v>
      </c>
      <c r="IA9">
        <v>1.4</v>
      </c>
      <c r="IB9">
        <v>0.24</v>
      </c>
      <c r="IC9">
        <v>3</v>
      </c>
      <c r="ID9">
        <v>1.68</v>
      </c>
      <c r="IE9">
        <v>2.2799999999999998</v>
      </c>
      <c r="IF9">
        <v>1.65</v>
      </c>
      <c r="IG9">
        <v>0.99</v>
      </c>
      <c r="IH9">
        <v>4</v>
      </c>
      <c r="II9">
        <v>2.96</v>
      </c>
      <c r="IJ9">
        <v>4.82</v>
      </c>
      <c r="IK9">
        <v>3</v>
      </c>
      <c r="IL9">
        <v>1.35</v>
      </c>
      <c r="IM9">
        <v>2.2400000000000002</v>
      </c>
      <c r="IN9">
        <v>0.98</v>
      </c>
      <c r="IO9">
        <v>1.96</v>
      </c>
      <c r="IP9">
        <v>1.1599999999999999</v>
      </c>
      <c r="IQ9">
        <v>17.88</v>
      </c>
      <c r="IR9">
        <v>7.04</v>
      </c>
      <c r="IS9">
        <v>26.66</v>
      </c>
      <c r="IT9">
        <v>22.19</v>
      </c>
      <c r="IU9">
        <v>11.79</v>
      </c>
      <c r="IV9">
        <v>2.02</v>
      </c>
      <c r="IW9">
        <v>7.1</v>
      </c>
      <c r="IX9">
        <v>17.13</v>
      </c>
      <c r="IY9">
        <v>15.66</v>
      </c>
      <c r="IZ9">
        <v>7.64</v>
      </c>
      <c r="JA9">
        <v>9.1</v>
      </c>
      <c r="JB9">
        <v>7.84</v>
      </c>
      <c r="JC9">
        <v>1</v>
      </c>
      <c r="JD9">
        <v>1</v>
      </c>
      <c r="JE9">
        <v>0.95</v>
      </c>
      <c r="JF9">
        <v>1.01</v>
      </c>
      <c r="JG9">
        <v>1.87</v>
      </c>
      <c r="JH9">
        <v>1</v>
      </c>
      <c r="JI9">
        <v>0.96</v>
      </c>
      <c r="JJ9">
        <v>1</v>
      </c>
      <c r="JK9">
        <v>0.92</v>
      </c>
      <c r="JL9">
        <v>1.1100000000000001</v>
      </c>
      <c r="JM9">
        <v>0.26</v>
      </c>
      <c r="JN9">
        <v>2.62</v>
      </c>
      <c r="JO9">
        <v>0.36</v>
      </c>
      <c r="JP9">
        <v>3</v>
      </c>
      <c r="JQ9">
        <v>3.68</v>
      </c>
      <c r="JR9">
        <v>3.37</v>
      </c>
      <c r="JS9">
        <v>4.9800000000000004</v>
      </c>
      <c r="JT9">
        <v>3.9</v>
      </c>
      <c r="JU9">
        <v>5</v>
      </c>
      <c r="JV9">
        <v>4.0199999999999996</v>
      </c>
      <c r="JW9">
        <v>4.32</v>
      </c>
      <c r="JX9">
        <v>4</v>
      </c>
      <c r="JY9">
        <v>3.96</v>
      </c>
      <c r="JZ9">
        <v>3.96</v>
      </c>
      <c r="KA9">
        <v>0.46</v>
      </c>
      <c r="KB9">
        <v>0.59</v>
      </c>
      <c r="KC9">
        <v>0.33</v>
      </c>
      <c r="KD9">
        <v>32.76</v>
      </c>
      <c r="KE9">
        <v>9.76</v>
      </c>
      <c r="KF9">
        <v>48.9</v>
      </c>
      <c r="KG9">
        <v>35.57</v>
      </c>
      <c r="KH9">
        <v>16.190000000000001</v>
      </c>
      <c r="KI9">
        <v>3.24</v>
      </c>
      <c r="KJ9">
        <v>36.979999999999997</v>
      </c>
      <c r="KK9">
        <v>22.31</v>
      </c>
      <c r="KL9">
        <v>24.62</v>
      </c>
      <c r="KM9">
        <v>14.91</v>
      </c>
      <c r="KN9">
        <v>14.83</v>
      </c>
      <c r="KO9">
        <v>14.97</v>
      </c>
      <c r="KR9">
        <v>3.6</v>
      </c>
      <c r="KU9">
        <v>8.6</v>
      </c>
      <c r="KV9">
        <v>0.21</v>
      </c>
      <c r="KW9">
        <v>0.4</v>
      </c>
      <c r="KY9">
        <v>0.1</v>
      </c>
      <c r="KZ9">
        <v>36.64</v>
      </c>
      <c r="LA9">
        <v>37.590000000000003</v>
      </c>
      <c r="LB9">
        <v>40.700000000000003</v>
      </c>
      <c r="LC9">
        <v>1</v>
      </c>
      <c r="LD9">
        <v>3</v>
      </c>
    </row>
    <row r="10" spans="1:316" x14ac:dyDescent="0.35">
      <c r="A10" t="s">
        <v>271</v>
      </c>
      <c r="B10">
        <v>31.018563382591701</v>
      </c>
      <c r="C10" t="b">
        <v>1</v>
      </c>
      <c r="D10">
        <v>38.47</v>
      </c>
      <c r="E10">
        <v>33.299999999999997</v>
      </c>
      <c r="F10">
        <v>37.32</v>
      </c>
      <c r="G10">
        <v>37.06</v>
      </c>
      <c r="H10">
        <v>36.270000000000003</v>
      </c>
      <c r="I10">
        <v>34.700000000000003</v>
      </c>
      <c r="J10">
        <v>34.65</v>
      </c>
      <c r="K10">
        <v>35.75</v>
      </c>
      <c r="L10">
        <v>2.2799999999999998</v>
      </c>
      <c r="M10">
        <v>2.27</v>
      </c>
      <c r="N10">
        <v>4.45</v>
      </c>
      <c r="O10">
        <v>45.94</v>
      </c>
      <c r="P10">
        <v>43.58</v>
      </c>
      <c r="Q10">
        <v>44.37</v>
      </c>
      <c r="R10">
        <v>0.69</v>
      </c>
      <c r="S10">
        <v>1.3</v>
      </c>
      <c r="T10">
        <v>0.28999999999999998</v>
      </c>
      <c r="U10">
        <v>1.98</v>
      </c>
      <c r="V10">
        <v>2.35</v>
      </c>
      <c r="W10">
        <v>4.18</v>
      </c>
      <c r="X10">
        <v>1.63</v>
      </c>
      <c r="Y10">
        <v>3.25</v>
      </c>
      <c r="Z10">
        <v>1.45</v>
      </c>
      <c r="AA10">
        <v>3</v>
      </c>
      <c r="AB10">
        <v>2.56</v>
      </c>
      <c r="AC10">
        <v>2.48</v>
      </c>
      <c r="AD10">
        <v>0.74</v>
      </c>
      <c r="AE10">
        <v>1.78</v>
      </c>
      <c r="AF10">
        <v>1.08</v>
      </c>
      <c r="AG10">
        <v>1.31</v>
      </c>
      <c r="AH10">
        <v>1.04</v>
      </c>
      <c r="AI10">
        <v>1.1100000000000001</v>
      </c>
      <c r="AJ10">
        <v>0.97</v>
      </c>
      <c r="AK10">
        <v>1</v>
      </c>
      <c r="AL10">
        <v>0.89</v>
      </c>
      <c r="AM10">
        <v>1.1100000000000001</v>
      </c>
      <c r="AN10">
        <v>0.2</v>
      </c>
      <c r="AO10">
        <v>4.55</v>
      </c>
      <c r="AP10">
        <v>0.27</v>
      </c>
      <c r="AQ10">
        <v>0.97</v>
      </c>
      <c r="AR10">
        <v>1.02</v>
      </c>
      <c r="AS10">
        <v>1</v>
      </c>
      <c r="AT10">
        <v>1.06</v>
      </c>
      <c r="AU10">
        <v>0.06</v>
      </c>
      <c r="AV10">
        <v>0.42</v>
      </c>
      <c r="AW10">
        <v>0</v>
      </c>
      <c r="AX10">
        <v>12.09</v>
      </c>
      <c r="AY10">
        <v>3.81</v>
      </c>
      <c r="AZ10">
        <v>20.92</v>
      </c>
      <c r="BA10">
        <v>12.99</v>
      </c>
      <c r="BB10">
        <v>6.27</v>
      </c>
      <c r="BC10">
        <v>4.7</v>
      </c>
      <c r="BD10">
        <v>5.54</v>
      </c>
      <c r="BE10">
        <v>9.18</v>
      </c>
      <c r="BF10">
        <v>5.78</v>
      </c>
      <c r="BG10">
        <v>4.6100000000000003</v>
      </c>
      <c r="BH10">
        <v>7.11</v>
      </c>
      <c r="BI10">
        <v>5</v>
      </c>
      <c r="BJ10">
        <v>9.89</v>
      </c>
      <c r="BK10">
        <v>8.9</v>
      </c>
      <c r="BL10">
        <v>10.33</v>
      </c>
      <c r="BM10">
        <v>8.51</v>
      </c>
      <c r="BN10">
        <v>5</v>
      </c>
      <c r="BO10">
        <v>8.82</v>
      </c>
      <c r="BP10">
        <v>6.89</v>
      </c>
      <c r="BQ10">
        <v>5</v>
      </c>
      <c r="BR10">
        <v>10.45</v>
      </c>
      <c r="BS10">
        <v>8.9600000000000009</v>
      </c>
      <c r="BT10">
        <v>1.47</v>
      </c>
      <c r="BU10">
        <v>0.86</v>
      </c>
      <c r="BV10">
        <v>3.44</v>
      </c>
      <c r="BW10">
        <v>100</v>
      </c>
      <c r="BX10">
        <v>98.93</v>
      </c>
      <c r="BY10">
        <v>89</v>
      </c>
      <c r="BZ10">
        <v>103.29</v>
      </c>
      <c r="CA10">
        <v>85.12</v>
      </c>
      <c r="CB10">
        <v>100</v>
      </c>
      <c r="CC10">
        <v>88.17</v>
      </c>
      <c r="CD10">
        <v>68.92</v>
      </c>
      <c r="CE10">
        <v>100</v>
      </c>
      <c r="CF10">
        <v>104.51</v>
      </c>
      <c r="CG10">
        <v>89.63</v>
      </c>
      <c r="CH10">
        <v>14.66</v>
      </c>
      <c r="CI10">
        <v>8.6300000000000008</v>
      </c>
      <c r="CJ10">
        <v>34.450000000000003</v>
      </c>
      <c r="CK10">
        <v>76.28</v>
      </c>
      <c r="CL10">
        <v>58.2</v>
      </c>
      <c r="CM10">
        <v>90.07</v>
      </c>
      <c r="CN10">
        <v>82.16</v>
      </c>
      <c r="CO10">
        <v>20</v>
      </c>
      <c r="CP10">
        <v>54.11</v>
      </c>
      <c r="CQ10">
        <v>60.03</v>
      </c>
      <c r="CR10">
        <v>40</v>
      </c>
      <c r="CS10">
        <v>56.72</v>
      </c>
      <c r="CT10">
        <v>175.33</v>
      </c>
      <c r="CU10">
        <v>128.47999999999999</v>
      </c>
      <c r="CV10">
        <v>263.61</v>
      </c>
      <c r="CW10">
        <v>236.28</v>
      </c>
      <c r="CX10">
        <v>143.79</v>
      </c>
      <c r="CY10">
        <v>225.18</v>
      </c>
      <c r="CZ10">
        <v>255</v>
      </c>
      <c r="DA10">
        <v>186.12</v>
      </c>
      <c r="DB10">
        <v>39.82</v>
      </c>
      <c r="DC10">
        <v>21.4</v>
      </c>
      <c r="DD10">
        <v>25.54</v>
      </c>
      <c r="DE10">
        <v>37.86</v>
      </c>
      <c r="DF10">
        <v>20.8</v>
      </c>
      <c r="DG10">
        <v>25.07</v>
      </c>
      <c r="DH10">
        <v>12.95</v>
      </c>
      <c r="DI10">
        <v>194.8</v>
      </c>
      <c r="DJ10">
        <v>69.14</v>
      </c>
      <c r="DK10">
        <v>26.54</v>
      </c>
      <c r="DL10">
        <v>42.84</v>
      </c>
      <c r="DM10">
        <v>15.18</v>
      </c>
      <c r="DN10">
        <v>8.93</v>
      </c>
      <c r="DO10">
        <v>108.21</v>
      </c>
      <c r="DP10">
        <v>167.85</v>
      </c>
      <c r="DQ10">
        <v>13.63</v>
      </c>
      <c r="DR10">
        <v>33.04</v>
      </c>
      <c r="DS10">
        <v>28.19</v>
      </c>
      <c r="DT10">
        <v>2.7</v>
      </c>
      <c r="DU10">
        <v>1</v>
      </c>
      <c r="DV10">
        <v>1.02</v>
      </c>
      <c r="DW10">
        <v>0.97</v>
      </c>
      <c r="DX10">
        <v>1.06</v>
      </c>
      <c r="DY10">
        <v>0.98</v>
      </c>
      <c r="DZ10">
        <v>2</v>
      </c>
      <c r="EA10">
        <v>1.01</v>
      </c>
      <c r="EB10">
        <v>1.05</v>
      </c>
      <c r="EC10">
        <v>1</v>
      </c>
      <c r="ED10">
        <v>1.0900000000000001</v>
      </c>
      <c r="EE10">
        <v>1</v>
      </c>
      <c r="EF10">
        <v>0.99</v>
      </c>
      <c r="EG10">
        <v>1.08</v>
      </c>
      <c r="EH10">
        <v>1.02</v>
      </c>
      <c r="EI10">
        <v>0.12</v>
      </c>
      <c r="EJ10">
        <v>0.01</v>
      </c>
      <c r="EK10">
        <v>1.46</v>
      </c>
      <c r="EL10">
        <v>0.51</v>
      </c>
      <c r="EM10">
        <v>0.57999999999999996</v>
      </c>
      <c r="EN10">
        <v>0.01</v>
      </c>
      <c r="EO10">
        <v>5</v>
      </c>
      <c r="EP10">
        <v>3.02</v>
      </c>
      <c r="EQ10">
        <v>3.67</v>
      </c>
      <c r="ER10">
        <v>3.07</v>
      </c>
      <c r="ES10">
        <v>1.56</v>
      </c>
      <c r="ET10">
        <v>5</v>
      </c>
      <c r="EU10">
        <v>3.51</v>
      </c>
      <c r="EV10">
        <v>2.68</v>
      </c>
      <c r="EW10">
        <v>5</v>
      </c>
      <c r="EX10">
        <v>3.26</v>
      </c>
      <c r="EY10">
        <v>2.99</v>
      </c>
      <c r="EZ10">
        <v>0.55000000000000004</v>
      </c>
      <c r="FA10">
        <v>1.33</v>
      </c>
      <c r="FB10">
        <v>1.1399999999999999</v>
      </c>
      <c r="FC10">
        <v>0.99</v>
      </c>
      <c r="FD10">
        <v>0.9</v>
      </c>
      <c r="FE10">
        <v>0.98</v>
      </c>
      <c r="FF10">
        <v>1.04</v>
      </c>
      <c r="FG10">
        <v>1.01</v>
      </c>
      <c r="FH10">
        <v>1.03</v>
      </c>
      <c r="FI10">
        <v>0.05</v>
      </c>
      <c r="FJ10">
        <v>0.88</v>
      </c>
      <c r="FK10">
        <v>0.34</v>
      </c>
      <c r="FL10">
        <v>2.68</v>
      </c>
      <c r="FM10">
        <v>2.95</v>
      </c>
      <c r="FN10">
        <v>2.31</v>
      </c>
      <c r="FO10">
        <v>3.01</v>
      </c>
      <c r="FP10">
        <v>1.95</v>
      </c>
      <c r="FQ10">
        <v>2.4</v>
      </c>
      <c r="FR10">
        <v>2.97</v>
      </c>
      <c r="FS10">
        <v>2.6</v>
      </c>
      <c r="FT10">
        <v>0.33</v>
      </c>
      <c r="FU10">
        <v>0.22</v>
      </c>
      <c r="FV10">
        <v>0.18</v>
      </c>
      <c r="FW10">
        <v>31.14</v>
      </c>
      <c r="FX10">
        <v>14.94</v>
      </c>
      <c r="FY10">
        <v>44.38</v>
      </c>
      <c r="FZ10">
        <v>38.479999999999997</v>
      </c>
      <c r="GA10">
        <v>5</v>
      </c>
      <c r="GB10">
        <v>24.08</v>
      </c>
      <c r="GC10">
        <v>26.11</v>
      </c>
      <c r="GD10">
        <v>12.5</v>
      </c>
      <c r="GE10">
        <v>10.039999999999999</v>
      </c>
      <c r="GF10">
        <v>13.46</v>
      </c>
      <c r="GG10">
        <v>1.94</v>
      </c>
      <c r="GH10">
        <v>0.95</v>
      </c>
      <c r="GI10">
        <v>2.06</v>
      </c>
      <c r="GJ10">
        <v>1.77</v>
      </c>
      <c r="GK10">
        <v>1.94</v>
      </c>
      <c r="GL10">
        <v>1.2</v>
      </c>
      <c r="GM10">
        <v>1.02</v>
      </c>
      <c r="GN10">
        <v>1.53</v>
      </c>
      <c r="GO10">
        <v>0.35</v>
      </c>
      <c r="GP10">
        <v>0.82</v>
      </c>
      <c r="GQ10">
        <v>0.66</v>
      </c>
      <c r="GR10">
        <v>-0.02</v>
      </c>
      <c r="GS10">
        <v>0</v>
      </c>
      <c r="GT10">
        <v>0.35</v>
      </c>
      <c r="GU10">
        <v>0.02</v>
      </c>
      <c r="GW10">
        <v>6.64</v>
      </c>
      <c r="GX10">
        <v>0</v>
      </c>
      <c r="GY10">
        <v>0.19</v>
      </c>
      <c r="GZ10">
        <v>0.44</v>
      </c>
      <c r="HA10">
        <v>0.53</v>
      </c>
      <c r="HB10">
        <v>1.75</v>
      </c>
      <c r="HC10">
        <v>0.27</v>
      </c>
      <c r="HD10">
        <v>2.99</v>
      </c>
      <c r="HE10">
        <v>2.96</v>
      </c>
      <c r="HF10">
        <v>2.98</v>
      </c>
      <c r="HG10">
        <v>3</v>
      </c>
      <c r="HH10">
        <v>3.14</v>
      </c>
      <c r="HI10">
        <v>2.91</v>
      </c>
      <c r="HJ10">
        <v>2.99</v>
      </c>
      <c r="HK10">
        <v>2.94</v>
      </c>
      <c r="HL10">
        <v>0.15</v>
      </c>
      <c r="HM10">
        <v>0.36</v>
      </c>
      <c r="HN10">
        <v>0.2</v>
      </c>
      <c r="HO10">
        <v>3</v>
      </c>
      <c r="HP10">
        <v>3</v>
      </c>
      <c r="HQ10">
        <v>2.99</v>
      </c>
      <c r="HR10">
        <v>3.01</v>
      </c>
      <c r="HS10">
        <v>3</v>
      </c>
      <c r="HU10">
        <v>3.01</v>
      </c>
      <c r="HV10">
        <v>3.01</v>
      </c>
      <c r="HW10">
        <v>3</v>
      </c>
      <c r="HX10">
        <v>3.03</v>
      </c>
      <c r="HY10">
        <v>3.01</v>
      </c>
      <c r="HZ10">
        <v>0.02</v>
      </c>
      <c r="IA10">
        <v>0.09</v>
      </c>
      <c r="IB10">
        <v>0.05</v>
      </c>
      <c r="IC10">
        <v>3</v>
      </c>
      <c r="ID10">
        <v>1.71</v>
      </c>
      <c r="IE10">
        <v>1.98</v>
      </c>
      <c r="IF10">
        <v>1.5</v>
      </c>
      <c r="IG10">
        <v>2.06</v>
      </c>
      <c r="II10">
        <v>2.77</v>
      </c>
      <c r="IJ10">
        <v>1.61</v>
      </c>
      <c r="IK10">
        <v>4</v>
      </c>
      <c r="IL10">
        <v>1.29</v>
      </c>
      <c r="IM10">
        <v>1.96</v>
      </c>
      <c r="IN10">
        <v>0.51</v>
      </c>
      <c r="IO10">
        <v>2.1</v>
      </c>
      <c r="IP10">
        <v>0.54</v>
      </c>
      <c r="IQ10">
        <v>17.329999999999998</v>
      </c>
      <c r="IR10">
        <v>9.3000000000000007</v>
      </c>
      <c r="IS10">
        <v>30.53</v>
      </c>
      <c r="IT10">
        <v>21.84</v>
      </c>
      <c r="IU10">
        <v>12.65</v>
      </c>
      <c r="IV10">
        <v>7.58</v>
      </c>
      <c r="IW10">
        <v>2.7</v>
      </c>
      <c r="IX10">
        <v>12.06</v>
      </c>
      <c r="IY10">
        <v>15.65</v>
      </c>
      <c r="IZ10">
        <v>7.53</v>
      </c>
      <c r="JA10">
        <v>9.2200000000000006</v>
      </c>
      <c r="JB10">
        <v>7.72</v>
      </c>
      <c r="JC10">
        <v>1</v>
      </c>
      <c r="JD10">
        <v>0.95</v>
      </c>
      <c r="JE10">
        <v>1.05</v>
      </c>
      <c r="JF10">
        <v>1.06</v>
      </c>
      <c r="JG10">
        <v>0.99</v>
      </c>
      <c r="JH10">
        <v>3</v>
      </c>
      <c r="JI10">
        <v>0.9</v>
      </c>
      <c r="JJ10">
        <v>1</v>
      </c>
      <c r="JK10">
        <v>1.04</v>
      </c>
      <c r="JL10">
        <v>1.01</v>
      </c>
      <c r="JM10">
        <v>0.06</v>
      </c>
      <c r="JN10">
        <v>2.7</v>
      </c>
      <c r="JO10">
        <v>0.27</v>
      </c>
      <c r="JP10">
        <v>2</v>
      </c>
      <c r="JQ10">
        <v>3.43</v>
      </c>
      <c r="JR10">
        <v>3.01</v>
      </c>
      <c r="JS10">
        <v>5.01</v>
      </c>
      <c r="JT10">
        <v>3.65</v>
      </c>
      <c r="JU10">
        <v>1</v>
      </c>
      <c r="JV10">
        <v>2.4</v>
      </c>
      <c r="JW10">
        <v>3.97</v>
      </c>
      <c r="JX10">
        <v>3</v>
      </c>
      <c r="JY10">
        <v>3.84</v>
      </c>
      <c r="JZ10">
        <v>3.65</v>
      </c>
      <c r="KA10">
        <v>0.67</v>
      </c>
      <c r="KB10">
        <v>0.87</v>
      </c>
      <c r="KC10">
        <v>1.02</v>
      </c>
      <c r="KD10">
        <v>31.54</v>
      </c>
      <c r="KE10">
        <v>11.52</v>
      </c>
      <c r="KF10">
        <v>56.13</v>
      </c>
      <c r="KG10">
        <v>35.04</v>
      </c>
      <c r="KH10">
        <v>17.38</v>
      </c>
      <c r="KI10">
        <v>12.15</v>
      </c>
      <c r="KJ10">
        <v>14.06</v>
      </c>
      <c r="KK10">
        <v>15.71</v>
      </c>
      <c r="KL10">
        <v>24.92</v>
      </c>
      <c r="KM10">
        <v>15.06</v>
      </c>
      <c r="KN10">
        <v>14.81</v>
      </c>
      <c r="KO10">
        <v>15.48</v>
      </c>
      <c r="KP10">
        <v>6.06</v>
      </c>
      <c r="KS10">
        <v>11.66</v>
      </c>
      <c r="KW10">
        <v>1.4</v>
      </c>
      <c r="KY10">
        <v>1.2</v>
      </c>
      <c r="KZ10">
        <v>45</v>
      </c>
      <c r="LB10">
        <v>41.3</v>
      </c>
      <c r="LC10">
        <v>1</v>
      </c>
      <c r="LD10">
        <v>2</v>
      </c>
    </row>
    <row r="11" spans="1:316" x14ac:dyDescent="0.35">
      <c r="A11" t="s">
        <v>304</v>
      </c>
      <c r="B11">
        <v>3.8548264872198699</v>
      </c>
      <c r="C11" t="b">
        <v>0</v>
      </c>
      <c r="D11">
        <v>33.049999999999997</v>
      </c>
      <c r="E11">
        <v>24.7</v>
      </c>
      <c r="F11">
        <v>32.72</v>
      </c>
      <c r="G11">
        <v>29.95</v>
      </c>
      <c r="H11">
        <v>33.200000000000003</v>
      </c>
      <c r="I11">
        <v>27.46</v>
      </c>
      <c r="J11">
        <v>30.05</v>
      </c>
      <c r="K11">
        <v>30.23</v>
      </c>
      <c r="L11">
        <v>3</v>
      </c>
      <c r="M11">
        <v>6.06</v>
      </c>
      <c r="N11">
        <v>2.79</v>
      </c>
      <c r="O11">
        <v>43.5</v>
      </c>
      <c r="P11">
        <v>38.71</v>
      </c>
      <c r="Q11">
        <v>42.01</v>
      </c>
      <c r="R11">
        <v>1.48</v>
      </c>
      <c r="S11">
        <v>3.01</v>
      </c>
      <c r="T11">
        <v>0.5</v>
      </c>
      <c r="U11">
        <v>2.94</v>
      </c>
      <c r="V11">
        <v>2.96</v>
      </c>
      <c r="W11">
        <v>3.66</v>
      </c>
      <c r="X11">
        <v>3.66</v>
      </c>
      <c r="Y11">
        <v>3.9</v>
      </c>
      <c r="Z11">
        <v>2.64</v>
      </c>
      <c r="AA11">
        <v>3</v>
      </c>
      <c r="AB11">
        <v>2.93</v>
      </c>
      <c r="AC11">
        <v>3.24</v>
      </c>
      <c r="AD11">
        <v>0.37</v>
      </c>
      <c r="AE11">
        <v>1.21</v>
      </c>
      <c r="AF11">
        <v>0.34</v>
      </c>
      <c r="AG11">
        <v>1.01</v>
      </c>
      <c r="AH11">
        <v>1.02</v>
      </c>
      <c r="AI11">
        <v>1.58</v>
      </c>
      <c r="AJ11">
        <v>3.21</v>
      </c>
      <c r="AK11">
        <v>2</v>
      </c>
      <c r="AL11">
        <v>0.87</v>
      </c>
      <c r="AM11">
        <v>1.42</v>
      </c>
      <c r="AN11">
        <v>0.41</v>
      </c>
      <c r="AO11">
        <v>4.37</v>
      </c>
      <c r="AP11">
        <v>0.84</v>
      </c>
      <c r="AQ11">
        <v>1.36</v>
      </c>
      <c r="AR11">
        <v>1.03</v>
      </c>
      <c r="AS11">
        <v>1</v>
      </c>
      <c r="AT11">
        <v>1.1100000000000001</v>
      </c>
      <c r="AU11">
        <v>7.0000000000000007E-2</v>
      </c>
      <c r="AV11">
        <v>0.39</v>
      </c>
      <c r="AW11">
        <v>0.01</v>
      </c>
      <c r="AX11">
        <v>6.38</v>
      </c>
      <c r="AY11">
        <v>2.69</v>
      </c>
      <c r="AZ11">
        <v>13.61</v>
      </c>
      <c r="BA11">
        <v>12.06</v>
      </c>
      <c r="BB11">
        <v>2.09</v>
      </c>
      <c r="BC11">
        <v>1.39</v>
      </c>
      <c r="BD11">
        <v>4.47</v>
      </c>
      <c r="BE11">
        <v>6.12</v>
      </c>
      <c r="BF11">
        <v>4.28</v>
      </c>
      <c r="BG11">
        <v>6.58</v>
      </c>
      <c r="BH11">
        <v>4.09</v>
      </c>
      <c r="BI11">
        <v>5</v>
      </c>
      <c r="BJ11">
        <v>9.4600000000000009</v>
      </c>
      <c r="BK11">
        <v>7.57</v>
      </c>
      <c r="BL11">
        <v>9.9</v>
      </c>
      <c r="BM11">
        <v>2.44</v>
      </c>
      <c r="BN11">
        <v>5</v>
      </c>
      <c r="BO11">
        <v>4.04</v>
      </c>
      <c r="BP11">
        <v>3.19</v>
      </c>
      <c r="BQ11">
        <v>5</v>
      </c>
      <c r="BR11">
        <v>9.6199999999999992</v>
      </c>
      <c r="BS11">
        <v>6.86</v>
      </c>
      <c r="BT11">
        <v>2.96</v>
      </c>
      <c r="BU11">
        <v>2.71</v>
      </c>
      <c r="BV11">
        <v>4.99</v>
      </c>
      <c r="BW11">
        <v>100</v>
      </c>
      <c r="BX11">
        <v>94.56</v>
      </c>
      <c r="BY11">
        <v>75.66</v>
      </c>
      <c r="BZ11">
        <v>98.95</v>
      </c>
      <c r="CA11">
        <v>24.37</v>
      </c>
      <c r="CB11">
        <v>100</v>
      </c>
      <c r="CC11">
        <v>40.35</v>
      </c>
      <c r="CD11">
        <v>31.85</v>
      </c>
      <c r="CE11">
        <v>100</v>
      </c>
      <c r="CF11">
        <v>96.15</v>
      </c>
      <c r="CG11">
        <v>68.62</v>
      </c>
      <c r="CH11">
        <v>29.57</v>
      </c>
      <c r="CI11">
        <v>27.07</v>
      </c>
      <c r="CJ11">
        <v>49.89</v>
      </c>
      <c r="CK11">
        <v>131.30000000000001</v>
      </c>
      <c r="CL11">
        <v>67.97</v>
      </c>
      <c r="CM11">
        <v>142.25</v>
      </c>
      <c r="CN11">
        <v>96.9</v>
      </c>
      <c r="CO11">
        <v>65</v>
      </c>
      <c r="CP11">
        <v>79</v>
      </c>
      <c r="CQ11">
        <v>85.14</v>
      </c>
      <c r="CR11">
        <v>90</v>
      </c>
      <c r="CS11">
        <v>101.67</v>
      </c>
      <c r="CT11">
        <v>254.98</v>
      </c>
      <c r="CU11">
        <v>228.98</v>
      </c>
      <c r="CV11">
        <v>292.24</v>
      </c>
      <c r="CW11">
        <v>292.47000000000003</v>
      </c>
      <c r="CX11">
        <v>261.83999999999997</v>
      </c>
      <c r="CY11">
        <v>264.72000000000003</v>
      </c>
      <c r="CZ11">
        <v>305</v>
      </c>
      <c r="DA11">
        <v>220.53</v>
      </c>
      <c r="DB11">
        <v>35.11</v>
      </c>
      <c r="DC11">
        <v>8.98</v>
      </c>
      <c r="DD11">
        <v>25.3</v>
      </c>
      <c r="DE11">
        <v>28.44</v>
      </c>
      <c r="DF11">
        <v>19.75</v>
      </c>
      <c r="DG11">
        <v>25.8</v>
      </c>
      <c r="DH11">
        <v>8.84</v>
      </c>
      <c r="DI11">
        <v>255.45</v>
      </c>
      <c r="DJ11">
        <v>102</v>
      </c>
      <c r="DK11">
        <v>21.66</v>
      </c>
      <c r="DL11">
        <v>38.71</v>
      </c>
      <c r="DM11">
        <v>20.87</v>
      </c>
      <c r="DN11">
        <v>9.0299999999999994</v>
      </c>
      <c r="DO11">
        <v>65.22</v>
      </c>
      <c r="DP11">
        <v>144.66</v>
      </c>
      <c r="DQ11">
        <v>17.21</v>
      </c>
      <c r="DR11">
        <v>12.59</v>
      </c>
      <c r="DS11">
        <v>27.95</v>
      </c>
      <c r="DT11">
        <v>5.56</v>
      </c>
      <c r="DU11">
        <v>1</v>
      </c>
      <c r="DV11">
        <v>2.0499999999999998</v>
      </c>
      <c r="DW11">
        <v>1.59</v>
      </c>
      <c r="DX11">
        <v>2.4700000000000002</v>
      </c>
      <c r="DY11">
        <v>2.0099999999999998</v>
      </c>
      <c r="DZ11">
        <v>2</v>
      </c>
      <c r="EA11">
        <v>1.41</v>
      </c>
      <c r="EB11">
        <v>2.6</v>
      </c>
      <c r="EC11">
        <v>1</v>
      </c>
      <c r="ED11">
        <v>1.06</v>
      </c>
      <c r="EE11">
        <v>1</v>
      </c>
      <c r="EF11">
        <v>1.32</v>
      </c>
      <c r="EG11">
        <v>1.86</v>
      </c>
      <c r="EH11">
        <v>1.08</v>
      </c>
      <c r="EI11">
        <v>0.33</v>
      </c>
      <c r="EJ11">
        <v>0.08</v>
      </c>
      <c r="EK11">
        <v>0.9</v>
      </c>
      <c r="EL11">
        <v>0.49</v>
      </c>
      <c r="EM11">
        <v>0.38</v>
      </c>
      <c r="EN11">
        <v>0.08</v>
      </c>
      <c r="EO11">
        <v>3</v>
      </c>
      <c r="EP11">
        <v>3.37</v>
      </c>
      <c r="EQ11">
        <v>3.76</v>
      </c>
      <c r="ER11">
        <v>3.72</v>
      </c>
      <c r="ES11">
        <v>3.49</v>
      </c>
      <c r="ET11">
        <v>5</v>
      </c>
      <c r="EU11">
        <v>4.0999999999999996</v>
      </c>
      <c r="EV11">
        <v>3.93</v>
      </c>
      <c r="EW11">
        <v>4</v>
      </c>
      <c r="EX11">
        <v>2.57</v>
      </c>
      <c r="EY11">
        <v>3.56</v>
      </c>
      <c r="EZ11">
        <v>0.36</v>
      </c>
      <c r="FA11">
        <v>0.88</v>
      </c>
      <c r="FB11">
        <v>0.52</v>
      </c>
      <c r="FC11">
        <v>1.02</v>
      </c>
      <c r="FD11">
        <v>0.92</v>
      </c>
      <c r="FE11">
        <v>1.89</v>
      </c>
      <c r="FF11">
        <v>1.58</v>
      </c>
      <c r="FG11">
        <v>0.92</v>
      </c>
      <c r="FH11">
        <v>1.24</v>
      </c>
      <c r="FI11">
        <v>0.25</v>
      </c>
      <c r="FJ11">
        <v>0.7</v>
      </c>
      <c r="FK11">
        <v>0.13</v>
      </c>
      <c r="FL11">
        <v>2.61</v>
      </c>
      <c r="FM11">
        <v>2.63</v>
      </c>
      <c r="FN11">
        <v>2.3199999999999998</v>
      </c>
      <c r="FO11">
        <v>2.97</v>
      </c>
      <c r="FQ11">
        <v>2.3199999999999998</v>
      </c>
      <c r="FR11">
        <v>2.96</v>
      </c>
      <c r="FS11">
        <v>2.52</v>
      </c>
      <c r="FT11">
        <v>0.32</v>
      </c>
      <c r="FU11">
        <v>0.26</v>
      </c>
      <c r="FV11">
        <v>0.12</v>
      </c>
      <c r="FW11">
        <v>19.5</v>
      </c>
      <c r="FX11">
        <v>13.05</v>
      </c>
      <c r="FY11">
        <v>30.72</v>
      </c>
      <c r="FZ11">
        <v>27.61</v>
      </c>
      <c r="GA11">
        <v>2.5499999999999998</v>
      </c>
      <c r="GB11">
        <v>21.64</v>
      </c>
      <c r="GC11">
        <v>19.239999999999998</v>
      </c>
      <c r="GD11">
        <v>9.06</v>
      </c>
      <c r="GE11">
        <v>15.27</v>
      </c>
      <c r="GF11">
        <v>5.74</v>
      </c>
      <c r="GG11">
        <v>1.27</v>
      </c>
      <c r="GH11">
        <v>0.94</v>
      </c>
      <c r="GI11">
        <v>0.97</v>
      </c>
      <c r="GJ11">
        <v>1.03</v>
      </c>
      <c r="GK11">
        <v>0.9</v>
      </c>
      <c r="GL11">
        <v>1.01</v>
      </c>
      <c r="GM11">
        <v>1.47</v>
      </c>
      <c r="GN11">
        <v>1.1399999999999999</v>
      </c>
      <c r="GO11">
        <v>0.16</v>
      </c>
      <c r="GP11">
        <v>1.08</v>
      </c>
      <c r="GQ11">
        <v>0.34</v>
      </c>
      <c r="GR11">
        <v>0.68</v>
      </c>
      <c r="GS11">
        <v>0.41</v>
      </c>
      <c r="GT11">
        <v>0.69</v>
      </c>
      <c r="GU11">
        <v>0.45</v>
      </c>
      <c r="GV11">
        <v>0</v>
      </c>
      <c r="GW11">
        <v>3.96</v>
      </c>
      <c r="GX11">
        <v>0</v>
      </c>
      <c r="GY11">
        <v>2.81</v>
      </c>
      <c r="GZ11">
        <v>0.83</v>
      </c>
      <c r="HA11">
        <v>0.68</v>
      </c>
      <c r="HB11">
        <v>1.44</v>
      </c>
      <c r="HC11">
        <v>0.09</v>
      </c>
      <c r="HD11">
        <v>2.96</v>
      </c>
      <c r="HE11">
        <v>2.29</v>
      </c>
      <c r="HF11">
        <v>2.66</v>
      </c>
      <c r="HG11">
        <v>2.54</v>
      </c>
      <c r="HH11">
        <v>2.09</v>
      </c>
      <c r="HI11">
        <v>2.4300000000000002</v>
      </c>
      <c r="HJ11">
        <v>2.99</v>
      </c>
      <c r="HK11">
        <v>2.67</v>
      </c>
      <c r="HL11">
        <v>0.23</v>
      </c>
      <c r="HM11">
        <v>0.49</v>
      </c>
      <c r="HN11">
        <v>0.28000000000000003</v>
      </c>
      <c r="HO11">
        <v>3</v>
      </c>
      <c r="HP11">
        <v>3.02</v>
      </c>
      <c r="HQ11">
        <v>2.98</v>
      </c>
      <c r="HR11">
        <v>2.99</v>
      </c>
      <c r="HS11">
        <v>2.95</v>
      </c>
      <c r="HU11">
        <v>3.02</v>
      </c>
      <c r="HV11">
        <v>3.02</v>
      </c>
      <c r="HW11">
        <v>3</v>
      </c>
      <c r="HX11">
        <v>3.04</v>
      </c>
      <c r="HY11">
        <v>3</v>
      </c>
      <c r="HZ11">
        <v>0.02</v>
      </c>
      <c r="IA11">
        <v>0.09</v>
      </c>
      <c r="IB11">
        <v>0.05</v>
      </c>
      <c r="IC11">
        <v>3</v>
      </c>
      <c r="ID11">
        <v>1.68</v>
      </c>
      <c r="IE11">
        <v>2.0299999999999998</v>
      </c>
      <c r="IF11">
        <v>1.89</v>
      </c>
      <c r="IG11">
        <v>0.99</v>
      </c>
      <c r="IH11">
        <v>5</v>
      </c>
      <c r="II11">
        <v>4.01</v>
      </c>
      <c r="IJ11">
        <v>2.59</v>
      </c>
      <c r="IK11">
        <v>3</v>
      </c>
      <c r="IL11">
        <v>1.82</v>
      </c>
      <c r="IM11">
        <v>2.19</v>
      </c>
      <c r="IN11">
        <v>0.84</v>
      </c>
      <c r="IO11">
        <v>1.98</v>
      </c>
      <c r="IP11">
        <v>0.86</v>
      </c>
      <c r="IQ11">
        <v>10.47</v>
      </c>
      <c r="IR11">
        <v>8.43</v>
      </c>
      <c r="IS11">
        <v>22.65</v>
      </c>
      <c r="IT11">
        <v>24.35</v>
      </c>
      <c r="IU11">
        <v>4.76</v>
      </c>
      <c r="IV11">
        <v>2.77</v>
      </c>
      <c r="IW11">
        <v>3.7</v>
      </c>
      <c r="IX11">
        <v>11.51</v>
      </c>
      <c r="IY11">
        <v>12.16</v>
      </c>
      <c r="IZ11">
        <v>7.65</v>
      </c>
      <c r="JA11">
        <v>10.94</v>
      </c>
      <c r="JB11">
        <v>8.98</v>
      </c>
      <c r="JC11">
        <v>1</v>
      </c>
      <c r="JD11">
        <v>1.02</v>
      </c>
      <c r="JE11">
        <v>1.03</v>
      </c>
      <c r="JF11">
        <v>0.93</v>
      </c>
      <c r="JG11">
        <v>1.22</v>
      </c>
      <c r="JH11">
        <v>1</v>
      </c>
      <c r="JI11">
        <v>0.94</v>
      </c>
      <c r="JJ11">
        <v>1</v>
      </c>
      <c r="JK11">
        <v>1.05</v>
      </c>
      <c r="JL11">
        <v>1.04</v>
      </c>
      <c r="JM11">
        <v>0.09</v>
      </c>
      <c r="JN11">
        <v>2.68</v>
      </c>
      <c r="JO11">
        <v>0.14000000000000001</v>
      </c>
      <c r="JP11">
        <v>4</v>
      </c>
      <c r="JQ11">
        <v>4.18</v>
      </c>
      <c r="JR11">
        <v>3.92</v>
      </c>
      <c r="JS11">
        <v>5.05</v>
      </c>
      <c r="JT11">
        <v>4.45</v>
      </c>
      <c r="JU11">
        <v>4</v>
      </c>
      <c r="JV11">
        <v>3.65</v>
      </c>
      <c r="JW11">
        <v>4.6900000000000004</v>
      </c>
      <c r="JX11">
        <v>3</v>
      </c>
      <c r="JY11">
        <v>4.3</v>
      </c>
      <c r="JZ11">
        <v>4.2699999999999996</v>
      </c>
      <c r="KA11">
        <v>0.45</v>
      </c>
      <c r="KB11">
        <v>0.4</v>
      </c>
      <c r="KC11">
        <v>0.32</v>
      </c>
      <c r="KD11">
        <v>19.2</v>
      </c>
      <c r="KE11">
        <v>10.72</v>
      </c>
      <c r="KF11">
        <v>41.4</v>
      </c>
      <c r="KG11">
        <v>39.07</v>
      </c>
      <c r="KH11">
        <v>6.54</v>
      </c>
      <c r="KI11">
        <v>4.43</v>
      </c>
      <c r="KJ11">
        <v>19.27</v>
      </c>
      <c r="KK11">
        <v>14.99</v>
      </c>
      <c r="KL11">
        <v>19.87</v>
      </c>
      <c r="KM11">
        <v>13.72</v>
      </c>
      <c r="KN11">
        <v>17.36</v>
      </c>
      <c r="KO11">
        <v>14.65</v>
      </c>
      <c r="KZ11">
        <v>34.25</v>
      </c>
      <c r="LB11">
        <v>35.200000000000003</v>
      </c>
      <c r="LC11">
        <v>1</v>
      </c>
      <c r="LD11">
        <v>2</v>
      </c>
    </row>
    <row r="12" spans="1:316" x14ac:dyDescent="0.35">
      <c r="A12" t="s">
        <v>183</v>
      </c>
      <c r="B12">
        <v>-25.138062988548999</v>
      </c>
      <c r="C12" t="b">
        <v>0</v>
      </c>
      <c r="D12">
        <v>29.61</v>
      </c>
      <c r="E12">
        <v>25.7</v>
      </c>
      <c r="F12">
        <v>29.71</v>
      </c>
      <c r="G12">
        <v>22.78</v>
      </c>
      <c r="K12">
        <v>27.18</v>
      </c>
      <c r="L12">
        <v>3.01</v>
      </c>
      <c r="M12">
        <v>8.24</v>
      </c>
      <c r="N12">
        <v>4.1500000000000004</v>
      </c>
      <c r="O12">
        <v>38.53</v>
      </c>
      <c r="P12">
        <v>40.11</v>
      </c>
      <c r="Q12">
        <v>40.24</v>
      </c>
      <c r="R12">
        <v>1.65</v>
      </c>
      <c r="S12">
        <v>4.25</v>
      </c>
      <c r="T12">
        <v>0.66</v>
      </c>
      <c r="U12">
        <v>3.65</v>
      </c>
      <c r="V12">
        <v>5.01</v>
      </c>
      <c r="W12">
        <v>5.78</v>
      </c>
      <c r="X12">
        <v>5.55</v>
      </c>
      <c r="AA12">
        <v>4</v>
      </c>
      <c r="AC12">
        <v>4.84</v>
      </c>
      <c r="AD12">
        <v>0.51</v>
      </c>
      <c r="AE12">
        <v>0.08</v>
      </c>
      <c r="AF12">
        <v>0.87</v>
      </c>
      <c r="AG12">
        <v>6.06</v>
      </c>
      <c r="AH12">
        <v>6</v>
      </c>
      <c r="AM12">
        <v>5.14</v>
      </c>
      <c r="AN12">
        <v>0.79</v>
      </c>
      <c r="AO12">
        <v>1.67</v>
      </c>
      <c r="AP12">
        <v>1.1299999999999999</v>
      </c>
      <c r="AQ12">
        <v>1.37</v>
      </c>
      <c r="AR12">
        <v>0.99</v>
      </c>
      <c r="AS12">
        <v>1.03</v>
      </c>
      <c r="AT12">
        <v>1.1000000000000001</v>
      </c>
      <c r="AU12">
        <v>7.0000000000000007E-2</v>
      </c>
      <c r="AV12">
        <v>0.39</v>
      </c>
      <c r="AW12">
        <v>0.02</v>
      </c>
      <c r="AX12">
        <v>2.14</v>
      </c>
      <c r="AY12">
        <v>0.41</v>
      </c>
      <c r="AZ12">
        <v>3.74</v>
      </c>
      <c r="BA12">
        <v>1.83</v>
      </c>
      <c r="BE12">
        <v>1.87</v>
      </c>
      <c r="BF12">
        <v>1.0900000000000001</v>
      </c>
      <c r="BG12">
        <v>10.4</v>
      </c>
      <c r="BH12">
        <v>5.31</v>
      </c>
      <c r="BI12">
        <v>2</v>
      </c>
      <c r="BJ12">
        <v>6.04</v>
      </c>
      <c r="BK12">
        <v>4.55</v>
      </c>
      <c r="BL12">
        <v>6.87</v>
      </c>
      <c r="BM12">
        <v>4.57</v>
      </c>
      <c r="BN12">
        <v>5</v>
      </c>
      <c r="BQ12">
        <v>3</v>
      </c>
      <c r="BS12">
        <v>6.44</v>
      </c>
      <c r="BT12">
        <v>1.75</v>
      </c>
      <c r="BU12">
        <v>2.69</v>
      </c>
      <c r="BV12">
        <v>2.0099999999999998</v>
      </c>
      <c r="BW12">
        <v>40</v>
      </c>
      <c r="BX12">
        <v>60.44</v>
      </c>
      <c r="BY12">
        <v>45.48</v>
      </c>
      <c r="BZ12">
        <v>68.709999999999994</v>
      </c>
      <c r="CA12">
        <v>45.72</v>
      </c>
      <c r="CB12">
        <v>100</v>
      </c>
      <c r="CE12">
        <v>60</v>
      </c>
      <c r="CG12">
        <v>64.430000000000007</v>
      </c>
      <c r="CH12">
        <v>17.46</v>
      </c>
      <c r="CI12">
        <v>26.86</v>
      </c>
      <c r="CJ12">
        <v>20.149999999999999</v>
      </c>
      <c r="CK12">
        <v>124.41</v>
      </c>
      <c r="CL12">
        <v>30.88</v>
      </c>
      <c r="CM12">
        <v>36.31</v>
      </c>
      <c r="CN12">
        <v>37.47</v>
      </c>
      <c r="CO12">
        <v>40</v>
      </c>
      <c r="CR12">
        <v>55</v>
      </c>
      <c r="CT12">
        <v>245.23</v>
      </c>
      <c r="CU12">
        <v>220.65</v>
      </c>
      <c r="CV12">
        <v>293.86</v>
      </c>
      <c r="CW12">
        <v>307.83999999999997</v>
      </c>
      <c r="CZ12">
        <v>300</v>
      </c>
      <c r="DB12">
        <v>24.84</v>
      </c>
      <c r="DC12">
        <v>16.079999999999998</v>
      </c>
      <c r="DD12">
        <v>8.6300000000000008</v>
      </c>
      <c r="DE12">
        <v>26.59</v>
      </c>
      <c r="DI12">
        <v>254.73</v>
      </c>
      <c r="DJ12">
        <v>59.17</v>
      </c>
      <c r="DK12">
        <v>18.05</v>
      </c>
      <c r="DL12">
        <v>39.74</v>
      </c>
      <c r="DM12">
        <v>21.94</v>
      </c>
      <c r="DN12">
        <v>9.6300000000000008</v>
      </c>
      <c r="DO12">
        <v>65.75</v>
      </c>
      <c r="DP12">
        <v>175.93</v>
      </c>
      <c r="DQ12">
        <v>20.329999999999998</v>
      </c>
      <c r="DR12">
        <v>15.91</v>
      </c>
      <c r="DS12">
        <v>50.37</v>
      </c>
      <c r="DT12">
        <v>13.33</v>
      </c>
      <c r="DU12">
        <v>1</v>
      </c>
      <c r="DV12">
        <v>1.37</v>
      </c>
      <c r="DW12">
        <v>1.45</v>
      </c>
      <c r="DX12">
        <v>2.5499999999999998</v>
      </c>
      <c r="DY12">
        <v>2</v>
      </c>
      <c r="DZ12">
        <v>2</v>
      </c>
      <c r="EC12">
        <v>1</v>
      </c>
      <c r="EE12">
        <v>1.03</v>
      </c>
      <c r="EF12">
        <v>1</v>
      </c>
      <c r="EG12">
        <v>1.74</v>
      </c>
      <c r="EH12">
        <v>1.03</v>
      </c>
      <c r="EI12">
        <v>0.39</v>
      </c>
      <c r="EJ12">
        <v>0</v>
      </c>
      <c r="EK12">
        <v>0.99</v>
      </c>
      <c r="EL12">
        <v>0.5</v>
      </c>
      <c r="EM12">
        <v>0.43</v>
      </c>
      <c r="EN12">
        <v>0</v>
      </c>
      <c r="EO12">
        <v>4</v>
      </c>
      <c r="EP12">
        <v>3.58</v>
      </c>
      <c r="EQ12">
        <v>4.12</v>
      </c>
      <c r="ER12">
        <v>3.71</v>
      </c>
      <c r="ES12">
        <v>3.62</v>
      </c>
      <c r="ET12">
        <v>5</v>
      </c>
      <c r="EW12">
        <v>3</v>
      </c>
      <c r="EY12">
        <v>3.73</v>
      </c>
      <c r="EZ12">
        <v>0.38</v>
      </c>
      <c r="FA12">
        <v>0.76</v>
      </c>
      <c r="FB12">
        <v>0.4</v>
      </c>
      <c r="FC12">
        <v>1.33</v>
      </c>
      <c r="FD12">
        <v>1.04</v>
      </c>
      <c r="FH12">
        <v>1.32</v>
      </c>
      <c r="FI12">
        <v>0.21</v>
      </c>
      <c r="FJ12">
        <v>0.65</v>
      </c>
      <c r="FK12">
        <v>0.06</v>
      </c>
      <c r="FL12">
        <v>2.71</v>
      </c>
      <c r="FM12">
        <v>1.19</v>
      </c>
      <c r="FN12">
        <v>2.36</v>
      </c>
      <c r="FO12">
        <v>3.02</v>
      </c>
      <c r="FS12">
        <v>2.2999999999999998</v>
      </c>
      <c r="FT12">
        <v>0.43</v>
      </c>
      <c r="FU12">
        <v>0.46</v>
      </c>
      <c r="FV12">
        <v>0.52</v>
      </c>
      <c r="FW12">
        <v>2.2200000000000002</v>
      </c>
      <c r="FX12">
        <v>0.92</v>
      </c>
      <c r="FY12">
        <v>7.26</v>
      </c>
      <c r="FZ12">
        <v>4.25</v>
      </c>
      <c r="GC12">
        <v>4.21</v>
      </c>
      <c r="GD12">
        <v>3.12</v>
      </c>
      <c r="GE12">
        <v>26.72</v>
      </c>
      <c r="GF12">
        <v>10.07</v>
      </c>
      <c r="GG12">
        <v>2.95</v>
      </c>
      <c r="GH12">
        <v>2.0099999999999998</v>
      </c>
      <c r="GI12">
        <v>3.05</v>
      </c>
      <c r="GJ12">
        <v>2.36</v>
      </c>
      <c r="GN12">
        <v>2.5</v>
      </c>
      <c r="GO12">
        <v>0.33</v>
      </c>
      <c r="GP12">
        <v>0.13</v>
      </c>
      <c r="GQ12">
        <v>0.4</v>
      </c>
      <c r="GR12">
        <v>-0.04</v>
      </c>
      <c r="GS12">
        <v>0.12</v>
      </c>
      <c r="GT12">
        <v>0.14000000000000001</v>
      </c>
      <c r="GU12">
        <v>-0.12</v>
      </c>
      <c r="GV12">
        <v>0</v>
      </c>
      <c r="GX12">
        <v>0</v>
      </c>
      <c r="GZ12">
        <v>0.59</v>
      </c>
      <c r="HA12">
        <v>0.7</v>
      </c>
      <c r="HB12">
        <v>1.63</v>
      </c>
      <c r="HC12">
        <v>0.18</v>
      </c>
      <c r="HD12">
        <v>3.02</v>
      </c>
      <c r="HE12">
        <v>2.99</v>
      </c>
      <c r="HF12">
        <v>2.94</v>
      </c>
      <c r="HG12">
        <v>3.04</v>
      </c>
      <c r="HK12">
        <v>2.92</v>
      </c>
      <c r="HL12">
        <v>0.16</v>
      </c>
      <c r="HM12">
        <v>0.36</v>
      </c>
      <c r="HN12">
        <v>0.19</v>
      </c>
      <c r="HO12">
        <v>3</v>
      </c>
      <c r="HP12">
        <v>3.02</v>
      </c>
      <c r="HQ12">
        <v>3</v>
      </c>
      <c r="HR12">
        <v>3</v>
      </c>
      <c r="HS12">
        <v>2.97</v>
      </c>
      <c r="HT12">
        <v>3</v>
      </c>
      <c r="HW12">
        <v>3</v>
      </c>
      <c r="HY12">
        <v>3</v>
      </c>
      <c r="HZ12">
        <v>0.02</v>
      </c>
      <c r="IA12">
        <v>0.09</v>
      </c>
      <c r="IB12">
        <v>0.05</v>
      </c>
      <c r="IC12">
        <v>5</v>
      </c>
      <c r="ID12">
        <v>3.72</v>
      </c>
      <c r="IE12">
        <v>5.03</v>
      </c>
      <c r="IF12">
        <v>4.0999999999999996</v>
      </c>
      <c r="IG12">
        <v>4.92</v>
      </c>
      <c r="IH12">
        <v>5</v>
      </c>
      <c r="IK12">
        <v>5</v>
      </c>
      <c r="IM12">
        <v>4.38</v>
      </c>
      <c r="IN12">
        <v>0.47</v>
      </c>
      <c r="IO12">
        <v>0.4</v>
      </c>
      <c r="IP12">
        <v>1.06</v>
      </c>
      <c r="IQ12">
        <v>3.71</v>
      </c>
      <c r="IR12">
        <v>1.03</v>
      </c>
      <c r="IS12">
        <v>6.78</v>
      </c>
      <c r="IT12">
        <v>3.92</v>
      </c>
      <c r="IW12">
        <v>0</v>
      </c>
      <c r="IY12">
        <v>4.12</v>
      </c>
      <c r="IZ12">
        <v>1.94</v>
      </c>
      <c r="JA12">
        <v>17.97</v>
      </c>
      <c r="JB12">
        <v>8.36</v>
      </c>
      <c r="JC12">
        <v>1</v>
      </c>
      <c r="JD12">
        <v>1.08</v>
      </c>
      <c r="JE12">
        <v>0.98</v>
      </c>
      <c r="JF12">
        <v>1.08</v>
      </c>
      <c r="JG12">
        <v>1.01</v>
      </c>
      <c r="JH12">
        <v>2</v>
      </c>
      <c r="JJ12">
        <v>1</v>
      </c>
      <c r="JL12">
        <v>1.04</v>
      </c>
      <c r="JM12">
        <v>0.06</v>
      </c>
      <c r="JN12">
        <v>2.68</v>
      </c>
      <c r="JO12">
        <v>0.24</v>
      </c>
      <c r="JP12">
        <v>3</v>
      </c>
      <c r="JQ12">
        <v>4.3</v>
      </c>
      <c r="JR12">
        <v>3.23</v>
      </c>
      <c r="JS12">
        <v>4.3899999999999997</v>
      </c>
      <c r="JT12">
        <v>3.33</v>
      </c>
      <c r="JU12">
        <v>3</v>
      </c>
      <c r="JX12">
        <v>3</v>
      </c>
      <c r="JZ12">
        <v>3.75</v>
      </c>
      <c r="KA12">
        <v>0.38</v>
      </c>
      <c r="KB12">
        <v>0.71</v>
      </c>
      <c r="KC12">
        <v>0.62</v>
      </c>
      <c r="KD12">
        <v>6.63</v>
      </c>
      <c r="KE12">
        <v>0.88</v>
      </c>
      <c r="KF12">
        <v>12.43</v>
      </c>
      <c r="KG12">
        <v>6.66</v>
      </c>
      <c r="KL12">
        <v>6.05</v>
      </c>
      <c r="KM12">
        <v>3.54</v>
      </c>
      <c r="KN12">
        <v>29.67</v>
      </c>
      <c r="KO12">
        <v>15.49</v>
      </c>
      <c r="KV12">
        <v>10.47</v>
      </c>
      <c r="KX12">
        <v>5.84</v>
      </c>
      <c r="LA12">
        <v>38.85</v>
      </c>
      <c r="LC12">
        <v>1</v>
      </c>
      <c r="LD12">
        <v>2</v>
      </c>
    </row>
    <row r="13" spans="1:316" x14ac:dyDescent="0.35">
      <c r="A13" t="s">
        <v>283</v>
      </c>
      <c r="B13">
        <v>11.6228788896327</v>
      </c>
      <c r="C13" t="b">
        <v>0</v>
      </c>
      <c r="D13">
        <v>34.229999999999997</v>
      </c>
      <c r="E13">
        <v>25.79</v>
      </c>
      <c r="F13">
        <v>32.22</v>
      </c>
      <c r="G13">
        <v>26.66</v>
      </c>
      <c r="K13">
        <v>29.26</v>
      </c>
      <c r="L13">
        <v>3.47</v>
      </c>
      <c r="M13">
        <v>6.84</v>
      </c>
      <c r="N13">
        <v>5.5</v>
      </c>
      <c r="O13">
        <v>39.880000000000003</v>
      </c>
      <c r="P13">
        <v>38.18</v>
      </c>
      <c r="Q13">
        <v>40.299999999999997</v>
      </c>
      <c r="R13">
        <v>1.81</v>
      </c>
      <c r="S13">
        <v>4.2300000000000004</v>
      </c>
      <c r="T13">
        <v>0.83</v>
      </c>
      <c r="U13">
        <v>2.33</v>
      </c>
      <c r="V13">
        <v>2.44</v>
      </c>
      <c r="W13">
        <v>3.6</v>
      </c>
      <c r="X13">
        <v>3.53</v>
      </c>
      <c r="AA13">
        <v>4</v>
      </c>
      <c r="AC13">
        <v>2.85</v>
      </c>
      <c r="AD13">
        <v>0.44</v>
      </c>
      <c r="AE13">
        <v>1.47</v>
      </c>
      <c r="AF13">
        <v>0.72</v>
      </c>
      <c r="AG13">
        <v>5.0999999999999996</v>
      </c>
      <c r="AH13">
        <v>5.67</v>
      </c>
      <c r="AK13">
        <v>5</v>
      </c>
      <c r="AM13">
        <v>4.75</v>
      </c>
      <c r="AN13">
        <v>0.56999999999999995</v>
      </c>
      <c r="AO13">
        <v>1.98</v>
      </c>
      <c r="AP13">
        <v>0.64</v>
      </c>
      <c r="AQ13">
        <v>1.01</v>
      </c>
      <c r="AR13">
        <v>0.99</v>
      </c>
      <c r="AS13">
        <v>1</v>
      </c>
      <c r="AT13">
        <v>1.05</v>
      </c>
      <c r="AU13">
        <v>0.06</v>
      </c>
      <c r="AV13">
        <v>0.43</v>
      </c>
      <c r="AW13">
        <v>0</v>
      </c>
      <c r="AX13">
        <v>9.5399999999999991</v>
      </c>
      <c r="AY13">
        <v>2.88</v>
      </c>
      <c r="AZ13">
        <v>14.08</v>
      </c>
      <c r="BA13">
        <v>6.59</v>
      </c>
      <c r="BE13">
        <v>6.46</v>
      </c>
      <c r="BF13">
        <v>3.79</v>
      </c>
      <c r="BG13">
        <v>6.9</v>
      </c>
      <c r="BH13">
        <v>2.79</v>
      </c>
      <c r="BI13">
        <v>5</v>
      </c>
      <c r="BJ13">
        <v>9.86</v>
      </c>
      <c r="BK13">
        <v>5.59</v>
      </c>
      <c r="BL13">
        <v>9.8800000000000008</v>
      </c>
      <c r="BM13">
        <v>6.86</v>
      </c>
      <c r="BN13">
        <v>5</v>
      </c>
      <c r="BQ13">
        <v>5</v>
      </c>
      <c r="BS13">
        <v>7.73</v>
      </c>
      <c r="BT13">
        <v>1.81</v>
      </c>
      <c r="BU13">
        <v>1.81</v>
      </c>
      <c r="BV13">
        <v>3.58</v>
      </c>
      <c r="BW13">
        <v>100</v>
      </c>
      <c r="BX13">
        <v>98.61</v>
      </c>
      <c r="BY13">
        <v>55.87</v>
      </c>
      <c r="BZ13">
        <v>98.76</v>
      </c>
      <c r="CA13">
        <v>68.61</v>
      </c>
      <c r="CB13">
        <v>100</v>
      </c>
      <c r="CE13">
        <v>100</v>
      </c>
      <c r="CG13">
        <v>77.33</v>
      </c>
      <c r="CH13">
        <v>18.059999999999999</v>
      </c>
      <c r="CI13">
        <v>18.05</v>
      </c>
      <c r="CJ13">
        <v>35.78</v>
      </c>
      <c r="CK13">
        <v>123.12</v>
      </c>
      <c r="CL13">
        <v>93.27</v>
      </c>
      <c r="CM13">
        <v>185.11</v>
      </c>
      <c r="CN13">
        <v>122.63</v>
      </c>
      <c r="CO13">
        <v>90</v>
      </c>
      <c r="CR13">
        <v>155</v>
      </c>
      <c r="CT13">
        <v>286.42</v>
      </c>
      <c r="CU13">
        <v>244.17</v>
      </c>
      <c r="CV13">
        <v>319.19</v>
      </c>
      <c r="CW13">
        <v>338.5</v>
      </c>
      <c r="CZ13">
        <v>355</v>
      </c>
      <c r="DB13">
        <v>42.59</v>
      </c>
      <c r="DC13">
        <v>7.74</v>
      </c>
      <c r="DD13">
        <v>27.3</v>
      </c>
      <c r="DE13">
        <v>34.229999999999997</v>
      </c>
      <c r="DI13">
        <v>279.05</v>
      </c>
      <c r="DJ13">
        <v>123.92</v>
      </c>
      <c r="DK13">
        <v>23.54</v>
      </c>
      <c r="DL13">
        <v>42.49</v>
      </c>
      <c r="DM13">
        <v>21.44</v>
      </c>
      <c r="DN13">
        <v>9.76</v>
      </c>
      <c r="DO13">
        <v>48.04</v>
      </c>
      <c r="DP13">
        <v>128.69999999999999</v>
      </c>
      <c r="DQ13">
        <v>15.72</v>
      </c>
      <c r="DR13">
        <v>17.32</v>
      </c>
      <c r="DS13">
        <v>28.96</v>
      </c>
      <c r="DT13">
        <v>4.75</v>
      </c>
      <c r="DU13">
        <v>1</v>
      </c>
      <c r="DV13">
        <v>1.02</v>
      </c>
      <c r="DW13">
        <v>1.36</v>
      </c>
      <c r="DX13">
        <v>0.99</v>
      </c>
      <c r="DY13">
        <v>1.93</v>
      </c>
      <c r="DZ13">
        <v>2</v>
      </c>
      <c r="EC13">
        <v>1</v>
      </c>
      <c r="EE13">
        <v>1.01</v>
      </c>
      <c r="EF13">
        <v>1.31</v>
      </c>
      <c r="EG13">
        <v>1.43</v>
      </c>
      <c r="EH13">
        <v>1.08</v>
      </c>
      <c r="EI13">
        <v>0.39</v>
      </c>
      <c r="EJ13">
        <v>7.0000000000000007E-2</v>
      </c>
      <c r="EK13">
        <v>1.24</v>
      </c>
      <c r="EL13">
        <v>0.49</v>
      </c>
      <c r="EM13">
        <v>0.45</v>
      </c>
      <c r="EN13">
        <v>7.0000000000000007E-2</v>
      </c>
      <c r="EO13">
        <v>2</v>
      </c>
      <c r="EP13">
        <v>1.34</v>
      </c>
      <c r="EQ13">
        <v>2.96</v>
      </c>
      <c r="ER13">
        <v>1.9</v>
      </c>
      <c r="ES13">
        <v>2.89</v>
      </c>
      <c r="ET13">
        <v>3</v>
      </c>
      <c r="EW13">
        <v>2</v>
      </c>
      <c r="EY13">
        <v>2.37</v>
      </c>
      <c r="EZ13">
        <v>0.44</v>
      </c>
      <c r="FA13">
        <v>1.74</v>
      </c>
      <c r="FB13">
        <v>0.66</v>
      </c>
      <c r="FC13">
        <v>0.97</v>
      </c>
      <c r="FD13">
        <v>0.9</v>
      </c>
      <c r="FH13">
        <v>1.1100000000000001</v>
      </c>
      <c r="FI13">
        <v>0.13</v>
      </c>
      <c r="FJ13">
        <v>0.81</v>
      </c>
      <c r="FK13">
        <v>0.16</v>
      </c>
      <c r="FL13">
        <v>2.2200000000000002</v>
      </c>
      <c r="FM13">
        <v>2.02</v>
      </c>
      <c r="FN13">
        <v>2.67</v>
      </c>
      <c r="FO13">
        <v>2.99</v>
      </c>
      <c r="FS13">
        <v>2.31</v>
      </c>
      <c r="FT13">
        <v>0.42</v>
      </c>
      <c r="FU13">
        <v>0.45</v>
      </c>
      <c r="FV13">
        <v>0.51</v>
      </c>
      <c r="FW13">
        <v>26.68</v>
      </c>
      <c r="FX13">
        <v>15.66</v>
      </c>
      <c r="FY13">
        <v>40.64</v>
      </c>
      <c r="FZ13">
        <v>26.83</v>
      </c>
      <c r="GC13">
        <v>23.44</v>
      </c>
      <c r="GD13">
        <v>10.35</v>
      </c>
      <c r="GE13">
        <v>12.53</v>
      </c>
      <c r="GF13">
        <v>8.66</v>
      </c>
      <c r="GG13">
        <v>2.25</v>
      </c>
      <c r="GH13">
        <v>1.01</v>
      </c>
      <c r="GI13">
        <v>2.36</v>
      </c>
      <c r="GJ13">
        <v>1.06</v>
      </c>
      <c r="GN13">
        <v>1.66</v>
      </c>
      <c r="GO13">
        <v>0.33</v>
      </c>
      <c r="GP13">
        <v>0.72</v>
      </c>
      <c r="GQ13">
        <v>0.5</v>
      </c>
      <c r="GR13">
        <v>0</v>
      </c>
      <c r="GS13">
        <v>1.1100000000000001</v>
      </c>
      <c r="GT13">
        <v>0.13</v>
      </c>
      <c r="GU13">
        <v>0.41</v>
      </c>
      <c r="GV13">
        <v>4</v>
      </c>
      <c r="GX13">
        <v>0</v>
      </c>
      <c r="GZ13">
        <v>0.87</v>
      </c>
      <c r="HA13">
        <v>0.76</v>
      </c>
      <c r="HB13">
        <v>1.4</v>
      </c>
      <c r="HC13">
        <v>0.16</v>
      </c>
      <c r="HD13">
        <v>2.94</v>
      </c>
      <c r="HE13">
        <v>2.37</v>
      </c>
      <c r="HF13">
        <v>3.02</v>
      </c>
      <c r="HG13">
        <v>2.96</v>
      </c>
      <c r="HK13">
        <v>2.75</v>
      </c>
      <c r="HL13">
        <v>0.22</v>
      </c>
      <c r="HM13">
        <v>0.46</v>
      </c>
      <c r="HN13">
        <v>0.39</v>
      </c>
      <c r="HO13">
        <v>1</v>
      </c>
      <c r="HP13">
        <v>2.34</v>
      </c>
      <c r="HQ13">
        <v>2.98</v>
      </c>
      <c r="HR13">
        <v>3</v>
      </c>
      <c r="HS13">
        <v>3.03</v>
      </c>
      <c r="HT13">
        <v>2</v>
      </c>
      <c r="HW13">
        <v>3</v>
      </c>
      <c r="HY13">
        <v>2.84</v>
      </c>
      <c r="HZ13">
        <v>0.13</v>
      </c>
      <c r="IA13">
        <v>0.2</v>
      </c>
      <c r="IB13">
        <v>0.33</v>
      </c>
      <c r="IC13">
        <v>2</v>
      </c>
      <c r="ID13">
        <v>2.34</v>
      </c>
      <c r="IE13">
        <v>1.99</v>
      </c>
      <c r="IF13">
        <v>2.27</v>
      </c>
      <c r="IG13">
        <v>2.71</v>
      </c>
      <c r="IH13">
        <v>3</v>
      </c>
      <c r="IK13">
        <v>2</v>
      </c>
      <c r="IM13">
        <v>2.52</v>
      </c>
      <c r="IN13">
        <v>0.48</v>
      </c>
      <c r="IO13">
        <v>1.7</v>
      </c>
      <c r="IP13">
        <v>0.4</v>
      </c>
      <c r="IQ13">
        <v>15.37</v>
      </c>
      <c r="IR13">
        <v>8.3800000000000008</v>
      </c>
      <c r="IS13">
        <v>23.92</v>
      </c>
      <c r="IT13">
        <v>15.11</v>
      </c>
      <c r="IW13">
        <v>7</v>
      </c>
      <c r="IY13">
        <v>12.87</v>
      </c>
      <c r="IZ13">
        <v>5.63</v>
      </c>
      <c r="JA13">
        <v>11.53</v>
      </c>
      <c r="JB13">
        <v>3.64</v>
      </c>
      <c r="JC13">
        <v>1</v>
      </c>
      <c r="JD13">
        <v>1.04</v>
      </c>
      <c r="JE13">
        <v>1</v>
      </c>
      <c r="JF13">
        <v>1.04</v>
      </c>
      <c r="JG13">
        <v>0.91</v>
      </c>
      <c r="JH13">
        <v>1</v>
      </c>
      <c r="JJ13">
        <v>1</v>
      </c>
      <c r="JL13">
        <v>1</v>
      </c>
      <c r="JM13">
        <v>0.06</v>
      </c>
      <c r="JN13">
        <v>2.71</v>
      </c>
      <c r="JO13">
        <v>0.28999999999999998</v>
      </c>
      <c r="JP13">
        <v>3</v>
      </c>
      <c r="JQ13">
        <v>4.26</v>
      </c>
      <c r="JR13">
        <v>4.8499999999999996</v>
      </c>
      <c r="JS13">
        <v>4.97</v>
      </c>
      <c r="JT13">
        <v>4.9400000000000004</v>
      </c>
      <c r="JU13">
        <v>5</v>
      </c>
      <c r="JX13">
        <v>4</v>
      </c>
      <c r="JZ13">
        <v>4.46</v>
      </c>
      <c r="KA13">
        <v>0.36</v>
      </c>
      <c r="KB13">
        <v>0.22</v>
      </c>
      <c r="KC13">
        <v>0.53</v>
      </c>
      <c r="KD13">
        <v>28.38</v>
      </c>
      <c r="KE13">
        <v>11.32</v>
      </c>
      <c r="KF13">
        <v>43.96</v>
      </c>
      <c r="KG13">
        <v>24.24</v>
      </c>
      <c r="KJ13">
        <v>36.46</v>
      </c>
      <c r="KL13">
        <v>20.78</v>
      </c>
      <c r="KM13">
        <v>11.61</v>
      </c>
      <c r="KN13">
        <v>18.5</v>
      </c>
      <c r="KO13">
        <v>7.77</v>
      </c>
      <c r="KP13">
        <v>4.66</v>
      </c>
      <c r="KQ13">
        <v>31.09</v>
      </c>
      <c r="KR13">
        <v>7.1</v>
      </c>
      <c r="KS13">
        <v>16.82</v>
      </c>
      <c r="KT13">
        <v>43.42</v>
      </c>
      <c r="KU13">
        <v>21.7</v>
      </c>
      <c r="KV13">
        <v>11.22</v>
      </c>
      <c r="KW13">
        <v>9.4</v>
      </c>
      <c r="KX13">
        <v>6.75</v>
      </c>
      <c r="KY13">
        <v>5</v>
      </c>
      <c r="KZ13">
        <v>38.61</v>
      </c>
      <c r="LA13">
        <v>38.68</v>
      </c>
      <c r="LB13">
        <v>39.4</v>
      </c>
      <c r="LC13">
        <v>1</v>
      </c>
      <c r="LD13">
        <v>3</v>
      </c>
    </row>
    <row r="14" spans="1:316" x14ac:dyDescent="0.35">
      <c r="A14" t="s">
        <v>299</v>
      </c>
      <c r="B14">
        <v>-12.375469584422801</v>
      </c>
      <c r="C14" t="b">
        <v>0</v>
      </c>
      <c r="D14">
        <v>28.5</v>
      </c>
      <c r="E14">
        <v>21.66</v>
      </c>
      <c r="F14">
        <v>26.68</v>
      </c>
      <c r="G14">
        <v>25.59</v>
      </c>
      <c r="K14">
        <v>26.9</v>
      </c>
      <c r="L14">
        <v>2.75</v>
      </c>
      <c r="M14">
        <v>8.36</v>
      </c>
      <c r="N14">
        <v>1.38</v>
      </c>
      <c r="O14">
        <v>39.950000000000003</v>
      </c>
      <c r="P14">
        <v>36.880000000000003</v>
      </c>
      <c r="Q14">
        <v>40</v>
      </c>
      <c r="R14">
        <v>1.97</v>
      </c>
      <c r="S14">
        <v>4.45</v>
      </c>
      <c r="T14">
        <v>0.98</v>
      </c>
      <c r="U14">
        <v>2.91</v>
      </c>
      <c r="V14">
        <v>3.64</v>
      </c>
      <c r="W14">
        <v>4.45</v>
      </c>
      <c r="X14">
        <v>3.98</v>
      </c>
      <c r="AC14">
        <v>3.6</v>
      </c>
      <c r="AD14">
        <v>0.41</v>
      </c>
      <c r="AE14">
        <v>0.95</v>
      </c>
      <c r="AF14">
        <v>0.36</v>
      </c>
      <c r="AG14">
        <v>7.38</v>
      </c>
      <c r="AH14">
        <v>5.86</v>
      </c>
      <c r="AM14">
        <v>5.57</v>
      </c>
      <c r="AN14">
        <v>1.17</v>
      </c>
      <c r="AO14">
        <v>1.34</v>
      </c>
      <c r="AP14">
        <v>1.94</v>
      </c>
      <c r="AQ14">
        <v>1.19</v>
      </c>
      <c r="AR14">
        <v>1.01</v>
      </c>
      <c r="AS14">
        <v>0.97</v>
      </c>
      <c r="AT14">
        <v>1.08</v>
      </c>
      <c r="AU14">
        <v>7.0000000000000007E-2</v>
      </c>
      <c r="AV14">
        <v>0.4</v>
      </c>
      <c r="AW14">
        <v>0.01</v>
      </c>
      <c r="AX14">
        <v>5.16</v>
      </c>
      <c r="AY14">
        <v>1.86</v>
      </c>
      <c r="AZ14">
        <v>4.4800000000000004</v>
      </c>
      <c r="BA14">
        <v>1.62</v>
      </c>
      <c r="BE14">
        <v>3.19</v>
      </c>
      <c r="BF14">
        <v>1.59</v>
      </c>
      <c r="BG14">
        <v>9.5399999999999991</v>
      </c>
      <c r="BH14">
        <v>4.46</v>
      </c>
      <c r="BI14">
        <v>5</v>
      </c>
      <c r="BJ14">
        <v>9.3800000000000008</v>
      </c>
      <c r="BK14">
        <v>5.2</v>
      </c>
      <c r="BL14">
        <v>5.58</v>
      </c>
      <c r="BM14">
        <v>1.1499999999999999</v>
      </c>
      <c r="BN14">
        <v>5</v>
      </c>
      <c r="BQ14">
        <v>0</v>
      </c>
      <c r="BS14">
        <v>5.98</v>
      </c>
      <c r="BT14">
        <v>2.72</v>
      </c>
      <c r="BU14">
        <v>3.24</v>
      </c>
      <c r="BV14">
        <v>2.85</v>
      </c>
      <c r="BW14">
        <v>100</v>
      </c>
      <c r="BX14">
        <v>93.77</v>
      </c>
      <c r="BY14">
        <v>52.03</v>
      </c>
      <c r="BZ14">
        <v>55.83</v>
      </c>
      <c r="CA14">
        <v>11.51</v>
      </c>
      <c r="CB14">
        <v>100</v>
      </c>
      <c r="CE14">
        <v>0</v>
      </c>
      <c r="CG14">
        <v>59.76</v>
      </c>
      <c r="CH14">
        <v>27.23</v>
      </c>
      <c r="CI14">
        <v>32.409999999999997</v>
      </c>
      <c r="CJ14">
        <v>28.49</v>
      </c>
      <c r="CK14">
        <v>187.13</v>
      </c>
      <c r="CL14">
        <v>80.89</v>
      </c>
      <c r="CM14">
        <v>164.52</v>
      </c>
      <c r="CN14">
        <v>111.51</v>
      </c>
      <c r="CO14">
        <v>40</v>
      </c>
      <c r="CT14">
        <v>274.73</v>
      </c>
      <c r="CU14">
        <v>220.26</v>
      </c>
      <c r="CV14">
        <v>383.62</v>
      </c>
      <c r="CW14">
        <v>322.08</v>
      </c>
      <c r="DB14">
        <v>45.77</v>
      </c>
      <c r="DC14">
        <v>14.28</v>
      </c>
      <c r="DD14">
        <v>25.58</v>
      </c>
      <c r="DE14">
        <v>29.27</v>
      </c>
      <c r="DI14">
        <v>271.2</v>
      </c>
      <c r="DJ14">
        <v>134.97</v>
      </c>
      <c r="DK14">
        <v>25.55</v>
      </c>
      <c r="DL14">
        <v>52.56</v>
      </c>
      <c r="DM14">
        <v>23.18</v>
      </c>
      <c r="DN14">
        <v>9.18</v>
      </c>
      <c r="DO14">
        <v>54.22</v>
      </c>
      <c r="DP14">
        <v>121.64</v>
      </c>
      <c r="DQ14">
        <v>14.51</v>
      </c>
      <c r="DR14">
        <v>44.88</v>
      </c>
      <c r="DS14">
        <v>31.18</v>
      </c>
      <c r="DT14">
        <v>3.74</v>
      </c>
      <c r="DU14">
        <v>1</v>
      </c>
      <c r="DV14">
        <v>1.05</v>
      </c>
      <c r="DW14">
        <v>1.62</v>
      </c>
      <c r="DX14">
        <v>2.67</v>
      </c>
      <c r="DY14">
        <v>2.02</v>
      </c>
      <c r="DZ14">
        <v>2</v>
      </c>
      <c r="EE14">
        <v>1.03</v>
      </c>
      <c r="EF14">
        <v>1</v>
      </c>
      <c r="EG14">
        <v>1.74</v>
      </c>
      <c r="EH14">
        <v>1.03</v>
      </c>
      <c r="EI14">
        <v>0.47</v>
      </c>
      <c r="EJ14">
        <v>0</v>
      </c>
      <c r="EK14">
        <v>1.01</v>
      </c>
      <c r="EL14">
        <v>0.5</v>
      </c>
      <c r="EM14">
        <v>0.57999999999999996</v>
      </c>
      <c r="EN14">
        <v>0</v>
      </c>
      <c r="EO14">
        <v>3</v>
      </c>
      <c r="EP14">
        <v>2.29</v>
      </c>
      <c r="EQ14">
        <v>3.08</v>
      </c>
      <c r="ER14">
        <v>3.25</v>
      </c>
      <c r="ES14">
        <v>3.82</v>
      </c>
      <c r="ET14">
        <v>4</v>
      </c>
      <c r="EY14">
        <v>3.02</v>
      </c>
      <c r="EZ14">
        <v>0.45</v>
      </c>
      <c r="FA14">
        <v>1.27</v>
      </c>
      <c r="FB14">
        <v>0.68</v>
      </c>
      <c r="FC14">
        <v>1.28</v>
      </c>
      <c r="FD14">
        <v>1.08</v>
      </c>
      <c r="FH14">
        <v>1.32</v>
      </c>
      <c r="FI14">
        <v>0.22</v>
      </c>
      <c r="FJ14">
        <v>0.65</v>
      </c>
      <c r="FK14">
        <v>0.05</v>
      </c>
      <c r="FL14">
        <v>2.99</v>
      </c>
      <c r="FM14">
        <v>2.98</v>
      </c>
      <c r="FN14">
        <v>3</v>
      </c>
      <c r="FO14">
        <v>1.98</v>
      </c>
      <c r="FS14">
        <v>2.5299999999999998</v>
      </c>
      <c r="FT14">
        <v>0.33</v>
      </c>
      <c r="FU14">
        <v>0.28999999999999998</v>
      </c>
      <c r="FV14">
        <v>0.56999999999999995</v>
      </c>
      <c r="FW14">
        <v>16.97</v>
      </c>
      <c r="FX14">
        <v>9.33</v>
      </c>
      <c r="FY14">
        <v>11.31</v>
      </c>
      <c r="FZ14">
        <v>14.44</v>
      </c>
      <c r="GC14">
        <v>12.41</v>
      </c>
      <c r="GD14">
        <v>4.67</v>
      </c>
      <c r="GE14">
        <v>20.97</v>
      </c>
      <c r="GF14">
        <v>6.84</v>
      </c>
      <c r="GG14">
        <v>2.95</v>
      </c>
      <c r="GH14">
        <v>2.29</v>
      </c>
      <c r="GI14">
        <v>2.0099999999999998</v>
      </c>
      <c r="GJ14">
        <v>2.0499999999999998</v>
      </c>
      <c r="GN14">
        <v>2.3199999999999998</v>
      </c>
      <c r="GO14">
        <v>0.28000000000000003</v>
      </c>
      <c r="GP14">
        <v>0.24</v>
      </c>
      <c r="GQ14">
        <v>0.34</v>
      </c>
      <c r="GR14">
        <v>-0.09</v>
      </c>
      <c r="GS14">
        <v>-0.17</v>
      </c>
      <c r="GT14">
        <v>0.13</v>
      </c>
      <c r="GU14">
        <v>0.59</v>
      </c>
      <c r="GV14">
        <v>0</v>
      </c>
      <c r="GZ14">
        <v>0.49</v>
      </c>
      <c r="HA14">
        <v>0.7</v>
      </c>
      <c r="HB14">
        <v>1.71</v>
      </c>
      <c r="HC14">
        <v>0.3</v>
      </c>
      <c r="HD14">
        <v>3</v>
      </c>
      <c r="HE14">
        <v>2.97</v>
      </c>
      <c r="HF14">
        <v>3.06</v>
      </c>
      <c r="HG14">
        <v>3.04</v>
      </c>
      <c r="HK14">
        <v>2.91</v>
      </c>
      <c r="HL14">
        <v>0.17</v>
      </c>
      <c r="HM14">
        <v>0.38</v>
      </c>
      <c r="HN14">
        <v>0.17</v>
      </c>
      <c r="HO14">
        <v>3</v>
      </c>
      <c r="HP14">
        <v>3.06</v>
      </c>
      <c r="HQ14">
        <v>2.98</v>
      </c>
      <c r="HR14">
        <v>2.98</v>
      </c>
      <c r="HS14">
        <v>3.01</v>
      </c>
      <c r="HT14">
        <v>3</v>
      </c>
      <c r="HY14">
        <v>3.02</v>
      </c>
      <c r="HZ14">
        <v>0.02</v>
      </c>
      <c r="IA14">
        <v>0.08</v>
      </c>
      <c r="IB14">
        <v>0.06</v>
      </c>
      <c r="IC14">
        <v>5</v>
      </c>
      <c r="ID14">
        <v>2.8</v>
      </c>
      <c r="IE14">
        <v>2.31</v>
      </c>
      <c r="IF14">
        <v>3.27</v>
      </c>
      <c r="IG14">
        <v>4</v>
      </c>
      <c r="IH14">
        <v>5</v>
      </c>
      <c r="IM14">
        <v>3.04</v>
      </c>
      <c r="IN14">
        <v>0.41</v>
      </c>
      <c r="IO14">
        <v>1.33</v>
      </c>
      <c r="IP14">
        <v>0.74</v>
      </c>
      <c r="IQ14">
        <v>9.9700000000000006</v>
      </c>
      <c r="IR14">
        <v>6.59</v>
      </c>
      <c r="IS14">
        <v>9.32</v>
      </c>
      <c r="IT14">
        <v>4.28</v>
      </c>
      <c r="IY14">
        <v>7.41</v>
      </c>
      <c r="IZ14">
        <v>2.58</v>
      </c>
      <c r="JA14">
        <v>15.94</v>
      </c>
      <c r="JB14">
        <v>7.65</v>
      </c>
      <c r="JC14">
        <v>1</v>
      </c>
      <c r="JD14">
        <v>2</v>
      </c>
      <c r="JE14">
        <v>1.37</v>
      </c>
      <c r="JF14">
        <v>1.34</v>
      </c>
      <c r="JG14">
        <v>5.13</v>
      </c>
      <c r="JH14">
        <v>1</v>
      </c>
      <c r="JL14">
        <v>2.19</v>
      </c>
      <c r="JM14">
        <v>0.82</v>
      </c>
      <c r="JN14">
        <v>1.84</v>
      </c>
      <c r="JO14">
        <v>1.62</v>
      </c>
      <c r="JP14">
        <v>3</v>
      </c>
      <c r="JQ14">
        <v>5.01</v>
      </c>
      <c r="JR14">
        <v>3.9</v>
      </c>
      <c r="JS14">
        <v>4.95</v>
      </c>
      <c r="JT14">
        <v>4.08</v>
      </c>
      <c r="JU14">
        <v>1</v>
      </c>
      <c r="JZ14">
        <v>4.29</v>
      </c>
      <c r="KA14">
        <v>0.4</v>
      </c>
      <c r="KB14">
        <v>0.34</v>
      </c>
      <c r="KC14">
        <v>0.71</v>
      </c>
      <c r="KD14">
        <v>18.21</v>
      </c>
      <c r="KE14">
        <v>8.2899999999999991</v>
      </c>
      <c r="KF14">
        <v>16.850000000000001</v>
      </c>
      <c r="KG14">
        <v>6.92</v>
      </c>
      <c r="KL14">
        <v>11.9</v>
      </c>
      <c r="KM14">
        <v>5.37</v>
      </c>
      <c r="KN14">
        <v>25.94</v>
      </c>
      <c r="KO14">
        <v>12.43</v>
      </c>
    </row>
    <row r="15" spans="1:316" x14ac:dyDescent="0.35">
      <c r="A15" t="s">
        <v>281</v>
      </c>
      <c r="B15">
        <v>55.435856845982499</v>
      </c>
      <c r="C15" t="b">
        <v>1</v>
      </c>
      <c r="D15">
        <v>34.090000000000003</v>
      </c>
      <c r="E15">
        <v>30.15</v>
      </c>
      <c r="F15">
        <v>35.43</v>
      </c>
      <c r="G15">
        <v>33.51</v>
      </c>
      <c r="K15">
        <v>33.42</v>
      </c>
      <c r="L15">
        <v>2.21</v>
      </c>
      <c r="M15">
        <v>3.81</v>
      </c>
      <c r="N15">
        <v>2.48</v>
      </c>
      <c r="O15">
        <v>40</v>
      </c>
      <c r="P15">
        <v>38.24</v>
      </c>
      <c r="Q15">
        <v>40.35</v>
      </c>
      <c r="R15">
        <v>1.79</v>
      </c>
      <c r="S15">
        <v>4.1900000000000004</v>
      </c>
      <c r="T15">
        <v>0.81</v>
      </c>
      <c r="U15">
        <v>1.64</v>
      </c>
      <c r="V15">
        <v>2.06</v>
      </c>
      <c r="W15">
        <v>4.53</v>
      </c>
      <c r="X15">
        <v>1.99</v>
      </c>
      <c r="AA15">
        <v>3</v>
      </c>
      <c r="AC15">
        <v>2.29</v>
      </c>
      <c r="AD15">
        <v>0.74</v>
      </c>
      <c r="AE15">
        <v>1.89</v>
      </c>
      <c r="AF15">
        <v>1.02</v>
      </c>
      <c r="AG15">
        <v>1</v>
      </c>
      <c r="AH15">
        <v>1.06</v>
      </c>
      <c r="AK15">
        <v>1</v>
      </c>
      <c r="AM15">
        <v>1.02</v>
      </c>
      <c r="AN15">
        <v>0.2</v>
      </c>
      <c r="AO15">
        <v>4.62</v>
      </c>
      <c r="AP15">
        <v>0.43</v>
      </c>
      <c r="AQ15">
        <v>1.37</v>
      </c>
      <c r="AR15">
        <v>0.99</v>
      </c>
      <c r="AS15">
        <v>1.01</v>
      </c>
      <c r="AT15">
        <v>1.1000000000000001</v>
      </c>
      <c r="AU15">
        <v>0.08</v>
      </c>
      <c r="AV15">
        <v>0.39</v>
      </c>
      <c r="AW15">
        <v>0.02</v>
      </c>
      <c r="AX15">
        <v>15.47</v>
      </c>
      <c r="AY15">
        <v>6.59</v>
      </c>
      <c r="AZ15">
        <v>25.85</v>
      </c>
      <c r="BA15">
        <v>30.44</v>
      </c>
      <c r="BE15">
        <v>13.58</v>
      </c>
      <c r="BF15">
        <v>9.91</v>
      </c>
      <c r="BG15">
        <v>0.53</v>
      </c>
      <c r="BH15">
        <v>17.77</v>
      </c>
      <c r="BJ15">
        <v>9.5500000000000007</v>
      </c>
      <c r="BK15">
        <v>8.4</v>
      </c>
      <c r="BL15">
        <v>10</v>
      </c>
      <c r="BM15">
        <v>9.6</v>
      </c>
      <c r="BQ15">
        <v>5</v>
      </c>
      <c r="BS15">
        <v>8.98</v>
      </c>
      <c r="BT15">
        <v>1.26</v>
      </c>
      <c r="BU15">
        <v>0.8</v>
      </c>
      <c r="BV15">
        <v>3.76</v>
      </c>
      <c r="BX15">
        <v>95.54</v>
      </c>
      <c r="BY15">
        <v>83.97</v>
      </c>
      <c r="BZ15">
        <v>100.03</v>
      </c>
      <c r="CA15">
        <v>96</v>
      </c>
      <c r="CE15">
        <v>100</v>
      </c>
      <c r="CG15">
        <v>89.84</v>
      </c>
      <c r="CH15">
        <v>12.57</v>
      </c>
      <c r="CI15">
        <v>8.02</v>
      </c>
      <c r="CJ15">
        <v>37.630000000000003</v>
      </c>
      <c r="CK15">
        <v>137.91</v>
      </c>
      <c r="CL15">
        <v>144.80000000000001</v>
      </c>
      <c r="CM15">
        <v>127.53</v>
      </c>
      <c r="CN15">
        <v>150.59</v>
      </c>
      <c r="CR15">
        <v>135</v>
      </c>
      <c r="CT15">
        <v>209.85</v>
      </c>
      <c r="CU15">
        <v>183.44</v>
      </c>
      <c r="CV15">
        <v>268.31</v>
      </c>
      <c r="CW15">
        <v>282.73</v>
      </c>
      <c r="CZ15">
        <v>305</v>
      </c>
      <c r="DB15">
        <v>40.57</v>
      </c>
      <c r="DC15">
        <v>22.79</v>
      </c>
      <c r="DD15">
        <v>37.340000000000003</v>
      </c>
      <c r="DE15">
        <v>42.79</v>
      </c>
      <c r="DI15">
        <v>228.38</v>
      </c>
      <c r="DJ15">
        <v>141.56</v>
      </c>
      <c r="DK15">
        <v>30.33</v>
      </c>
      <c r="DL15">
        <v>41.56</v>
      </c>
      <c r="DM15">
        <v>16.07</v>
      </c>
      <c r="DN15">
        <v>9.36</v>
      </c>
      <c r="DO15">
        <v>84.32</v>
      </c>
      <c r="DP15">
        <v>116.66</v>
      </c>
      <c r="DQ15">
        <v>10.59</v>
      </c>
      <c r="DR15">
        <v>26.6</v>
      </c>
      <c r="DS15">
        <v>27.43</v>
      </c>
      <c r="DT15">
        <v>6.05</v>
      </c>
      <c r="DV15">
        <v>1.01</v>
      </c>
      <c r="DW15">
        <v>1.05</v>
      </c>
      <c r="DX15">
        <v>1.08</v>
      </c>
      <c r="DY15">
        <v>0.95</v>
      </c>
      <c r="EC15">
        <v>1</v>
      </c>
      <c r="EE15">
        <v>0.99</v>
      </c>
      <c r="EF15">
        <v>1.01</v>
      </c>
      <c r="EG15">
        <v>1.1299999999999999</v>
      </c>
      <c r="EH15">
        <v>1.02</v>
      </c>
      <c r="EI15">
        <v>0.16</v>
      </c>
      <c r="EJ15">
        <v>0.02</v>
      </c>
      <c r="EK15">
        <v>1.43</v>
      </c>
      <c r="EL15">
        <v>0.51</v>
      </c>
      <c r="EM15">
        <v>0.48</v>
      </c>
      <c r="EN15">
        <v>0.02</v>
      </c>
      <c r="EP15">
        <v>1.51</v>
      </c>
      <c r="EQ15">
        <v>1.33</v>
      </c>
      <c r="ER15">
        <v>1.28</v>
      </c>
      <c r="ES15">
        <v>0.89</v>
      </c>
      <c r="EW15">
        <v>3</v>
      </c>
      <c r="EY15">
        <v>1.59</v>
      </c>
      <c r="EZ15">
        <v>0.43</v>
      </c>
      <c r="FA15">
        <v>2.3199999999999998</v>
      </c>
      <c r="FB15">
        <v>1.3</v>
      </c>
      <c r="FC15">
        <v>0.99</v>
      </c>
      <c r="FD15">
        <v>1.0900000000000001</v>
      </c>
      <c r="FH15">
        <v>1.18</v>
      </c>
      <c r="FI15">
        <v>0.16</v>
      </c>
      <c r="FJ15">
        <v>0.76</v>
      </c>
      <c r="FK15">
        <v>7.0000000000000007E-2</v>
      </c>
      <c r="FL15">
        <v>2.62</v>
      </c>
      <c r="FM15">
        <v>3.03</v>
      </c>
      <c r="FN15">
        <v>2.67</v>
      </c>
      <c r="FO15">
        <v>2.99</v>
      </c>
      <c r="FS15">
        <v>2.63</v>
      </c>
      <c r="FT15">
        <v>0.32</v>
      </c>
      <c r="FU15">
        <v>0.19</v>
      </c>
      <c r="FV15">
        <v>0.22</v>
      </c>
      <c r="FW15">
        <v>47.08</v>
      </c>
      <c r="FX15">
        <v>24.63</v>
      </c>
      <c r="FY15">
        <v>52.95</v>
      </c>
      <c r="FZ15">
        <v>64.349999999999994</v>
      </c>
      <c r="GC15">
        <v>39.159999999999997</v>
      </c>
      <c r="GD15">
        <v>17.28</v>
      </c>
      <c r="GE15">
        <v>0.48</v>
      </c>
      <c r="GF15">
        <v>24.59</v>
      </c>
      <c r="GG15">
        <v>2.29</v>
      </c>
      <c r="GH15">
        <v>1.03</v>
      </c>
      <c r="GI15">
        <v>2.38</v>
      </c>
      <c r="GJ15">
        <v>1.64</v>
      </c>
      <c r="GN15">
        <v>1.8</v>
      </c>
      <c r="GO15">
        <v>0.33</v>
      </c>
      <c r="GP15">
        <v>0.62</v>
      </c>
      <c r="GQ15">
        <v>0.49</v>
      </c>
      <c r="GR15">
        <v>0.33</v>
      </c>
      <c r="GS15">
        <v>0.11</v>
      </c>
      <c r="GT15">
        <v>-0.01</v>
      </c>
      <c r="GU15">
        <v>0.13</v>
      </c>
      <c r="GX15">
        <v>0</v>
      </c>
      <c r="GZ15">
        <v>0.59</v>
      </c>
      <c r="HA15">
        <v>0.55000000000000004</v>
      </c>
      <c r="HB15">
        <v>1.64</v>
      </c>
      <c r="HC15">
        <v>0.17</v>
      </c>
      <c r="HD15">
        <v>2.33</v>
      </c>
      <c r="HE15">
        <v>2.71</v>
      </c>
      <c r="HF15">
        <v>3.01</v>
      </c>
      <c r="HG15">
        <v>2.36</v>
      </c>
      <c r="HK15">
        <v>2.57</v>
      </c>
      <c r="HL15">
        <v>0.25</v>
      </c>
      <c r="HM15">
        <v>0.67</v>
      </c>
      <c r="HN15">
        <v>0.63</v>
      </c>
      <c r="HP15">
        <v>3.03</v>
      </c>
      <c r="HQ15">
        <v>2.68</v>
      </c>
      <c r="HR15">
        <v>2.39</v>
      </c>
      <c r="HS15">
        <v>2.97</v>
      </c>
      <c r="HW15">
        <v>2</v>
      </c>
      <c r="HY15">
        <v>2.8</v>
      </c>
      <c r="HZ15">
        <v>0.11</v>
      </c>
      <c r="IA15">
        <v>0.22</v>
      </c>
      <c r="IB15">
        <v>0.28999999999999998</v>
      </c>
      <c r="ID15">
        <v>1.43</v>
      </c>
      <c r="IE15">
        <v>1.02</v>
      </c>
      <c r="IF15">
        <v>0.92</v>
      </c>
      <c r="IG15">
        <v>1.03</v>
      </c>
      <c r="IK15">
        <v>2</v>
      </c>
      <c r="IM15">
        <v>1.53</v>
      </c>
      <c r="IN15">
        <v>0.72</v>
      </c>
      <c r="IO15">
        <v>2.42</v>
      </c>
      <c r="IP15">
        <v>0.46</v>
      </c>
      <c r="IQ15">
        <v>24.41</v>
      </c>
      <c r="IR15">
        <v>16.53</v>
      </c>
      <c r="IS15">
        <v>39.979999999999997</v>
      </c>
      <c r="IT15">
        <v>55.89</v>
      </c>
      <c r="IW15">
        <v>7.1</v>
      </c>
      <c r="IY15">
        <v>24.46</v>
      </c>
      <c r="IZ15">
        <v>15.79</v>
      </c>
      <c r="JA15">
        <v>1.71</v>
      </c>
      <c r="JB15">
        <v>28.78</v>
      </c>
      <c r="JD15">
        <v>0.98</v>
      </c>
      <c r="JE15">
        <v>0.96</v>
      </c>
      <c r="JF15">
        <v>1.43</v>
      </c>
      <c r="JG15">
        <v>0.96</v>
      </c>
      <c r="JJ15">
        <v>1</v>
      </c>
      <c r="JL15">
        <v>1.03</v>
      </c>
      <c r="JM15">
        <v>0.13</v>
      </c>
      <c r="JN15">
        <v>2.69</v>
      </c>
      <c r="JO15">
        <v>0.39</v>
      </c>
      <c r="JQ15">
        <v>3.7</v>
      </c>
      <c r="JR15">
        <v>3.9</v>
      </c>
      <c r="JS15">
        <v>5.01</v>
      </c>
      <c r="JT15">
        <v>4.9000000000000004</v>
      </c>
      <c r="JX15">
        <v>4</v>
      </c>
      <c r="JZ15">
        <v>4.22</v>
      </c>
      <c r="KA15">
        <v>0.45</v>
      </c>
      <c r="KB15">
        <v>0.42</v>
      </c>
      <c r="KC15">
        <v>0.45</v>
      </c>
      <c r="KD15">
        <v>44.67</v>
      </c>
      <c r="KE15">
        <v>21.79</v>
      </c>
      <c r="KF15">
        <v>73.55</v>
      </c>
      <c r="KG15">
        <v>89.6</v>
      </c>
      <c r="KJ15">
        <v>36.979999999999997</v>
      </c>
      <c r="KL15">
        <v>39.619999999999997</v>
      </c>
      <c r="KM15">
        <v>28.36</v>
      </c>
      <c r="KN15">
        <v>1.41</v>
      </c>
      <c r="KO15">
        <v>49.77</v>
      </c>
      <c r="KR15">
        <v>6.5</v>
      </c>
      <c r="KU15">
        <v>18.3</v>
      </c>
      <c r="KW15">
        <v>0.3</v>
      </c>
      <c r="LB15">
        <v>40.1</v>
      </c>
      <c r="LC15">
        <v>1</v>
      </c>
      <c r="LD15">
        <v>2</v>
      </c>
    </row>
    <row r="16" spans="1:316" x14ac:dyDescent="0.35">
      <c r="A16" t="s">
        <v>277</v>
      </c>
      <c r="B16">
        <v>32.327158059721398</v>
      </c>
      <c r="C16" t="b">
        <v>1</v>
      </c>
      <c r="D16">
        <v>38.840000000000003</v>
      </c>
      <c r="E16">
        <v>30.18</v>
      </c>
      <c r="F16">
        <v>37.67</v>
      </c>
      <c r="G16">
        <v>35.06</v>
      </c>
      <c r="K16">
        <v>34.57</v>
      </c>
      <c r="L16">
        <v>3.24</v>
      </c>
      <c r="M16">
        <v>3.26</v>
      </c>
      <c r="N16">
        <v>5.35</v>
      </c>
      <c r="O16">
        <v>40.159999999999997</v>
      </c>
      <c r="P16">
        <v>37.26</v>
      </c>
      <c r="Q16">
        <v>40.549999999999997</v>
      </c>
      <c r="R16">
        <v>1.8</v>
      </c>
      <c r="S16">
        <v>4.05</v>
      </c>
      <c r="T16">
        <v>0.81</v>
      </c>
      <c r="U16">
        <v>0.64</v>
      </c>
      <c r="V16">
        <v>1.35</v>
      </c>
      <c r="W16">
        <v>1.54</v>
      </c>
      <c r="X16">
        <v>1.25</v>
      </c>
      <c r="AA16">
        <v>4</v>
      </c>
      <c r="AC16">
        <v>1.17</v>
      </c>
      <c r="AD16">
        <v>0.31</v>
      </c>
      <c r="AE16">
        <v>2.66</v>
      </c>
      <c r="AF16">
        <v>0.49</v>
      </c>
      <c r="AG16">
        <v>3.04</v>
      </c>
      <c r="AH16">
        <v>4.01</v>
      </c>
      <c r="AK16">
        <v>1</v>
      </c>
      <c r="AM16">
        <v>3.26</v>
      </c>
      <c r="AN16">
        <v>0.31</v>
      </c>
      <c r="AO16">
        <v>3.06</v>
      </c>
      <c r="AP16">
        <v>0.25</v>
      </c>
      <c r="AQ16">
        <v>0.98</v>
      </c>
      <c r="AR16">
        <v>1</v>
      </c>
      <c r="AS16">
        <v>1</v>
      </c>
      <c r="AT16">
        <v>1.05</v>
      </c>
      <c r="AU16">
        <v>0.06</v>
      </c>
      <c r="AV16">
        <v>0.43</v>
      </c>
      <c r="AW16">
        <v>0</v>
      </c>
      <c r="AX16">
        <v>9.5399999999999991</v>
      </c>
      <c r="AY16">
        <v>3.63</v>
      </c>
      <c r="AZ16">
        <v>17.149999999999999</v>
      </c>
      <c r="BA16">
        <v>18.32</v>
      </c>
      <c r="BE16">
        <v>8.51</v>
      </c>
      <c r="BF16">
        <v>6.06</v>
      </c>
      <c r="BG16">
        <v>4.5199999999999996</v>
      </c>
      <c r="BH16">
        <v>8.3000000000000007</v>
      </c>
      <c r="BJ16">
        <v>9.19</v>
      </c>
      <c r="BK16">
        <v>9.57</v>
      </c>
      <c r="BL16">
        <v>10.119999999999999</v>
      </c>
      <c r="BM16">
        <v>9.68</v>
      </c>
      <c r="BQ16">
        <v>5</v>
      </c>
      <c r="BS16">
        <v>9.31</v>
      </c>
      <c r="BT16">
        <v>1.23</v>
      </c>
      <c r="BU16">
        <v>0.52</v>
      </c>
      <c r="BV16">
        <v>3.71</v>
      </c>
      <c r="BX16">
        <v>91.9</v>
      </c>
      <c r="BY16">
        <v>95.71</v>
      </c>
      <c r="BZ16">
        <v>101.24</v>
      </c>
      <c r="CA16">
        <v>96.75</v>
      </c>
      <c r="CE16">
        <v>100</v>
      </c>
      <c r="CG16">
        <v>93.07</v>
      </c>
      <c r="CH16">
        <v>12.32</v>
      </c>
      <c r="CI16">
        <v>5.17</v>
      </c>
      <c r="CJ16">
        <v>37.11</v>
      </c>
      <c r="CK16">
        <v>120.94</v>
      </c>
      <c r="CL16">
        <v>113.31</v>
      </c>
      <c r="CM16">
        <v>212.19</v>
      </c>
      <c r="CN16">
        <v>121.15</v>
      </c>
      <c r="CR16">
        <v>40</v>
      </c>
      <c r="CT16">
        <v>171.73</v>
      </c>
      <c r="CU16">
        <v>139.38999999999999</v>
      </c>
      <c r="CV16">
        <v>264.58999999999997</v>
      </c>
      <c r="CW16">
        <v>259.72000000000003</v>
      </c>
      <c r="CZ16">
        <v>200</v>
      </c>
      <c r="DB16">
        <v>35.840000000000003</v>
      </c>
      <c r="DC16">
        <v>21.15</v>
      </c>
      <c r="DD16">
        <v>40.26</v>
      </c>
      <c r="DE16">
        <v>43.21</v>
      </c>
      <c r="DI16">
        <v>201.35</v>
      </c>
      <c r="DJ16">
        <v>132.82</v>
      </c>
      <c r="DK16">
        <v>29.46</v>
      </c>
      <c r="DL16">
        <v>45.8</v>
      </c>
      <c r="DM16">
        <v>24.14</v>
      </c>
      <c r="DN16">
        <v>9.6199999999999992</v>
      </c>
      <c r="DO16">
        <v>103.13</v>
      </c>
      <c r="DP16">
        <v>122.75</v>
      </c>
      <c r="DQ16">
        <v>11.11</v>
      </c>
      <c r="DR16">
        <v>29.35</v>
      </c>
      <c r="DS16">
        <v>47.39</v>
      </c>
      <c r="DT16">
        <v>7.85</v>
      </c>
      <c r="DV16">
        <v>1</v>
      </c>
      <c r="DW16">
        <v>0.99</v>
      </c>
      <c r="DX16">
        <v>0.91</v>
      </c>
      <c r="DY16">
        <v>0.97</v>
      </c>
      <c r="EC16">
        <v>1</v>
      </c>
      <c r="EE16">
        <v>0.99</v>
      </c>
      <c r="EF16">
        <v>1</v>
      </c>
      <c r="EG16">
        <v>1.1000000000000001</v>
      </c>
      <c r="EH16">
        <v>1.01</v>
      </c>
      <c r="EI16">
        <v>0.18</v>
      </c>
      <c r="EJ16">
        <v>0.02</v>
      </c>
      <c r="EK16">
        <v>1.45</v>
      </c>
      <c r="EL16">
        <v>0.52</v>
      </c>
      <c r="EM16">
        <v>0.53</v>
      </c>
      <c r="EN16">
        <v>0.02</v>
      </c>
      <c r="EP16">
        <v>2.04</v>
      </c>
      <c r="EQ16">
        <v>2.4700000000000002</v>
      </c>
      <c r="ER16">
        <v>2.02</v>
      </c>
      <c r="ES16">
        <v>0.82</v>
      </c>
      <c r="EW16">
        <v>5</v>
      </c>
      <c r="EY16">
        <v>2.15</v>
      </c>
      <c r="EZ16">
        <v>0.53</v>
      </c>
      <c r="FA16">
        <v>1.94</v>
      </c>
      <c r="FB16">
        <v>1.37</v>
      </c>
      <c r="FC16">
        <v>1.72</v>
      </c>
      <c r="FD16">
        <v>1.01</v>
      </c>
      <c r="FH16">
        <v>1.45</v>
      </c>
      <c r="FI16">
        <v>0.26</v>
      </c>
      <c r="FJ16">
        <v>0.55000000000000004</v>
      </c>
      <c r="FK16">
        <v>0.17</v>
      </c>
      <c r="FL16">
        <v>2.2599999999999998</v>
      </c>
      <c r="FM16">
        <v>2.66</v>
      </c>
      <c r="FN16">
        <v>1.97</v>
      </c>
      <c r="FO16">
        <v>3.01</v>
      </c>
      <c r="FS16">
        <v>2.5099999999999998</v>
      </c>
      <c r="FT16">
        <v>0.3</v>
      </c>
      <c r="FU16">
        <v>0.27</v>
      </c>
      <c r="FV16">
        <v>0.3</v>
      </c>
      <c r="FW16">
        <v>20.82</v>
      </c>
      <c r="FX16">
        <v>19.47</v>
      </c>
      <c r="FY16">
        <v>32.53</v>
      </c>
      <c r="FZ16">
        <v>54.89</v>
      </c>
      <c r="GC16">
        <v>25.98</v>
      </c>
      <c r="GD16">
        <v>14.2</v>
      </c>
      <c r="GE16">
        <v>9.94</v>
      </c>
      <c r="GF16">
        <v>19.73</v>
      </c>
      <c r="GG16">
        <v>1.32</v>
      </c>
      <c r="GH16">
        <v>0.99</v>
      </c>
      <c r="GI16">
        <v>1.02</v>
      </c>
      <c r="GJ16">
        <v>0.95</v>
      </c>
      <c r="GN16">
        <v>1.22</v>
      </c>
      <c r="GO16">
        <v>0.15</v>
      </c>
      <c r="GP16">
        <v>1.02</v>
      </c>
      <c r="GQ16">
        <v>0.19</v>
      </c>
      <c r="GR16">
        <v>0.02</v>
      </c>
      <c r="GS16">
        <v>0.17</v>
      </c>
      <c r="GT16">
        <v>0.22</v>
      </c>
      <c r="GU16">
        <v>0.24</v>
      </c>
      <c r="GX16">
        <v>0</v>
      </c>
      <c r="GZ16">
        <v>0.59</v>
      </c>
      <c r="HA16">
        <v>0.68</v>
      </c>
      <c r="HB16">
        <v>1.63</v>
      </c>
      <c r="HC16">
        <v>0.16</v>
      </c>
      <c r="HD16">
        <v>2.2799999999999998</v>
      </c>
      <c r="HE16">
        <v>2.68</v>
      </c>
      <c r="HF16">
        <v>2.96</v>
      </c>
      <c r="HG16">
        <v>2.0499999999999998</v>
      </c>
      <c r="HK16">
        <v>2.5099999999999998</v>
      </c>
      <c r="HL16">
        <v>0.28000000000000003</v>
      </c>
      <c r="HM16">
        <v>0.69</v>
      </c>
      <c r="HN16">
        <v>0.62</v>
      </c>
      <c r="HP16">
        <v>1.01</v>
      </c>
      <c r="HQ16">
        <v>0.98</v>
      </c>
      <c r="HR16">
        <v>1</v>
      </c>
      <c r="HS16">
        <v>0.97</v>
      </c>
      <c r="HW16">
        <v>3</v>
      </c>
      <c r="HY16">
        <v>1.02</v>
      </c>
      <c r="HZ16">
        <v>0.09</v>
      </c>
      <c r="IA16">
        <v>1.47</v>
      </c>
      <c r="IB16">
        <v>0.16</v>
      </c>
      <c r="ID16">
        <v>2.36</v>
      </c>
      <c r="IE16">
        <v>1.93</v>
      </c>
      <c r="IF16">
        <v>1.68</v>
      </c>
      <c r="IG16">
        <v>0.99</v>
      </c>
      <c r="IK16">
        <v>3</v>
      </c>
      <c r="IM16">
        <v>2.17</v>
      </c>
      <c r="IN16">
        <v>0.78</v>
      </c>
      <c r="IO16">
        <v>1.99</v>
      </c>
      <c r="IP16">
        <v>0.71</v>
      </c>
      <c r="IQ16">
        <v>13.34</v>
      </c>
      <c r="IR16">
        <v>9.17</v>
      </c>
      <c r="IS16">
        <v>25.16</v>
      </c>
      <c r="IT16">
        <v>32.46</v>
      </c>
      <c r="IW16">
        <v>3.1</v>
      </c>
      <c r="IY16">
        <v>14.66</v>
      </c>
      <c r="IZ16">
        <v>9.2200000000000006</v>
      </c>
      <c r="JA16">
        <v>8.84</v>
      </c>
      <c r="JB16">
        <v>12.68</v>
      </c>
      <c r="JD16">
        <v>0.96</v>
      </c>
      <c r="JE16">
        <v>0.99</v>
      </c>
      <c r="JF16">
        <v>1.01</v>
      </c>
      <c r="JG16">
        <v>0.88</v>
      </c>
      <c r="JJ16">
        <v>1</v>
      </c>
      <c r="JL16">
        <v>0.96</v>
      </c>
      <c r="JM16">
        <v>7.0000000000000007E-2</v>
      </c>
      <c r="JN16">
        <v>2.74</v>
      </c>
      <c r="JO16">
        <v>0.31</v>
      </c>
      <c r="JQ16">
        <v>3.61</v>
      </c>
      <c r="JR16">
        <v>3.22</v>
      </c>
      <c r="JS16">
        <v>4.3600000000000003</v>
      </c>
      <c r="JT16">
        <v>4.3099999999999996</v>
      </c>
      <c r="JX16">
        <v>3</v>
      </c>
      <c r="JZ16">
        <v>3.86</v>
      </c>
      <c r="KA16">
        <v>0.37</v>
      </c>
      <c r="KB16">
        <v>0.63</v>
      </c>
      <c r="KC16">
        <v>0.37</v>
      </c>
      <c r="KD16">
        <v>24.29</v>
      </c>
      <c r="KE16">
        <v>11.89</v>
      </c>
      <c r="KF16">
        <v>46.03</v>
      </c>
      <c r="KG16">
        <v>52.1</v>
      </c>
      <c r="KJ16">
        <v>16.149999999999999</v>
      </c>
      <c r="KL16">
        <v>23.55</v>
      </c>
      <c r="KM16">
        <v>16.57</v>
      </c>
      <c r="KN16">
        <v>14.14</v>
      </c>
      <c r="KO16">
        <v>21.2</v>
      </c>
      <c r="KR16">
        <v>18.3</v>
      </c>
      <c r="KU16">
        <v>28.5</v>
      </c>
      <c r="KW16">
        <v>0.9</v>
      </c>
      <c r="KY16">
        <v>0.6</v>
      </c>
      <c r="LB16">
        <v>41.4</v>
      </c>
      <c r="LC16">
        <v>1</v>
      </c>
      <c r="LD16">
        <v>2</v>
      </c>
    </row>
    <row r="17" spans="1:316" x14ac:dyDescent="0.35">
      <c r="A17" t="s">
        <v>322</v>
      </c>
      <c r="B17">
        <v>-3.9911500290467998</v>
      </c>
      <c r="C17" t="b">
        <v>0</v>
      </c>
      <c r="D17">
        <v>32.950000000000003</v>
      </c>
      <c r="E17">
        <v>22.71</v>
      </c>
      <c r="F17">
        <v>29.75</v>
      </c>
      <c r="G17">
        <v>28.49</v>
      </c>
      <c r="K17">
        <v>28.8</v>
      </c>
      <c r="L17">
        <v>3.07</v>
      </c>
      <c r="M17">
        <v>7.05</v>
      </c>
      <c r="N17">
        <v>2.39</v>
      </c>
      <c r="O17">
        <v>40.229999999999997</v>
      </c>
      <c r="P17">
        <v>39.81</v>
      </c>
      <c r="Q17">
        <v>40.880000000000003</v>
      </c>
      <c r="R17">
        <v>1.57</v>
      </c>
      <c r="S17">
        <v>3.8</v>
      </c>
      <c r="T17">
        <v>0.59</v>
      </c>
      <c r="U17">
        <v>3.36</v>
      </c>
      <c r="V17">
        <v>4.0599999999999996</v>
      </c>
      <c r="W17">
        <v>3.56</v>
      </c>
      <c r="X17">
        <v>4.83</v>
      </c>
      <c r="AA17">
        <v>3</v>
      </c>
      <c r="AC17">
        <v>3.89</v>
      </c>
      <c r="AD17">
        <v>0.32</v>
      </c>
      <c r="AE17">
        <v>0.78</v>
      </c>
      <c r="AF17">
        <v>0.93</v>
      </c>
      <c r="AG17">
        <v>6.36</v>
      </c>
      <c r="AH17">
        <v>5.74</v>
      </c>
      <c r="AK17">
        <v>8</v>
      </c>
      <c r="AM17">
        <v>5.1100000000000003</v>
      </c>
      <c r="AN17">
        <v>0.91</v>
      </c>
      <c r="AO17">
        <v>1.68</v>
      </c>
      <c r="AP17">
        <v>1.4</v>
      </c>
      <c r="AQ17">
        <v>1.07</v>
      </c>
      <c r="AR17">
        <v>1</v>
      </c>
      <c r="AS17">
        <v>1.01</v>
      </c>
      <c r="AT17">
        <v>1.07</v>
      </c>
      <c r="AU17">
        <v>0.06</v>
      </c>
      <c r="AV17">
        <v>0.42</v>
      </c>
      <c r="AW17">
        <v>0</v>
      </c>
      <c r="AX17">
        <v>7.14</v>
      </c>
      <c r="AY17">
        <v>1.57</v>
      </c>
      <c r="AZ17">
        <v>5.5</v>
      </c>
      <c r="BA17">
        <v>6.23</v>
      </c>
      <c r="BE17">
        <v>4.1100000000000003</v>
      </c>
      <c r="BF17">
        <v>2.14</v>
      </c>
      <c r="BG17">
        <v>8.67</v>
      </c>
      <c r="BH17">
        <v>2.52</v>
      </c>
      <c r="BI17">
        <v>5</v>
      </c>
      <c r="BJ17">
        <v>9.85</v>
      </c>
      <c r="BK17">
        <v>9.02</v>
      </c>
      <c r="BL17">
        <v>3.63</v>
      </c>
      <c r="BM17">
        <v>0.95</v>
      </c>
      <c r="BN17">
        <v>5</v>
      </c>
      <c r="BQ17">
        <v>5</v>
      </c>
      <c r="BS17">
        <v>6.72</v>
      </c>
      <c r="BT17">
        <v>3.35</v>
      </c>
      <c r="BU17">
        <v>3.07</v>
      </c>
      <c r="BV17">
        <v>4.9800000000000004</v>
      </c>
      <c r="BW17">
        <v>100</v>
      </c>
      <c r="BX17">
        <v>98.51</v>
      </c>
      <c r="BY17">
        <v>90.23</v>
      </c>
      <c r="BZ17">
        <v>36.29</v>
      </c>
      <c r="CA17">
        <v>9.5</v>
      </c>
      <c r="CB17">
        <v>100</v>
      </c>
      <c r="CE17">
        <v>100</v>
      </c>
      <c r="CG17">
        <v>67.16</v>
      </c>
      <c r="CH17">
        <v>33.46</v>
      </c>
      <c r="CI17">
        <v>30.7</v>
      </c>
      <c r="CJ17">
        <v>49.79</v>
      </c>
      <c r="CK17">
        <v>115.03</v>
      </c>
      <c r="CL17">
        <v>64.540000000000006</v>
      </c>
      <c r="CM17">
        <v>118.73</v>
      </c>
      <c r="CN17">
        <v>73.790000000000006</v>
      </c>
      <c r="CO17">
        <v>45</v>
      </c>
      <c r="CR17">
        <v>60</v>
      </c>
      <c r="CT17">
        <v>235.53</v>
      </c>
      <c r="CU17">
        <v>210.69</v>
      </c>
      <c r="CV17">
        <v>271.68</v>
      </c>
      <c r="CW17">
        <v>292.42</v>
      </c>
      <c r="CZ17">
        <v>285</v>
      </c>
      <c r="DB17">
        <v>31.73</v>
      </c>
      <c r="DC17">
        <v>13.99</v>
      </c>
      <c r="DD17">
        <v>24.95</v>
      </c>
      <c r="DE17">
        <v>31</v>
      </c>
      <c r="DI17">
        <v>244.14</v>
      </c>
      <c r="DJ17">
        <v>92.37</v>
      </c>
      <c r="DK17">
        <v>22.3</v>
      </c>
      <c r="DL17">
        <v>38.1</v>
      </c>
      <c r="DM17">
        <v>16.989999999999998</v>
      </c>
      <c r="DN17">
        <v>8.81</v>
      </c>
      <c r="DO17">
        <v>73.67</v>
      </c>
      <c r="DP17">
        <v>151.41</v>
      </c>
      <c r="DQ17">
        <v>16.72</v>
      </c>
      <c r="DR17">
        <v>27.32</v>
      </c>
      <c r="DS17">
        <v>21.7</v>
      </c>
      <c r="DT17">
        <v>4.13</v>
      </c>
      <c r="DU17">
        <v>1</v>
      </c>
      <c r="DV17">
        <v>1.03</v>
      </c>
      <c r="DW17">
        <v>2.08</v>
      </c>
      <c r="DX17">
        <v>1.1000000000000001</v>
      </c>
      <c r="DY17">
        <v>1.83</v>
      </c>
      <c r="DZ17">
        <v>2</v>
      </c>
      <c r="EC17">
        <v>1</v>
      </c>
      <c r="EE17">
        <v>1.01</v>
      </c>
      <c r="EF17">
        <v>0.99</v>
      </c>
      <c r="EG17">
        <v>1.6</v>
      </c>
      <c r="EH17">
        <v>1.02</v>
      </c>
      <c r="EI17">
        <v>0.46</v>
      </c>
      <c r="EJ17">
        <v>0</v>
      </c>
      <c r="EK17">
        <v>1.1299999999999999</v>
      </c>
      <c r="EL17">
        <v>0.51</v>
      </c>
      <c r="EM17">
        <v>0.65</v>
      </c>
      <c r="EN17">
        <v>0</v>
      </c>
      <c r="EO17">
        <v>3</v>
      </c>
      <c r="EP17">
        <v>2.71</v>
      </c>
      <c r="EQ17">
        <v>3.93</v>
      </c>
      <c r="ER17">
        <v>2.2799999999999998</v>
      </c>
      <c r="ES17">
        <v>2.06</v>
      </c>
      <c r="ET17">
        <v>4</v>
      </c>
      <c r="EW17">
        <v>3</v>
      </c>
      <c r="EY17">
        <v>2.96</v>
      </c>
      <c r="EZ17">
        <v>0.45</v>
      </c>
      <c r="FA17">
        <v>1.34</v>
      </c>
      <c r="FB17">
        <v>0.86</v>
      </c>
      <c r="FC17">
        <v>0.99</v>
      </c>
      <c r="FD17">
        <v>1.05</v>
      </c>
      <c r="FH17">
        <v>1.17</v>
      </c>
      <c r="FI17">
        <v>0.16</v>
      </c>
      <c r="FJ17">
        <v>0.76</v>
      </c>
      <c r="FK17">
        <v>7.0000000000000007E-2</v>
      </c>
      <c r="FL17">
        <v>2.91</v>
      </c>
      <c r="FM17">
        <v>2.33</v>
      </c>
      <c r="FN17">
        <v>2.0099999999999998</v>
      </c>
      <c r="FO17">
        <v>3.03</v>
      </c>
      <c r="FS17">
        <v>2.4300000000000002</v>
      </c>
      <c r="FT17">
        <v>0.33</v>
      </c>
      <c r="FU17">
        <v>0.33</v>
      </c>
      <c r="FV17">
        <v>0.17</v>
      </c>
      <c r="FW17">
        <v>18.52</v>
      </c>
      <c r="FX17">
        <v>8.8800000000000008</v>
      </c>
      <c r="FY17">
        <v>15.34</v>
      </c>
      <c r="FZ17">
        <v>18.399999999999999</v>
      </c>
      <c r="GC17">
        <v>13.94</v>
      </c>
      <c r="GD17">
        <v>5.48</v>
      </c>
      <c r="GE17">
        <v>19.670000000000002</v>
      </c>
      <c r="GF17">
        <v>4.34</v>
      </c>
      <c r="GG17">
        <v>1.58</v>
      </c>
      <c r="GH17">
        <v>1.32</v>
      </c>
      <c r="GI17">
        <v>1.05</v>
      </c>
      <c r="GJ17">
        <v>0.85</v>
      </c>
      <c r="GN17">
        <v>1.41</v>
      </c>
      <c r="GO17">
        <v>0.16</v>
      </c>
      <c r="GP17">
        <v>0.89</v>
      </c>
      <c r="GQ17">
        <v>0.22</v>
      </c>
      <c r="GR17">
        <v>0.67</v>
      </c>
      <c r="GS17">
        <v>3.54</v>
      </c>
      <c r="GT17">
        <v>-0.13</v>
      </c>
      <c r="GU17">
        <v>-1.19</v>
      </c>
      <c r="GV17">
        <v>5</v>
      </c>
      <c r="GX17">
        <v>2</v>
      </c>
      <c r="GZ17">
        <v>1.61</v>
      </c>
      <c r="HA17">
        <v>1.04</v>
      </c>
      <c r="HB17">
        <v>0.85</v>
      </c>
      <c r="HC17">
        <v>1.05</v>
      </c>
      <c r="HD17">
        <v>2.96</v>
      </c>
      <c r="HE17">
        <v>2.97</v>
      </c>
      <c r="HF17">
        <v>2.97</v>
      </c>
      <c r="HG17">
        <v>2.98</v>
      </c>
      <c r="HK17">
        <v>2.89</v>
      </c>
      <c r="HL17">
        <v>0.16</v>
      </c>
      <c r="HM17">
        <v>0.39</v>
      </c>
      <c r="HN17">
        <v>0.12</v>
      </c>
      <c r="HO17">
        <v>1</v>
      </c>
      <c r="HP17">
        <v>3.02</v>
      </c>
      <c r="HQ17">
        <v>3.01</v>
      </c>
      <c r="HR17">
        <v>3.01</v>
      </c>
      <c r="HS17">
        <v>3.01</v>
      </c>
      <c r="HT17">
        <v>3</v>
      </c>
      <c r="HW17">
        <v>3</v>
      </c>
      <c r="HY17">
        <v>3.02</v>
      </c>
      <c r="HZ17">
        <v>0.02</v>
      </c>
      <c r="IA17">
        <v>0.08</v>
      </c>
      <c r="IB17">
        <v>0.05</v>
      </c>
      <c r="IC17">
        <v>2</v>
      </c>
      <c r="ID17">
        <v>2.66</v>
      </c>
      <c r="IE17">
        <v>2.6</v>
      </c>
      <c r="IF17">
        <v>2.61</v>
      </c>
      <c r="IG17">
        <v>0.85</v>
      </c>
      <c r="IH17">
        <v>4</v>
      </c>
      <c r="IK17">
        <v>2</v>
      </c>
      <c r="IM17">
        <v>2.75</v>
      </c>
      <c r="IN17">
        <v>0.73</v>
      </c>
      <c r="IO17">
        <v>1.58</v>
      </c>
      <c r="IP17">
        <v>0.6</v>
      </c>
      <c r="IQ17">
        <v>11.84</v>
      </c>
      <c r="IR17">
        <v>5.43</v>
      </c>
      <c r="IS17">
        <v>9.89</v>
      </c>
      <c r="IT17">
        <v>13.65</v>
      </c>
      <c r="IW17">
        <v>5.6</v>
      </c>
      <c r="IY17">
        <v>8.65</v>
      </c>
      <c r="IZ17">
        <v>3.19</v>
      </c>
      <c r="JA17">
        <v>14.63</v>
      </c>
      <c r="JB17">
        <v>4</v>
      </c>
      <c r="JC17">
        <v>1</v>
      </c>
      <c r="JD17">
        <v>1.04</v>
      </c>
      <c r="JE17">
        <v>1.04</v>
      </c>
      <c r="JF17">
        <v>1.35</v>
      </c>
      <c r="JG17">
        <v>0.88</v>
      </c>
      <c r="JH17">
        <v>1</v>
      </c>
      <c r="JJ17">
        <v>1</v>
      </c>
      <c r="JL17">
        <v>1.07</v>
      </c>
      <c r="JM17">
        <v>0.09</v>
      </c>
      <c r="JN17">
        <v>2.67</v>
      </c>
      <c r="JO17">
        <v>0.35</v>
      </c>
      <c r="JP17">
        <v>3</v>
      </c>
      <c r="JQ17">
        <v>4.24</v>
      </c>
      <c r="JR17">
        <v>3.91</v>
      </c>
      <c r="JS17">
        <v>4.99</v>
      </c>
      <c r="JT17">
        <v>3.84</v>
      </c>
      <c r="JU17">
        <v>5</v>
      </c>
      <c r="JX17">
        <v>4</v>
      </c>
      <c r="JZ17">
        <v>4.0999999999999996</v>
      </c>
      <c r="KA17">
        <v>0.39</v>
      </c>
      <c r="KB17">
        <v>0.47</v>
      </c>
      <c r="KC17">
        <v>0.32</v>
      </c>
      <c r="KD17">
        <v>21.86</v>
      </c>
      <c r="KE17">
        <v>6.98</v>
      </c>
      <c r="KF17">
        <v>17.920000000000002</v>
      </c>
      <c r="KG17">
        <v>21.82</v>
      </c>
      <c r="KJ17">
        <v>29.17</v>
      </c>
      <c r="KL17">
        <v>13.71</v>
      </c>
      <c r="KM17">
        <v>6.6</v>
      </c>
      <c r="KN17">
        <v>23.94</v>
      </c>
      <c r="KO17">
        <v>6.97</v>
      </c>
      <c r="KP17">
        <v>2.6</v>
      </c>
      <c r="KR17">
        <v>0.4</v>
      </c>
      <c r="KS17">
        <v>7.62</v>
      </c>
      <c r="KU17">
        <v>1.2</v>
      </c>
      <c r="KV17">
        <v>15.46</v>
      </c>
      <c r="KW17">
        <v>16.8</v>
      </c>
      <c r="KX17">
        <v>10.92</v>
      </c>
      <c r="KY17">
        <v>12.2</v>
      </c>
      <c r="KZ17">
        <v>33.909999999999997</v>
      </c>
      <c r="LA17">
        <v>36.94</v>
      </c>
      <c r="LB17">
        <v>32.5</v>
      </c>
      <c r="LC17">
        <v>1</v>
      </c>
      <c r="LD17">
        <v>2</v>
      </c>
    </row>
    <row r="18" spans="1:316" x14ac:dyDescent="0.35">
      <c r="A18" t="s">
        <v>159</v>
      </c>
      <c r="B18">
        <v>-25.382953460412299</v>
      </c>
      <c r="C18" t="b">
        <v>0</v>
      </c>
      <c r="D18">
        <v>21.93</v>
      </c>
      <c r="E18">
        <v>20.51</v>
      </c>
      <c r="F18">
        <v>25.46</v>
      </c>
      <c r="G18">
        <v>23.73</v>
      </c>
      <c r="K18">
        <v>25.58</v>
      </c>
      <c r="L18">
        <v>3.45</v>
      </c>
      <c r="M18">
        <v>9.43</v>
      </c>
      <c r="N18">
        <v>5.48</v>
      </c>
      <c r="O18">
        <v>40.25</v>
      </c>
      <c r="P18">
        <v>37.49</v>
      </c>
      <c r="Q18">
        <v>40.659999999999997</v>
      </c>
      <c r="R18">
        <v>1.76</v>
      </c>
      <c r="S18">
        <v>3.97</v>
      </c>
      <c r="T18">
        <v>0.77</v>
      </c>
      <c r="U18">
        <v>3</v>
      </c>
      <c r="V18">
        <v>3.42</v>
      </c>
      <c r="W18">
        <v>5.17</v>
      </c>
      <c r="X18">
        <v>4.96</v>
      </c>
      <c r="AA18">
        <v>3</v>
      </c>
      <c r="AC18">
        <v>3.93</v>
      </c>
      <c r="AD18">
        <v>0.56999999999999995</v>
      </c>
      <c r="AE18">
        <v>0.71</v>
      </c>
      <c r="AF18">
        <v>1.02</v>
      </c>
      <c r="AG18">
        <v>6.5</v>
      </c>
      <c r="AH18">
        <v>5.85</v>
      </c>
      <c r="AK18">
        <v>8</v>
      </c>
      <c r="AM18">
        <v>5.18</v>
      </c>
      <c r="AN18">
        <v>0.92</v>
      </c>
      <c r="AO18">
        <v>1.62</v>
      </c>
      <c r="AP18">
        <v>1.41</v>
      </c>
      <c r="AQ18">
        <v>1.06</v>
      </c>
      <c r="AR18">
        <v>1.01</v>
      </c>
      <c r="AS18">
        <v>1</v>
      </c>
      <c r="AT18">
        <v>1.07</v>
      </c>
      <c r="AU18">
        <v>0.06</v>
      </c>
      <c r="AV18">
        <v>0.41</v>
      </c>
      <c r="AW18">
        <v>0</v>
      </c>
      <c r="AX18">
        <v>2.5499999999999998</v>
      </c>
      <c r="AY18">
        <v>0.55000000000000004</v>
      </c>
      <c r="AZ18">
        <v>3.16</v>
      </c>
      <c r="BA18">
        <v>2.77</v>
      </c>
      <c r="BE18">
        <v>2.04</v>
      </c>
      <c r="BF18">
        <v>1.1100000000000001</v>
      </c>
      <c r="BG18">
        <v>10.25</v>
      </c>
      <c r="BH18">
        <v>5.07</v>
      </c>
      <c r="BI18">
        <v>2</v>
      </c>
      <c r="BJ18">
        <v>3.49</v>
      </c>
      <c r="BK18">
        <v>1.51</v>
      </c>
      <c r="BL18">
        <v>3.98</v>
      </c>
      <c r="BM18">
        <v>1.01</v>
      </c>
      <c r="BN18">
        <v>5</v>
      </c>
      <c r="BQ18">
        <v>5</v>
      </c>
      <c r="BS18">
        <v>4.47</v>
      </c>
      <c r="BT18">
        <v>2.71</v>
      </c>
      <c r="BU18">
        <v>4.2699999999999996</v>
      </c>
      <c r="BV18">
        <v>4.03</v>
      </c>
      <c r="BW18">
        <v>40</v>
      </c>
      <c r="BX18">
        <v>34.86</v>
      </c>
      <c r="BY18">
        <v>15.14</v>
      </c>
      <c r="BZ18">
        <v>39.83</v>
      </c>
      <c r="CA18">
        <v>10.15</v>
      </c>
      <c r="CB18">
        <v>100</v>
      </c>
      <c r="CE18">
        <v>100</v>
      </c>
      <c r="CG18">
        <v>44.71</v>
      </c>
      <c r="CH18">
        <v>27.09</v>
      </c>
      <c r="CI18">
        <v>42.68</v>
      </c>
      <c r="CJ18">
        <v>40.340000000000003</v>
      </c>
      <c r="CK18">
        <v>129.16</v>
      </c>
      <c r="CL18">
        <v>75.86</v>
      </c>
      <c r="CM18">
        <v>80.010000000000005</v>
      </c>
      <c r="CN18">
        <v>80.44</v>
      </c>
      <c r="CO18">
        <v>85</v>
      </c>
      <c r="CR18">
        <v>50</v>
      </c>
      <c r="CT18">
        <v>250.7</v>
      </c>
      <c r="CU18">
        <v>197.13</v>
      </c>
      <c r="CV18">
        <v>308.58</v>
      </c>
      <c r="CW18">
        <v>300.16000000000003</v>
      </c>
      <c r="CZ18">
        <v>240</v>
      </c>
      <c r="DB18">
        <v>29.62</v>
      </c>
      <c r="DC18">
        <v>5.66</v>
      </c>
      <c r="DD18">
        <v>12.01</v>
      </c>
      <c r="DE18">
        <v>22.99</v>
      </c>
      <c r="DI18">
        <v>247.48</v>
      </c>
      <c r="DJ18">
        <v>92.15</v>
      </c>
      <c r="DK18">
        <v>16.23</v>
      </c>
      <c r="DL18">
        <v>43.69</v>
      </c>
      <c r="DM18">
        <v>15.29</v>
      </c>
      <c r="DN18">
        <v>10.039999999999999</v>
      </c>
      <c r="DO18">
        <v>70.180000000000007</v>
      </c>
      <c r="DP18">
        <v>151.97</v>
      </c>
      <c r="DQ18">
        <v>21.51</v>
      </c>
      <c r="DR18">
        <v>6.24</v>
      </c>
      <c r="DS18">
        <v>28.89</v>
      </c>
      <c r="DT18">
        <v>12.81</v>
      </c>
      <c r="DU18">
        <v>1</v>
      </c>
      <c r="DV18">
        <v>2</v>
      </c>
      <c r="DW18">
        <v>1.4</v>
      </c>
      <c r="DX18">
        <v>1.78</v>
      </c>
      <c r="DY18">
        <v>1.49</v>
      </c>
      <c r="DZ18">
        <v>2</v>
      </c>
      <c r="EC18">
        <v>1</v>
      </c>
      <c r="EE18">
        <v>1.02</v>
      </c>
      <c r="EF18">
        <v>1</v>
      </c>
      <c r="EG18">
        <v>1.64</v>
      </c>
      <c r="EH18">
        <v>1.03</v>
      </c>
      <c r="EI18">
        <v>0.21</v>
      </c>
      <c r="EJ18">
        <v>0</v>
      </c>
      <c r="EK18">
        <v>1.05</v>
      </c>
      <c r="EL18">
        <v>0.51</v>
      </c>
      <c r="EM18">
        <v>0.47</v>
      </c>
      <c r="EN18">
        <v>0</v>
      </c>
      <c r="EO18">
        <v>4</v>
      </c>
      <c r="EP18">
        <v>3.02</v>
      </c>
      <c r="EQ18">
        <v>3.61</v>
      </c>
      <c r="ER18">
        <v>3.42</v>
      </c>
      <c r="ES18">
        <v>3.04</v>
      </c>
      <c r="ET18">
        <v>4</v>
      </c>
      <c r="EW18">
        <v>4</v>
      </c>
      <c r="EY18">
        <v>3.3</v>
      </c>
      <c r="EZ18">
        <v>0.32</v>
      </c>
      <c r="FA18">
        <v>1.07</v>
      </c>
      <c r="FB18">
        <v>0.19</v>
      </c>
      <c r="FC18">
        <v>1.02</v>
      </c>
      <c r="FD18">
        <v>1.03</v>
      </c>
      <c r="FH18">
        <v>1.19</v>
      </c>
      <c r="FI18">
        <v>0.16</v>
      </c>
      <c r="FJ18">
        <v>0.75</v>
      </c>
      <c r="FK18">
        <v>7.0000000000000007E-2</v>
      </c>
      <c r="FL18">
        <v>1.99</v>
      </c>
      <c r="FM18">
        <v>1.97</v>
      </c>
      <c r="FN18">
        <v>1.94</v>
      </c>
      <c r="FO18">
        <v>2.4900000000000002</v>
      </c>
      <c r="FS18">
        <v>2.19</v>
      </c>
      <c r="FT18">
        <v>0.24</v>
      </c>
      <c r="FU18">
        <v>0.48</v>
      </c>
      <c r="FV18">
        <v>0.3</v>
      </c>
      <c r="FW18">
        <v>9.2899999999999991</v>
      </c>
      <c r="FX18">
        <v>2.4</v>
      </c>
      <c r="FY18">
        <v>7.76</v>
      </c>
      <c r="FZ18">
        <v>7.33</v>
      </c>
      <c r="GC18">
        <v>7.16</v>
      </c>
      <c r="GD18">
        <v>3.61</v>
      </c>
      <c r="GE18">
        <v>24.69</v>
      </c>
      <c r="GF18">
        <v>9.2799999999999994</v>
      </c>
      <c r="GG18">
        <v>2.4</v>
      </c>
      <c r="GH18">
        <v>0.89</v>
      </c>
      <c r="GI18">
        <v>1.45</v>
      </c>
      <c r="GJ18">
        <v>1.38</v>
      </c>
      <c r="GN18">
        <v>1.57</v>
      </c>
      <c r="GO18">
        <v>0.26</v>
      </c>
      <c r="GP18">
        <v>0.77</v>
      </c>
      <c r="GQ18">
        <v>0.28000000000000003</v>
      </c>
      <c r="GR18">
        <v>-0.01</v>
      </c>
      <c r="GS18">
        <v>2.97</v>
      </c>
      <c r="GT18">
        <v>0</v>
      </c>
      <c r="GU18">
        <v>0.32</v>
      </c>
      <c r="GV18">
        <v>7</v>
      </c>
      <c r="GX18">
        <v>1</v>
      </c>
      <c r="GZ18">
        <v>1.28</v>
      </c>
      <c r="HA18">
        <v>0.93</v>
      </c>
      <c r="HB18">
        <v>1.07</v>
      </c>
      <c r="HC18">
        <v>0.59</v>
      </c>
      <c r="HD18">
        <v>2.97</v>
      </c>
      <c r="HE18">
        <v>2.4500000000000002</v>
      </c>
      <c r="HF18">
        <v>3.07</v>
      </c>
      <c r="HG18">
        <v>2.98</v>
      </c>
      <c r="HK18">
        <v>2.78</v>
      </c>
      <c r="HL18">
        <v>0.2</v>
      </c>
      <c r="HM18">
        <v>0.44</v>
      </c>
      <c r="HN18">
        <v>0.31</v>
      </c>
      <c r="HO18">
        <v>3</v>
      </c>
      <c r="HP18">
        <v>3.04</v>
      </c>
      <c r="HQ18">
        <v>2.99</v>
      </c>
      <c r="HR18">
        <v>3.02</v>
      </c>
      <c r="HS18">
        <v>3.02</v>
      </c>
      <c r="HT18">
        <v>3</v>
      </c>
      <c r="HW18">
        <v>2</v>
      </c>
      <c r="HY18">
        <v>3.03</v>
      </c>
      <c r="HZ18">
        <v>0.02</v>
      </c>
      <c r="IA18">
        <v>0.08</v>
      </c>
      <c r="IB18">
        <v>0.05</v>
      </c>
      <c r="IC18">
        <v>4</v>
      </c>
      <c r="ID18">
        <v>2.08</v>
      </c>
      <c r="IE18">
        <v>3.52</v>
      </c>
      <c r="IF18">
        <v>3.46</v>
      </c>
      <c r="IG18">
        <v>2.38</v>
      </c>
      <c r="IH18">
        <v>3</v>
      </c>
      <c r="IK18">
        <v>4</v>
      </c>
      <c r="IM18">
        <v>3.24</v>
      </c>
      <c r="IN18">
        <v>0.7</v>
      </c>
      <c r="IO18">
        <v>1.23</v>
      </c>
      <c r="IP18">
        <v>0.51</v>
      </c>
      <c r="IQ18">
        <v>5.98</v>
      </c>
      <c r="IR18">
        <v>2.3199999999999998</v>
      </c>
      <c r="IS18">
        <v>6.45</v>
      </c>
      <c r="IT18">
        <v>6.99</v>
      </c>
      <c r="IW18">
        <v>1.5</v>
      </c>
      <c r="IY18">
        <v>5.33</v>
      </c>
      <c r="IZ18">
        <v>2.12</v>
      </c>
      <c r="JA18">
        <v>17.07</v>
      </c>
      <c r="JB18">
        <v>7.14</v>
      </c>
      <c r="JC18">
        <v>1</v>
      </c>
      <c r="JD18">
        <v>0.99</v>
      </c>
      <c r="JE18">
        <v>1.02</v>
      </c>
      <c r="JF18">
        <v>0.94</v>
      </c>
      <c r="JG18">
        <v>0.89</v>
      </c>
      <c r="JH18">
        <v>1</v>
      </c>
      <c r="JJ18">
        <v>1</v>
      </c>
      <c r="JL18">
        <v>0.98</v>
      </c>
      <c r="JM18">
        <v>0.06</v>
      </c>
      <c r="JN18">
        <v>2.72</v>
      </c>
      <c r="JO18">
        <v>0.28000000000000003</v>
      </c>
      <c r="JP18">
        <v>2</v>
      </c>
      <c r="JQ18">
        <v>4.33</v>
      </c>
      <c r="JR18">
        <v>3.41</v>
      </c>
      <c r="JS18">
        <v>4.54</v>
      </c>
      <c r="JT18">
        <v>3.9</v>
      </c>
      <c r="JU18">
        <v>4</v>
      </c>
      <c r="JX18">
        <v>3</v>
      </c>
      <c r="JZ18">
        <v>3.95</v>
      </c>
      <c r="KA18">
        <v>0.34</v>
      </c>
      <c r="KB18">
        <v>0.56000000000000005</v>
      </c>
      <c r="KC18">
        <v>0.37</v>
      </c>
      <c r="KD18">
        <v>7.15</v>
      </c>
      <c r="KE18">
        <v>2.0299999999999998</v>
      </c>
      <c r="KF18">
        <v>11.45</v>
      </c>
      <c r="KG18">
        <v>11.25</v>
      </c>
      <c r="KJ18">
        <v>7.81</v>
      </c>
      <c r="KL18">
        <v>6.76</v>
      </c>
      <c r="KM18">
        <v>3.7</v>
      </c>
      <c r="KN18">
        <v>28.97</v>
      </c>
      <c r="KO18">
        <v>14.08</v>
      </c>
      <c r="KV18">
        <v>12.86</v>
      </c>
      <c r="KW18">
        <v>12.4</v>
      </c>
      <c r="KX18">
        <v>8.74</v>
      </c>
      <c r="KY18">
        <v>8.5</v>
      </c>
      <c r="KZ18">
        <v>32.590000000000003</v>
      </c>
      <c r="LA18">
        <v>34.229999999999997</v>
      </c>
      <c r="LB18">
        <v>25.9</v>
      </c>
      <c r="LC18">
        <v>1</v>
      </c>
      <c r="LD18">
        <v>3</v>
      </c>
    </row>
    <row r="19" spans="1:316" x14ac:dyDescent="0.35">
      <c r="A19" t="s">
        <v>121</v>
      </c>
      <c r="B19">
        <v>-8.9322935712569702</v>
      </c>
      <c r="C19" t="b">
        <v>0</v>
      </c>
      <c r="D19">
        <v>31.88</v>
      </c>
      <c r="E19">
        <v>22.1</v>
      </c>
      <c r="F19">
        <v>32.770000000000003</v>
      </c>
      <c r="G19">
        <v>25.6</v>
      </c>
      <c r="K19">
        <v>28.77</v>
      </c>
      <c r="L19">
        <v>3.69</v>
      </c>
      <c r="M19">
        <v>7.19</v>
      </c>
      <c r="N19">
        <v>4.21</v>
      </c>
      <c r="O19">
        <v>41.4</v>
      </c>
      <c r="P19">
        <v>39.43</v>
      </c>
      <c r="Q19">
        <v>41.35</v>
      </c>
      <c r="R19">
        <v>1.51</v>
      </c>
      <c r="S19">
        <v>3.47</v>
      </c>
      <c r="T19">
        <v>0.52</v>
      </c>
      <c r="U19">
        <v>3.02</v>
      </c>
      <c r="V19">
        <v>4.63</v>
      </c>
      <c r="W19">
        <v>4.67</v>
      </c>
      <c r="X19">
        <v>2.8</v>
      </c>
      <c r="AA19">
        <v>4</v>
      </c>
      <c r="AC19">
        <v>3.72</v>
      </c>
      <c r="AD19">
        <v>0.55000000000000004</v>
      </c>
      <c r="AE19">
        <v>0.92</v>
      </c>
      <c r="AF19">
        <v>0.71</v>
      </c>
      <c r="AG19">
        <v>1.85</v>
      </c>
      <c r="AH19">
        <v>1.89</v>
      </c>
      <c r="AK19">
        <v>1</v>
      </c>
      <c r="AM19">
        <v>1.8</v>
      </c>
      <c r="AN19">
        <v>0.23</v>
      </c>
      <c r="AO19">
        <v>4.0599999999999996</v>
      </c>
      <c r="AP19">
        <v>0.21</v>
      </c>
      <c r="AQ19">
        <v>0.85</v>
      </c>
      <c r="AR19">
        <v>0.97</v>
      </c>
      <c r="AS19">
        <v>1.01</v>
      </c>
      <c r="AT19">
        <v>1.03</v>
      </c>
      <c r="AU19">
        <v>0.06</v>
      </c>
      <c r="AV19">
        <v>0.44</v>
      </c>
      <c r="AW19">
        <v>0</v>
      </c>
      <c r="AX19">
        <v>7.55</v>
      </c>
      <c r="AY19">
        <v>1.54</v>
      </c>
      <c r="AZ19">
        <v>11.64</v>
      </c>
      <c r="BA19">
        <v>2.3199999999999998</v>
      </c>
      <c r="BE19">
        <v>4.9800000000000004</v>
      </c>
      <c r="BF19">
        <v>3.01</v>
      </c>
      <c r="BG19">
        <v>8.0399999999999991</v>
      </c>
      <c r="BH19">
        <v>2.41</v>
      </c>
      <c r="BI19">
        <v>3</v>
      </c>
      <c r="BJ19">
        <v>6.43</v>
      </c>
      <c r="BK19">
        <v>3.02</v>
      </c>
      <c r="BL19">
        <v>9.8800000000000008</v>
      </c>
      <c r="BM19">
        <v>0.41</v>
      </c>
      <c r="BN19">
        <v>5</v>
      </c>
      <c r="BQ19">
        <v>5</v>
      </c>
      <c r="BS19">
        <v>5.69</v>
      </c>
      <c r="BT19">
        <v>2.82</v>
      </c>
      <c r="BU19">
        <v>3.38</v>
      </c>
      <c r="BV19">
        <v>4.0599999999999996</v>
      </c>
      <c r="BW19">
        <v>60</v>
      </c>
      <c r="BX19">
        <v>64.260000000000005</v>
      </c>
      <c r="BY19">
        <v>30.23</v>
      </c>
      <c r="BZ19">
        <v>98.85</v>
      </c>
      <c r="CA19">
        <v>4.12</v>
      </c>
      <c r="CB19">
        <v>100</v>
      </c>
      <c r="CE19">
        <v>100</v>
      </c>
      <c r="CG19">
        <v>56.93</v>
      </c>
      <c r="CH19">
        <v>28.17</v>
      </c>
      <c r="CI19">
        <v>33.770000000000003</v>
      </c>
      <c r="CJ19">
        <v>40.57</v>
      </c>
      <c r="CK19">
        <v>78.78</v>
      </c>
      <c r="CL19">
        <v>39.1</v>
      </c>
      <c r="CM19">
        <v>95.56</v>
      </c>
      <c r="CN19">
        <v>53.25</v>
      </c>
      <c r="CO19">
        <v>40</v>
      </c>
      <c r="CR19">
        <v>15</v>
      </c>
      <c r="CT19">
        <v>197.07</v>
      </c>
      <c r="CU19">
        <v>165.56</v>
      </c>
      <c r="CV19">
        <v>262.85000000000002</v>
      </c>
      <c r="CW19">
        <v>165.15</v>
      </c>
      <c r="CZ19">
        <v>260</v>
      </c>
      <c r="DB19">
        <v>29.27</v>
      </c>
      <c r="DC19">
        <v>16.22</v>
      </c>
      <c r="DD19">
        <v>24.43</v>
      </c>
      <c r="DE19">
        <v>30.94</v>
      </c>
      <c r="DI19">
        <v>198.22</v>
      </c>
      <c r="DJ19">
        <v>65.8</v>
      </c>
      <c r="DK19">
        <v>22.13</v>
      </c>
      <c r="DL19">
        <v>36.03</v>
      </c>
      <c r="DM19">
        <v>16.86</v>
      </c>
      <c r="DN19">
        <v>8.6</v>
      </c>
      <c r="DO19">
        <v>107.65</v>
      </c>
      <c r="DP19">
        <v>170.08</v>
      </c>
      <c r="DQ19">
        <v>16.89</v>
      </c>
      <c r="DR19">
        <v>55.22</v>
      </c>
      <c r="DS19">
        <v>22.06</v>
      </c>
      <c r="DT19">
        <v>4.7300000000000004</v>
      </c>
      <c r="DU19">
        <v>1</v>
      </c>
      <c r="DV19">
        <v>1.3</v>
      </c>
      <c r="DW19">
        <v>1.0900000000000001</v>
      </c>
      <c r="DX19">
        <v>1.64</v>
      </c>
      <c r="DY19">
        <v>1.86</v>
      </c>
      <c r="DZ19">
        <v>2</v>
      </c>
      <c r="EC19">
        <v>2</v>
      </c>
      <c r="EE19">
        <v>0.98</v>
      </c>
      <c r="EF19">
        <v>0.99</v>
      </c>
      <c r="EG19">
        <v>1.46</v>
      </c>
      <c r="EH19">
        <v>1.01</v>
      </c>
      <c r="EI19">
        <v>0.27</v>
      </c>
      <c r="EJ19">
        <v>0.02</v>
      </c>
      <c r="EK19">
        <v>1.19</v>
      </c>
      <c r="EL19">
        <v>0.52</v>
      </c>
      <c r="EM19">
        <v>0.2</v>
      </c>
      <c r="EN19">
        <v>0.02</v>
      </c>
      <c r="EO19">
        <v>4</v>
      </c>
      <c r="EP19">
        <v>3.68</v>
      </c>
      <c r="EQ19">
        <v>4.04</v>
      </c>
      <c r="ER19">
        <v>4.05</v>
      </c>
      <c r="ES19">
        <v>3.99</v>
      </c>
      <c r="ET19">
        <v>4</v>
      </c>
      <c r="EW19">
        <v>5</v>
      </c>
      <c r="EY19">
        <v>3.85</v>
      </c>
      <c r="EZ19">
        <v>0.43</v>
      </c>
      <c r="FA19">
        <v>0.67</v>
      </c>
      <c r="FB19">
        <v>0.57999999999999996</v>
      </c>
      <c r="FC19">
        <v>1</v>
      </c>
      <c r="FD19">
        <v>1.03</v>
      </c>
      <c r="FH19">
        <v>1.18</v>
      </c>
      <c r="FI19">
        <v>0.16</v>
      </c>
      <c r="FJ19">
        <v>0.75</v>
      </c>
      <c r="FK19">
        <v>7.0000000000000007E-2</v>
      </c>
      <c r="FL19">
        <v>2.91</v>
      </c>
      <c r="FM19">
        <v>2.5299999999999998</v>
      </c>
      <c r="FN19">
        <v>2.35</v>
      </c>
      <c r="FO19">
        <v>1.99</v>
      </c>
      <c r="FS19">
        <v>2.37</v>
      </c>
      <c r="FT19">
        <v>0.25</v>
      </c>
      <c r="FU19">
        <v>0.36</v>
      </c>
      <c r="FV19">
        <v>0.34</v>
      </c>
      <c r="FW19">
        <v>16.91</v>
      </c>
      <c r="FX19">
        <v>11.6</v>
      </c>
      <c r="FY19">
        <v>23.87</v>
      </c>
      <c r="FZ19">
        <v>8.02</v>
      </c>
      <c r="GC19">
        <v>14.84</v>
      </c>
      <c r="GD19">
        <v>6.39</v>
      </c>
      <c r="GE19">
        <v>19.100000000000001</v>
      </c>
      <c r="GF19">
        <v>4.75</v>
      </c>
      <c r="GG19">
        <v>2.0099999999999998</v>
      </c>
      <c r="GH19">
        <v>0.95</v>
      </c>
      <c r="GI19">
        <v>1.08</v>
      </c>
      <c r="GJ19">
        <v>1.04</v>
      </c>
      <c r="GN19">
        <v>1.41</v>
      </c>
      <c r="GO19">
        <v>0.2</v>
      </c>
      <c r="GP19">
        <v>0.88</v>
      </c>
      <c r="GQ19">
        <v>0.15</v>
      </c>
      <c r="GR19">
        <v>0.06</v>
      </c>
      <c r="GS19">
        <v>0.3</v>
      </c>
      <c r="GT19">
        <v>0.26</v>
      </c>
      <c r="GU19">
        <v>0.02</v>
      </c>
      <c r="GV19">
        <v>0</v>
      </c>
      <c r="GX19">
        <v>0</v>
      </c>
      <c r="GZ19">
        <v>0.65</v>
      </c>
      <c r="HA19">
        <v>0.67</v>
      </c>
      <c r="HB19">
        <v>1.58</v>
      </c>
      <c r="HC19">
        <v>0.09</v>
      </c>
      <c r="HD19">
        <v>2.64</v>
      </c>
      <c r="HE19">
        <v>3.02</v>
      </c>
      <c r="HF19">
        <v>2.59</v>
      </c>
      <c r="HG19">
        <v>2.94</v>
      </c>
      <c r="HK19">
        <v>2.78</v>
      </c>
      <c r="HL19">
        <v>0.17</v>
      </c>
      <c r="HM19">
        <v>0.5</v>
      </c>
      <c r="HN19">
        <v>0.39</v>
      </c>
      <c r="HO19">
        <v>3</v>
      </c>
      <c r="HP19">
        <v>2.98</v>
      </c>
      <c r="HQ19">
        <v>2.99</v>
      </c>
      <c r="HR19">
        <v>3.04</v>
      </c>
      <c r="HS19">
        <v>3.01</v>
      </c>
      <c r="HT19">
        <v>3</v>
      </c>
      <c r="HW19">
        <v>3</v>
      </c>
      <c r="HY19">
        <v>3.01</v>
      </c>
      <c r="HZ19">
        <v>0.02</v>
      </c>
      <c r="IA19">
        <v>0.08</v>
      </c>
      <c r="IB19">
        <v>0.04</v>
      </c>
      <c r="IC19">
        <v>4</v>
      </c>
      <c r="ID19">
        <v>1.68</v>
      </c>
      <c r="IE19">
        <v>1.4</v>
      </c>
      <c r="IF19">
        <v>1.86</v>
      </c>
      <c r="IG19">
        <v>3.88</v>
      </c>
      <c r="IH19">
        <v>5</v>
      </c>
      <c r="IK19">
        <v>3</v>
      </c>
      <c r="IM19">
        <v>2.15</v>
      </c>
      <c r="IN19">
        <v>0.51</v>
      </c>
      <c r="IO19">
        <v>1.96</v>
      </c>
      <c r="IP19">
        <v>0.67</v>
      </c>
      <c r="IQ19">
        <v>13.08</v>
      </c>
      <c r="IR19">
        <v>5.28</v>
      </c>
      <c r="IS19">
        <v>19.34</v>
      </c>
      <c r="IT19">
        <v>4.2699999999999996</v>
      </c>
      <c r="IW19">
        <v>4.0999999999999996</v>
      </c>
      <c r="IY19">
        <v>10.26</v>
      </c>
      <c r="IZ19">
        <v>4.25</v>
      </c>
      <c r="JA19">
        <v>13.71</v>
      </c>
      <c r="JB19">
        <v>4.6100000000000003</v>
      </c>
      <c r="JC19">
        <v>1</v>
      </c>
      <c r="JD19">
        <v>3.28</v>
      </c>
      <c r="JE19">
        <v>2.54</v>
      </c>
      <c r="JF19">
        <v>1.4</v>
      </c>
      <c r="JG19">
        <v>4.8600000000000003</v>
      </c>
      <c r="JH19">
        <v>1</v>
      </c>
      <c r="JJ19">
        <v>1</v>
      </c>
      <c r="JL19">
        <v>3.16</v>
      </c>
      <c r="JM19">
        <v>1.08</v>
      </c>
      <c r="JN19">
        <v>1.1299999999999999</v>
      </c>
      <c r="JO19">
        <v>2.2400000000000002</v>
      </c>
      <c r="JP19">
        <v>2</v>
      </c>
      <c r="JQ19">
        <v>2.92</v>
      </c>
      <c r="JR19">
        <v>3.35</v>
      </c>
      <c r="JS19">
        <v>4.6900000000000004</v>
      </c>
      <c r="JT19">
        <v>2.79</v>
      </c>
      <c r="JU19">
        <v>3</v>
      </c>
      <c r="JX19">
        <v>2</v>
      </c>
      <c r="JZ19">
        <v>3.49</v>
      </c>
      <c r="KA19">
        <v>0.55000000000000004</v>
      </c>
      <c r="KB19">
        <v>0.93</v>
      </c>
      <c r="KC19">
        <v>0.75</v>
      </c>
      <c r="KD19">
        <v>24.16</v>
      </c>
      <c r="KE19">
        <v>4.29</v>
      </c>
      <c r="KF19">
        <v>35.369999999999997</v>
      </c>
      <c r="KG19">
        <v>7.26</v>
      </c>
      <c r="KJ19">
        <v>21.35</v>
      </c>
      <c r="KL19">
        <v>15.24</v>
      </c>
      <c r="KM19">
        <v>9</v>
      </c>
      <c r="KN19">
        <v>22.92</v>
      </c>
      <c r="KO19">
        <v>8.1999999999999993</v>
      </c>
      <c r="KP19">
        <v>7.69</v>
      </c>
      <c r="KR19">
        <v>7.9</v>
      </c>
      <c r="KS19">
        <v>20.239999999999998</v>
      </c>
      <c r="KU19">
        <v>17.5</v>
      </c>
      <c r="KV19">
        <v>0.17</v>
      </c>
      <c r="KW19">
        <v>0.5</v>
      </c>
      <c r="KY19">
        <v>0.3</v>
      </c>
      <c r="KZ19">
        <v>45.26</v>
      </c>
      <c r="LA19">
        <v>38.19</v>
      </c>
      <c r="LB19">
        <v>40.6</v>
      </c>
      <c r="LC19">
        <v>3</v>
      </c>
      <c r="LD19">
        <v>3</v>
      </c>
    </row>
    <row r="20" spans="1:316" x14ac:dyDescent="0.35">
      <c r="A20" t="s">
        <v>309</v>
      </c>
      <c r="B20">
        <v>-8.8766399917902401</v>
      </c>
      <c r="C20" t="b">
        <v>0</v>
      </c>
      <c r="D20">
        <v>27.59</v>
      </c>
      <c r="E20">
        <v>20.96</v>
      </c>
      <c r="F20">
        <v>28.6</v>
      </c>
      <c r="G20">
        <v>26.87</v>
      </c>
      <c r="K20">
        <v>27.69</v>
      </c>
      <c r="L20">
        <v>3.21</v>
      </c>
      <c r="M20">
        <v>7.87</v>
      </c>
      <c r="N20">
        <v>2.79</v>
      </c>
      <c r="O20">
        <v>41.63</v>
      </c>
      <c r="P20">
        <v>41.9</v>
      </c>
      <c r="Q20">
        <v>42.07</v>
      </c>
      <c r="R20">
        <v>1.2</v>
      </c>
      <c r="S20">
        <v>2.94</v>
      </c>
      <c r="T20">
        <v>0.22</v>
      </c>
      <c r="U20">
        <v>3.52</v>
      </c>
      <c r="V20">
        <v>3.37</v>
      </c>
      <c r="W20">
        <v>3.82</v>
      </c>
      <c r="X20">
        <v>5.27</v>
      </c>
      <c r="AA20">
        <v>3</v>
      </c>
      <c r="AC20">
        <v>3.93</v>
      </c>
      <c r="AD20">
        <v>0.52</v>
      </c>
      <c r="AE20">
        <v>0.75</v>
      </c>
      <c r="AF20">
        <v>1.38</v>
      </c>
      <c r="AG20">
        <v>6.38</v>
      </c>
      <c r="AH20">
        <v>5.99</v>
      </c>
      <c r="AK20">
        <v>4</v>
      </c>
      <c r="AM20">
        <v>5.25</v>
      </c>
      <c r="AN20">
        <v>0.88</v>
      </c>
      <c r="AO20">
        <v>1.58</v>
      </c>
      <c r="AP20">
        <v>1.33</v>
      </c>
      <c r="AQ20">
        <v>0.93</v>
      </c>
      <c r="AR20">
        <v>1</v>
      </c>
      <c r="AS20">
        <v>1</v>
      </c>
      <c r="AT20">
        <v>1.04</v>
      </c>
      <c r="AU20">
        <v>0.06</v>
      </c>
      <c r="AV20">
        <v>0.43</v>
      </c>
      <c r="AW20">
        <v>0</v>
      </c>
      <c r="AX20">
        <v>5.87</v>
      </c>
      <c r="AY20">
        <v>1.1299999999999999</v>
      </c>
      <c r="AZ20">
        <v>4.76</v>
      </c>
      <c r="BA20">
        <v>7.86</v>
      </c>
      <c r="BE20">
        <v>3.8</v>
      </c>
      <c r="BF20">
        <v>2.2400000000000002</v>
      </c>
      <c r="BG20">
        <v>8.7100000000000009</v>
      </c>
      <c r="BH20">
        <v>2.57</v>
      </c>
      <c r="BI20">
        <v>5</v>
      </c>
      <c r="BJ20">
        <v>10.08</v>
      </c>
      <c r="BK20">
        <v>9.44</v>
      </c>
      <c r="BL20">
        <v>4.17</v>
      </c>
      <c r="BM20">
        <v>9.42</v>
      </c>
      <c r="BN20">
        <v>5</v>
      </c>
      <c r="BQ20">
        <v>2</v>
      </c>
      <c r="BS20">
        <v>8.4700000000000006</v>
      </c>
      <c r="BT20">
        <v>1.98</v>
      </c>
      <c r="BU20">
        <v>1.74</v>
      </c>
      <c r="BV20">
        <v>4.6399999999999997</v>
      </c>
      <c r="BW20">
        <v>100</v>
      </c>
      <c r="BX20">
        <v>100.84</v>
      </c>
      <c r="BY20">
        <v>94.37</v>
      </c>
      <c r="BZ20">
        <v>41.72</v>
      </c>
      <c r="CA20">
        <v>94.19</v>
      </c>
      <c r="CB20">
        <v>100</v>
      </c>
      <c r="CE20">
        <v>40</v>
      </c>
      <c r="CG20">
        <v>84.74</v>
      </c>
      <c r="CH20">
        <v>19.82</v>
      </c>
      <c r="CI20">
        <v>17.39</v>
      </c>
      <c r="CJ20">
        <v>46.36</v>
      </c>
      <c r="CK20">
        <v>117.15</v>
      </c>
      <c r="CL20">
        <v>82.9</v>
      </c>
      <c r="CM20">
        <v>113.09</v>
      </c>
      <c r="CN20">
        <v>88.15</v>
      </c>
      <c r="CO20">
        <v>55</v>
      </c>
      <c r="CR20">
        <v>120</v>
      </c>
      <c r="CT20">
        <v>249.87</v>
      </c>
      <c r="CU20">
        <v>244.12</v>
      </c>
      <c r="CV20">
        <v>327.41000000000003</v>
      </c>
      <c r="CW20">
        <v>314.23</v>
      </c>
      <c r="CZ20">
        <v>245</v>
      </c>
      <c r="DB20">
        <v>32.4</v>
      </c>
      <c r="DC20">
        <v>15.23</v>
      </c>
      <c r="DD20">
        <v>33.229999999999997</v>
      </c>
      <c r="DE20">
        <v>34.39</v>
      </c>
      <c r="DI20">
        <v>267.66000000000003</v>
      </c>
      <c r="DJ20">
        <v>98.3</v>
      </c>
      <c r="DK20">
        <v>24.46</v>
      </c>
      <c r="DL20">
        <v>39.520000000000003</v>
      </c>
      <c r="DM20">
        <v>14.16</v>
      </c>
      <c r="DN20">
        <v>8.73</v>
      </c>
      <c r="DO20">
        <v>57.2</v>
      </c>
      <c r="DP20">
        <v>147.33000000000001</v>
      </c>
      <c r="DQ20">
        <v>14.99</v>
      </c>
      <c r="DR20">
        <v>15.1</v>
      </c>
      <c r="DS20">
        <v>22.91</v>
      </c>
      <c r="DT20">
        <v>2.46</v>
      </c>
      <c r="DU20">
        <v>1</v>
      </c>
      <c r="DV20">
        <v>1.02</v>
      </c>
      <c r="DW20">
        <v>1.63</v>
      </c>
      <c r="DX20">
        <v>2.2200000000000002</v>
      </c>
      <c r="DY20">
        <v>1.93</v>
      </c>
      <c r="DZ20">
        <v>2</v>
      </c>
      <c r="EC20">
        <v>1</v>
      </c>
      <c r="EE20">
        <v>1.01</v>
      </c>
      <c r="EF20">
        <v>0.99</v>
      </c>
      <c r="EG20">
        <v>1.65</v>
      </c>
      <c r="EH20">
        <v>1.02</v>
      </c>
      <c r="EI20">
        <v>0.42</v>
      </c>
      <c r="EJ20">
        <v>0</v>
      </c>
      <c r="EK20">
        <v>1.07</v>
      </c>
      <c r="EL20">
        <v>0.51</v>
      </c>
      <c r="EM20">
        <v>0.4</v>
      </c>
      <c r="EN20">
        <v>0</v>
      </c>
      <c r="EO20">
        <v>3</v>
      </c>
      <c r="EP20">
        <v>2.36</v>
      </c>
      <c r="EQ20">
        <v>4.1500000000000004</v>
      </c>
      <c r="ER20">
        <v>3.33</v>
      </c>
      <c r="ES20">
        <v>2.94</v>
      </c>
      <c r="ET20">
        <v>4</v>
      </c>
      <c r="EW20">
        <v>3</v>
      </c>
      <c r="EY20">
        <v>3.2</v>
      </c>
      <c r="EZ20">
        <v>0.53</v>
      </c>
      <c r="FA20">
        <v>1.1499999999999999</v>
      </c>
      <c r="FB20">
        <v>0.73</v>
      </c>
      <c r="FC20">
        <v>0.96</v>
      </c>
      <c r="FD20">
        <v>0.95</v>
      </c>
      <c r="FH20">
        <v>1.1200000000000001</v>
      </c>
      <c r="FI20">
        <v>0.13</v>
      </c>
      <c r="FJ20">
        <v>0.8</v>
      </c>
      <c r="FK20">
        <v>0.14000000000000001</v>
      </c>
      <c r="FL20">
        <v>2.72</v>
      </c>
      <c r="FM20">
        <v>2.64</v>
      </c>
      <c r="FN20">
        <v>2.67</v>
      </c>
      <c r="FO20">
        <v>2.97</v>
      </c>
      <c r="FS20">
        <v>2.52</v>
      </c>
      <c r="FT20">
        <v>0.36</v>
      </c>
      <c r="FU20">
        <v>0.28999999999999998</v>
      </c>
      <c r="FV20">
        <v>0.3</v>
      </c>
      <c r="FW20">
        <v>17.45</v>
      </c>
      <c r="FX20">
        <v>5.0999999999999996</v>
      </c>
      <c r="FY20">
        <v>15.83</v>
      </c>
      <c r="FZ20">
        <v>31.33</v>
      </c>
      <c r="GC20">
        <v>14.97</v>
      </c>
      <c r="GD20">
        <v>7.94</v>
      </c>
      <c r="GE20">
        <v>18.32</v>
      </c>
      <c r="GF20">
        <v>7.79</v>
      </c>
      <c r="GG20">
        <v>2.27</v>
      </c>
      <c r="GH20">
        <v>1.97</v>
      </c>
      <c r="GI20">
        <v>2.3199999999999998</v>
      </c>
      <c r="GJ20">
        <v>2.39</v>
      </c>
      <c r="GN20">
        <v>2.2400000000000002</v>
      </c>
      <c r="GO20">
        <v>0.25</v>
      </c>
      <c r="GP20">
        <v>0.3</v>
      </c>
      <c r="GQ20">
        <v>0.24</v>
      </c>
      <c r="GR20">
        <v>0.01</v>
      </c>
      <c r="GS20">
        <v>0.1</v>
      </c>
      <c r="GT20">
        <v>0.77</v>
      </c>
      <c r="GU20">
        <v>0.69</v>
      </c>
      <c r="GV20">
        <v>0</v>
      </c>
      <c r="GX20">
        <v>0</v>
      </c>
      <c r="GZ20">
        <v>0.56999999999999995</v>
      </c>
      <c r="HA20">
        <v>0.67</v>
      </c>
      <c r="HB20">
        <v>1.65</v>
      </c>
      <c r="HC20">
        <v>0.18</v>
      </c>
      <c r="HD20">
        <v>2.99</v>
      </c>
      <c r="HE20">
        <v>3.01</v>
      </c>
      <c r="HF20">
        <v>3.02</v>
      </c>
      <c r="HG20">
        <v>2.99</v>
      </c>
      <c r="HK20">
        <v>2.93</v>
      </c>
      <c r="HL20">
        <v>0.14000000000000001</v>
      </c>
      <c r="HM20">
        <v>0.38</v>
      </c>
      <c r="HN20">
        <v>0.19</v>
      </c>
      <c r="HO20">
        <v>2</v>
      </c>
      <c r="HP20">
        <v>2.33</v>
      </c>
      <c r="HQ20">
        <v>2.33</v>
      </c>
      <c r="HR20">
        <v>2.97</v>
      </c>
      <c r="HS20">
        <v>2.67</v>
      </c>
      <c r="HT20">
        <v>3</v>
      </c>
      <c r="HW20">
        <v>2</v>
      </c>
      <c r="HY20">
        <v>2.57</v>
      </c>
      <c r="HZ20">
        <v>0.11</v>
      </c>
      <c r="IA20">
        <v>0.37</v>
      </c>
      <c r="IB20">
        <v>0.21</v>
      </c>
      <c r="IC20">
        <v>3</v>
      </c>
      <c r="ID20">
        <v>2.92</v>
      </c>
      <c r="IE20">
        <v>2.35</v>
      </c>
      <c r="IF20">
        <v>2.97</v>
      </c>
      <c r="IG20">
        <v>3.04</v>
      </c>
      <c r="IH20">
        <v>4</v>
      </c>
      <c r="IK20">
        <v>3</v>
      </c>
      <c r="IM20">
        <v>2.95</v>
      </c>
      <c r="IN20">
        <v>0.42</v>
      </c>
      <c r="IO20">
        <v>1.4</v>
      </c>
      <c r="IP20">
        <v>0.51</v>
      </c>
      <c r="IQ20">
        <v>11.35</v>
      </c>
      <c r="IR20">
        <v>4.08</v>
      </c>
      <c r="IS20">
        <v>8.94</v>
      </c>
      <c r="IT20">
        <v>17.920000000000002</v>
      </c>
      <c r="IW20">
        <v>2.4</v>
      </c>
      <c r="IY20">
        <v>8.7799999999999994</v>
      </c>
      <c r="IZ20">
        <v>4.18</v>
      </c>
      <c r="JA20">
        <v>14.1</v>
      </c>
      <c r="JB20">
        <v>3.79</v>
      </c>
      <c r="JC20">
        <v>1</v>
      </c>
      <c r="JD20">
        <v>1.07</v>
      </c>
      <c r="JE20">
        <v>1.01</v>
      </c>
      <c r="JF20">
        <v>0.96</v>
      </c>
      <c r="JG20">
        <v>1.01</v>
      </c>
      <c r="JH20">
        <v>1</v>
      </c>
      <c r="JJ20">
        <v>1</v>
      </c>
      <c r="JL20">
        <v>1.03</v>
      </c>
      <c r="JM20">
        <v>0.05</v>
      </c>
      <c r="JN20">
        <v>2.69</v>
      </c>
      <c r="JO20">
        <v>0.22</v>
      </c>
      <c r="JP20">
        <v>3</v>
      </c>
      <c r="JQ20">
        <v>4.72</v>
      </c>
      <c r="JR20">
        <v>4.5599999999999996</v>
      </c>
      <c r="JS20">
        <v>4.67</v>
      </c>
      <c r="JT20">
        <v>4.5999999999999996</v>
      </c>
      <c r="JU20">
        <v>3</v>
      </c>
      <c r="JX20">
        <v>3</v>
      </c>
      <c r="JZ20">
        <v>4.38</v>
      </c>
      <c r="KA20">
        <v>0.33</v>
      </c>
      <c r="KB20">
        <v>0.24</v>
      </c>
      <c r="KC20">
        <v>0.71</v>
      </c>
      <c r="KD20">
        <v>20.82</v>
      </c>
      <c r="KE20">
        <v>5.39</v>
      </c>
      <c r="KF20">
        <v>16.440000000000001</v>
      </c>
      <c r="KG20">
        <v>28.8</v>
      </c>
      <c r="KJ20">
        <v>12.5</v>
      </c>
      <c r="KL20">
        <v>13.83</v>
      </c>
      <c r="KM20">
        <v>7.89</v>
      </c>
      <c r="KN20">
        <v>23.14</v>
      </c>
      <c r="KO20">
        <v>6.94</v>
      </c>
      <c r="KR20">
        <v>7</v>
      </c>
      <c r="KU20">
        <v>18.399999999999999</v>
      </c>
      <c r="KV20">
        <v>22.8</v>
      </c>
      <c r="KW20">
        <v>21</v>
      </c>
      <c r="KX20">
        <v>15.35</v>
      </c>
      <c r="KY20">
        <v>13.2</v>
      </c>
      <c r="KZ20">
        <v>38.56</v>
      </c>
      <c r="LA20">
        <v>41.88</v>
      </c>
      <c r="LB20">
        <v>37.6</v>
      </c>
      <c r="LC20">
        <v>1</v>
      </c>
      <c r="LD20">
        <v>2</v>
      </c>
    </row>
    <row r="21" spans="1:316" x14ac:dyDescent="0.35">
      <c r="A21" t="s">
        <v>257</v>
      </c>
      <c r="B21">
        <v>44.7887629606169</v>
      </c>
      <c r="C21" t="b">
        <v>1</v>
      </c>
      <c r="D21">
        <v>36.950000000000003</v>
      </c>
      <c r="E21">
        <v>31.63</v>
      </c>
      <c r="F21">
        <v>34.979999999999997</v>
      </c>
      <c r="G21">
        <v>33.69</v>
      </c>
      <c r="K21">
        <v>33.65</v>
      </c>
      <c r="L21">
        <v>2.39</v>
      </c>
      <c r="M21">
        <v>3.69</v>
      </c>
      <c r="N21">
        <v>4.5</v>
      </c>
      <c r="O21">
        <v>41.63</v>
      </c>
      <c r="P21">
        <v>38.42</v>
      </c>
      <c r="Q21">
        <v>41.11</v>
      </c>
      <c r="R21">
        <v>1.66</v>
      </c>
      <c r="S21">
        <v>3.65</v>
      </c>
      <c r="T21">
        <v>0.68</v>
      </c>
      <c r="U21">
        <v>2.89</v>
      </c>
      <c r="V21">
        <v>3.62</v>
      </c>
      <c r="W21">
        <v>3.99</v>
      </c>
      <c r="X21">
        <v>2.4300000000000002</v>
      </c>
      <c r="AA21">
        <v>4</v>
      </c>
      <c r="AC21">
        <v>3.16</v>
      </c>
      <c r="AD21">
        <v>0.56999999999999995</v>
      </c>
      <c r="AE21">
        <v>1.31</v>
      </c>
      <c r="AF21">
        <v>0.8</v>
      </c>
      <c r="AG21">
        <v>1.44</v>
      </c>
      <c r="AH21">
        <v>1.05</v>
      </c>
      <c r="AK21">
        <v>1</v>
      </c>
      <c r="AM21">
        <v>1.1200000000000001</v>
      </c>
      <c r="AN21">
        <v>0.23</v>
      </c>
      <c r="AO21">
        <v>4.54</v>
      </c>
      <c r="AP21">
        <v>0.26</v>
      </c>
      <c r="AQ21">
        <v>1.01</v>
      </c>
      <c r="AR21">
        <v>1.02</v>
      </c>
      <c r="AS21">
        <v>1</v>
      </c>
      <c r="AT21">
        <v>1.06</v>
      </c>
      <c r="AU21">
        <v>0.06</v>
      </c>
      <c r="AV21">
        <v>0.42</v>
      </c>
      <c r="AW21">
        <v>0</v>
      </c>
      <c r="AX21">
        <v>13.62</v>
      </c>
      <c r="AY21">
        <v>7.9</v>
      </c>
      <c r="AZ21">
        <v>21.75</v>
      </c>
      <c r="BA21">
        <v>23.03</v>
      </c>
      <c r="BE21">
        <v>12.08</v>
      </c>
      <c r="BF21">
        <v>7.89</v>
      </c>
      <c r="BG21">
        <v>1.93</v>
      </c>
      <c r="BH21">
        <v>12.65</v>
      </c>
      <c r="BI21">
        <v>5</v>
      </c>
      <c r="BJ21">
        <v>9.69</v>
      </c>
      <c r="BK21">
        <v>8.59</v>
      </c>
      <c r="BL21">
        <v>9.8699999999999992</v>
      </c>
      <c r="BM21">
        <v>9.4600000000000009</v>
      </c>
      <c r="BN21">
        <v>5</v>
      </c>
      <c r="BQ21">
        <v>5</v>
      </c>
      <c r="BS21">
        <v>9</v>
      </c>
      <c r="BT21">
        <v>1.26</v>
      </c>
      <c r="BU21">
        <v>0.79</v>
      </c>
      <c r="BV21">
        <v>3.61</v>
      </c>
      <c r="BW21">
        <v>100</v>
      </c>
      <c r="BX21">
        <v>96.93</v>
      </c>
      <c r="BY21">
        <v>85.9</v>
      </c>
      <c r="BZ21">
        <v>98.66</v>
      </c>
      <c r="CA21">
        <v>94.56</v>
      </c>
      <c r="CB21">
        <v>100</v>
      </c>
      <c r="CE21">
        <v>100</v>
      </c>
      <c r="CG21">
        <v>89.96</v>
      </c>
      <c r="CH21">
        <v>12.57</v>
      </c>
      <c r="CI21">
        <v>7.86</v>
      </c>
      <c r="CJ21">
        <v>36.119999999999997</v>
      </c>
      <c r="CK21">
        <v>99.49</v>
      </c>
      <c r="CL21">
        <v>43.81</v>
      </c>
      <c r="CM21">
        <v>99.73</v>
      </c>
      <c r="CN21">
        <v>81.150000000000006</v>
      </c>
      <c r="CO21">
        <v>40</v>
      </c>
      <c r="CR21">
        <v>70</v>
      </c>
      <c r="CT21">
        <v>224.24</v>
      </c>
      <c r="CU21">
        <v>200.27</v>
      </c>
      <c r="CV21">
        <v>317.5</v>
      </c>
      <c r="CW21">
        <v>292.33</v>
      </c>
      <c r="CZ21">
        <v>250</v>
      </c>
      <c r="DB21">
        <v>39</v>
      </c>
      <c r="DC21">
        <v>19.38</v>
      </c>
      <c r="DD21">
        <v>14.94</v>
      </c>
      <c r="DE21">
        <v>34.19</v>
      </c>
      <c r="DI21">
        <v>242.59</v>
      </c>
      <c r="DJ21">
        <v>78.56</v>
      </c>
      <c r="DK21">
        <v>23.97</v>
      </c>
      <c r="DL21">
        <v>43.01</v>
      </c>
      <c r="DM21">
        <v>19</v>
      </c>
      <c r="DN21">
        <v>9.2899999999999991</v>
      </c>
      <c r="DO21">
        <v>74.099999999999994</v>
      </c>
      <c r="DP21">
        <v>161.01</v>
      </c>
      <c r="DQ21">
        <v>15.89</v>
      </c>
      <c r="DR21">
        <v>8.76</v>
      </c>
      <c r="DS21">
        <v>17.22</v>
      </c>
      <c r="DT21">
        <v>8.02</v>
      </c>
      <c r="DU21">
        <v>1</v>
      </c>
      <c r="DV21">
        <v>1.04</v>
      </c>
      <c r="DW21">
        <v>1.01</v>
      </c>
      <c r="DX21">
        <v>1.1399999999999999</v>
      </c>
      <c r="DY21">
        <v>0.97</v>
      </c>
      <c r="DZ21">
        <v>2</v>
      </c>
      <c r="EC21">
        <v>1</v>
      </c>
      <c r="EE21">
        <v>1.03</v>
      </c>
      <c r="EF21">
        <v>1</v>
      </c>
      <c r="EG21">
        <v>1.1399999999999999</v>
      </c>
      <c r="EH21">
        <v>1.03</v>
      </c>
      <c r="EI21">
        <v>0.15</v>
      </c>
      <c r="EJ21">
        <v>0</v>
      </c>
      <c r="EK21">
        <v>1.42</v>
      </c>
      <c r="EL21">
        <v>0.5</v>
      </c>
      <c r="EM21">
        <v>0.48</v>
      </c>
      <c r="EN21">
        <v>0</v>
      </c>
      <c r="EO21">
        <v>4</v>
      </c>
      <c r="EP21">
        <v>1.95</v>
      </c>
      <c r="EQ21">
        <v>2.83</v>
      </c>
      <c r="ER21">
        <v>1</v>
      </c>
      <c r="ES21">
        <v>1.69</v>
      </c>
      <c r="ET21">
        <v>4</v>
      </c>
      <c r="EW21">
        <v>4</v>
      </c>
      <c r="EY21">
        <v>2.16</v>
      </c>
      <c r="EZ21">
        <v>0.47</v>
      </c>
      <c r="FA21">
        <v>1.92</v>
      </c>
      <c r="FB21">
        <v>1.2</v>
      </c>
      <c r="FC21">
        <v>1.05</v>
      </c>
      <c r="FD21">
        <v>1.02</v>
      </c>
      <c r="FH21">
        <v>1.18</v>
      </c>
      <c r="FI21">
        <v>0.16</v>
      </c>
      <c r="FJ21">
        <v>0.75</v>
      </c>
      <c r="FK21">
        <v>0.08</v>
      </c>
      <c r="FL21">
        <v>2.7</v>
      </c>
      <c r="FM21">
        <v>2.97</v>
      </c>
      <c r="FN21">
        <v>1.67</v>
      </c>
      <c r="FO21">
        <v>3.01</v>
      </c>
      <c r="FS21">
        <v>2.63</v>
      </c>
      <c r="FT21">
        <v>0.31</v>
      </c>
      <c r="FU21">
        <v>0.19</v>
      </c>
      <c r="FV21">
        <v>0.42</v>
      </c>
      <c r="FW21">
        <v>31.36</v>
      </c>
      <c r="FX21">
        <v>25.23</v>
      </c>
      <c r="FY21">
        <v>52.39</v>
      </c>
      <c r="FZ21">
        <v>47.34</v>
      </c>
      <c r="GC21">
        <v>32.31</v>
      </c>
      <c r="GD21">
        <v>14.93</v>
      </c>
      <c r="GE21">
        <v>5.7</v>
      </c>
      <c r="GF21">
        <v>19.079999999999998</v>
      </c>
      <c r="GG21">
        <v>2.27</v>
      </c>
      <c r="GH21">
        <v>0.97</v>
      </c>
      <c r="GI21">
        <v>1.66</v>
      </c>
      <c r="GJ21">
        <v>1.24</v>
      </c>
      <c r="GN21">
        <v>1.57</v>
      </c>
      <c r="GO21">
        <v>0.27</v>
      </c>
      <c r="GP21">
        <v>0.78</v>
      </c>
      <c r="GQ21">
        <v>0.34</v>
      </c>
      <c r="GR21">
        <v>-0.05</v>
      </c>
      <c r="GS21">
        <v>-0.12</v>
      </c>
      <c r="GT21">
        <v>1.19</v>
      </c>
      <c r="GU21">
        <v>-0.15</v>
      </c>
      <c r="GV21">
        <v>0</v>
      </c>
      <c r="GX21">
        <v>0</v>
      </c>
      <c r="GZ21">
        <v>0.5</v>
      </c>
      <c r="HA21">
        <v>0.69</v>
      </c>
      <c r="HB21">
        <v>1.7</v>
      </c>
      <c r="HC21">
        <v>0.27</v>
      </c>
      <c r="HD21">
        <v>2.65</v>
      </c>
      <c r="HE21">
        <v>2.97</v>
      </c>
      <c r="HF21">
        <v>3.06</v>
      </c>
      <c r="HG21">
        <v>3</v>
      </c>
      <c r="HK21">
        <v>2.8</v>
      </c>
      <c r="HL21">
        <v>0.15</v>
      </c>
      <c r="HM21">
        <v>0.53</v>
      </c>
      <c r="HN21">
        <v>0.5</v>
      </c>
      <c r="HO21">
        <v>2</v>
      </c>
      <c r="HP21">
        <v>3.05</v>
      </c>
      <c r="HQ21">
        <v>3</v>
      </c>
      <c r="HR21">
        <v>2.99</v>
      </c>
      <c r="HS21">
        <v>3.01</v>
      </c>
      <c r="HT21">
        <v>3</v>
      </c>
      <c r="HW21">
        <v>3</v>
      </c>
      <c r="HY21">
        <v>3.02</v>
      </c>
      <c r="HZ21">
        <v>0.02</v>
      </c>
      <c r="IA21">
        <v>0.08</v>
      </c>
      <c r="IB21">
        <v>0.06</v>
      </c>
      <c r="IC21">
        <v>4</v>
      </c>
      <c r="ID21">
        <v>1.39</v>
      </c>
      <c r="IE21">
        <v>0.96</v>
      </c>
      <c r="IF21">
        <v>1.96</v>
      </c>
      <c r="IG21">
        <v>1.04</v>
      </c>
      <c r="IH21">
        <v>3</v>
      </c>
      <c r="IK21">
        <v>3</v>
      </c>
      <c r="IM21">
        <v>1.8</v>
      </c>
      <c r="IN21">
        <v>0.75</v>
      </c>
      <c r="IO21">
        <v>2.2400000000000002</v>
      </c>
      <c r="IP21">
        <v>0.57999999999999996</v>
      </c>
      <c r="IQ21">
        <v>20.010000000000002</v>
      </c>
      <c r="IR21">
        <v>19.260000000000002</v>
      </c>
      <c r="IS21">
        <v>34.11</v>
      </c>
      <c r="IT21">
        <v>43.25</v>
      </c>
      <c r="IW21">
        <v>4.3</v>
      </c>
      <c r="IY21">
        <v>21.11</v>
      </c>
      <c r="IZ21">
        <v>12.25</v>
      </c>
      <c r="JA21">
        <v>3.95</v>
      </c>
      <c r="JB21">
        <v>19.84</v>
      </c>
      <c r="JC21">
        <v>1</v>
      </c>
      <c r="JD21">
        <v>1.1200000000000001</v>
      </c>
      <c r="JE21">
        <v>1.03</v>
      </c>
      <c r="JF21">
        <v>0.95</v>
      </c>
      <c r="JG21">
        <v>0.99</v>
      </c>
      <c r="JH21">
        <v>1</v>
      </c>
      <c r="JJ21">
        <v>1</v>
      </c>
      <c r="JL21">
        <v>1.05</v>
      </c>
      <c r="JM21">
        <v>0.03</v>
      </c>
      <c r="JN21">
        <v>2.67</v>
      </c>
      <c r="JO21">
        <v>0.22</v>
      </c>
      <c r="JP21">
        <v>2</v>
      </c>
      <c r="JQ21">
        <v>4.1399999999999997</v>
      </c>
      <c r="JR21">
        <v>4.26</v>
      </c>
      <c r="JS21">
        <v>4.9800000000000004</v>
      </c>
      <c r="JT21">
        <v>4.7300000000000004</v>
      </c>
      <c r="JU21">
        <v>4</v>
      </c>
      <c r="JX21">
        <v>3</v>
      </c>
      <c r="JZ21">
        <v>4.3099999999999996</v>
      </c>
      <c r="KA21">
        <v>0.36</v>
      </c>
      <c r="KB21">
        <v>0.32</v>
      </c>
      <c r="KC21">
        <v>0.27</v>
      </c>
      <c r="KD21">
        <v>36.46</v>
      </c>
      <c r="KE21">
        <v>24.93</v>
      </c>
      <c r="KF21">
        <v>62.53</v>
      </c>
      <c r="KG21">
        <v>69.150000000000006</v>
      </c>
      <c r="KJ21">
        <v>22.4</v>
      </c>
      <c r="KL21">
        <v>34.619999999999997</v>
      </c>
      <c r="KM21">
        <v>22.47</v>
      </c>
      <c r="KN21">
        <v>5.8</v>
      </c>
      <c r="KO21">
        <v>35.11</v>
      </c>
      <c r="KQ21">
        <v>5.59</v>
      </c>
      <c r="KR21">
        <v>9.5</v>
      </c>
      <c r="KT21">
        <v>18.39</v>
      </c>
      <c r="KU21">
        <v>20.5</v>
      </c>
      <c r="KV21">
        <v>0.97</v>
      </c>
      <c r="KW21">
        <v>0.7</v>
      </c>
      <c r="KX21">
        <v>0.57999999999999996</v>
      </c>
      <c r="KY21">
        <v>0.5</v>
      </c>
      <c r="KZ21">
        <v>42.37</v>
      </c>
      <c r="LA21">
        <v>43.78</v>
      </c>
      <c r="LB21">
        <v>38.6</v>
      </c>
      <c r="LC21">
        <v>3</v>
      </c>
      <c r="LD21">
        <v>2</v>
      </c>
    </row>
    <row r="22" spans="1:316" x14ac:dyDescent="0.35">
      <c r="A22" t="s">
        <v>114</v>
      </c>
      <c r="B22">
        <v>-44.339129493573502</v>
      </c>
      <c r="C22" t="b">
        <v>0</v>
      </c>
      <c r="D22">
        <v>26.02</v>
      </c>
      <c r="E22">
        <v>17.77</v>
      </c>
      <c r="F22">
        <v>19.34</v>
      </c>
      <c r="G22">
        <v>20.79</v>
      </c>
      <c r="K22">
        <v>22.67</v>
      </c>
      <c r="L22">
        <v>3.09</v>
      </c>
      <c r="M22">
        <v>11.36</v>
      </c>
      <c r="N22">
        <v>4.03</v>
      </c>
      <c r="O22">
        <v>41.65</v>
      </c>
      <c r="P22">
        <v>34.86</v>
      </c>
      <c r="Q22">
        <v>40.119999999999997</v>
      </c>
      <c r="R22">
        <v>2.14</v>
      </c>
      <c r="S22">
        <v>4.3899999999999997</v>
      </c>
      <c r="T22">
        <v>1.1599999999999999</v>
      </c>
      <c r="U22">
        <v>3.31</v>
      </c>
      <c r="V22">
        <v>3.92</v>
      </c>
      <c r="W22">
        <v>4.18</v>
      </c>
      <c r="X22">
        <v>4.04</v>
      </c>
      <c r="AA22">
        <v>4</v>
      </c>
      <c r="AC22">
        <v>3.79</v>
      </c>
      <c r="AD22">
        <v>0.35</v>
      </c>
      <c r="AE22">
        <v>0.83</v>
      </c>
      <c r="AF22">
        <v>0.39</v>
      </c>
      <c r="AG22">
        <v>2.09</v>
      </c>
      <c r="AH22">
        <v>2.16</v>
      </c>
      <c r="AM22">
        <v>2</v>
      </c>
      <c r="AN22">
        <v>0.24</v>
      </c>
      <c r="AO22">
        <v>3.92</v>
      </c>
      <c r="AP22">
        <v>0.14000000000000001</v>
      </c>
      <c r="AQ22">
        <v>0.93</v>
      </c>
      <c r="AR22">
        <v>1</v>
      </c>
      <c r="AS22">
        <v>0.99</v>
      </c>
      <c r="AT22">
        <v>1.04</v>
      </c>
      <c r="AU22">
        <v>0.06</v>
      </c>
      <c r="AV22">
        <v>0.43</v>
      </c>
      <c r="AW22">
        <v>0</v>
      </c>
      <c r="AX22">
        <v>1.07</v>
      </c>
      <c r="AY22">
        <v>0.72</v>
      </c>
      <c r="AZ22">
        <v>-0.08</v>
      </c>
      <c r="BA22">
        <v>-0.53</v>
      </c>
      <c r="BE22">
        <v>0.79</v>
      </c>
      <c r="BF22">
        <v>1.03</v>
      </c>
      <c r="BG22">
        <v>11.41</v>
      </c>
      <c r="BH22">
        <v>7.88</v>
      </c>
      <c r="BI22">
        <v>5</v>
      </c>
      <c r="BJ22">
        <v>6.78</v>
      </c>
      <c r="BK22">
        <v>5.57</v>
      </c>
      <c r="BL22">
        <v>8.52</v>
      </c>
      <c r="BM22">
        <v>0.2</v>
      </c>
      <c r="BN22">
        <v>5</v>
      </c>
      <c r="BQ22">
        <v>5</v>
      </c>
      <c r="BS22">
        <v>6.16</v>
      </c>
      <c r="BT22">
        <v>2.75</v>
      </c>
      <c r="BU22">
        <v>3.06</v>
      </c>
      <c r="BV22">
        <v>3.15</v>
      </c>
      <c r="BW22">
        <v>100</v>
      </c>
      <c r="BX22">
        <v>67.760000000000005</v>
      </c>
      <c r="BY22">
        <v>55.7</v>
      </c>
      <c r="BZ22">
        <v>85.21</v>
      </c>
      <c r="CA22">
        <v>2.0499999999999998</v>
      </c>
      <c r="CB22">
        <v>100</v>
      </c>
      <c r="CE22">
        <v>100</v>
      </c>
      <c r="CG22">
        <v>61.64</v>
      </c>
      <c r="CH22">
        <v>27.54</v>
      </c>
      <c r="CI22">
        <v>30.56</v>
      </c>
      <c r="CJ22">
        <v>31.49</v>
      </c>
      <c r="CK22">
        <v>83.29</v>
      </c>
      <c r="CL22">
        <v>27.61</v>
      </c>
      <c r="CM22">
        <v>93.06</v>
      </c>
      <c r="CN22">
        <v>43.86</v>
      </c>
      <c r="CO22">
        <v>40</v>
      </c>
      <c r="CR22">
        <v>25</v>
      </c>
      <c r="CT22">
        <v>174.29</v>
      </c>
      <c r="CU22">
        <v>111.42</v>
      </c>
      <c r="CV22">
        <v>221.91</v>
      </c>
      <c r="CW22">
        <v>176.31</v>
      </c>
      <c r="CZ22">
        <v>135</v>
      </c>
      <c r="DB22">
        <v>29.12</v>
      </c>
      <c r="DC22">
        <v>10.09</v>
      </c>
      <c r="DD22">
        <v>19.47</v>
      </c>
      <c r="DE22">
        <v>26.57</v>
      </c>
      <c r="DI22">
        <v>172.87</v>
      </c>
      <c r="DJ22">
        <v>60.59</v>
      </c>
      <c r="DK22">
        <v>19.23</v>
      </c>
      <c r="DL22">
        <v>39.85</v>
      </c>
      <c r="DM22">
        <v>18.899999999999999</v>
      </c>
      <c r="DN22">
        <v>9.1999999999999993</v>
      </c>
      <c r="DO22">
        <v>124.21</v>
      </c>
      <c r="DP22">
        <v>173.86</v>
      </c>
      <c r="DQ22">
        <v>19.07</v>
      </c>
      <c r="DR22">
        <v>45.57</v>
      </c>
      <c r="DS22">
        <v>26.88</v>
      </c>
      <c r="DT22">
        <v>7.81</v>
      </c>
      <c r="DU22">
        <v>1</v>
      </c>
      <c r="DV22">
        <v>1.7</v>
      </c>
      <c r="DW22">
        <v>0.98</v>
      </c>
      <c r="DX22">
        <v>2.0299999999999998</v>
      </c>
      <c r="DY22">
        <v>2.06</v>
      </c>
      <c r="DZ22">
        <v>2</v>
      </c>
      <c r="EC22">
        <v>1</v>
      </c>
      <c r="EE22">
        <v>1.01</v>
      </c>
      <c r="EF22">
        <v>1.01</v>
      </c>
      <c r="EG22">
        <v>1.58</v>
      </c>
      <c r="EH22">
        <v>1.03</v>
      </c>
      <c r="EI22">
        <v>0.28999999999999998</v>
      </c>
      <c r="EJ22">
        <v>0.01</v>
      </c>
      <c r="EK22">
        <v>1.1000000000000001</v>
      </c>
      <c r="EL22">
        <v>0.51</v>
      </c>
      <c r="EM22">
        <v>0.5</v>
      </c>
      <c r="EN22">
        <v>0.01</v>
      </c>
      <c r="EO22">
        <v>5</v>
      </c>
      <c r="EP22">
        <v>4.04</v>
      </c>
      <c r="EQ22">
        <v>5.15</v>
      </c>
      <c r="ER22">
        <v>3.67</v>
      </c>
      <c r="ES22">
        <v>4.0199999999999996</v>
      </c>
      <c r="ET22">
        <v>5</v>
      </c>
      <c r="EW22">
        <v>5</v>
      </c>
      <c r="EY22">
        <v>4.1399999999999997</v>
      </c>
      <c r="EZ22">
        <v>0.51</v>
      </c>
      <c r="FA22">
        <v>0.49</v>
      </c>
      <c r="FB22">
        <v>0.76</v>
      </c>
      <c r="FC22">
        <v>1.67</v>
      </c>
      <c r="FD22">
        <v>1.03</v>
      </c>
      <c r="FH22">
        <v>1.49</v>
      </c>
      <c r="FI22">
        <v>0.28999999999999998</v>
      </c>
      <c r="FJ22">
        <v>0.52</v>
      </c>
      <c r="FK22">
        <v>0.2</v>
      </c>
      <c r="FL22">
        <v>1.93</v>
      </c>
      <c r="FM22">
        <v>1.34</v>
      </c>
      <c r="FN22">
        <v>1.96</v>
      </c>
      <c r="FO22">
        <v>0.99</v>
      </c>
      <c r="FS22">
        <v>1.78</v>
      </c>
      <c r="FT22">
        <v>0.2</v>
      </c>
      <c r="FU22">
        <v>0.78</v>
      </c>
      <c r="FV22">
        <v>0.68</v>
      </c>
      <c r="FW22">
        <v>3.83</v>
      </c>
      <c r="FX22">
        <v>3.17</v>
      </c>
      <c r="FY22">
        <v>2.94</v>
      </c>
      <c r="FZ22">
        <v>-5.29</v>
      </c>
      <c r="GC22">
        <v>3.3</v>
      </c>
      <c r="GD22">
        <v>3.37</v>
      </c>
      <c r="GE22">
        <v>27.82</v>
      </c>
      <c r="GF22">
        <v>14.54</v>
      </c>
      <c r="GG22">
        <v>2.25</v>
      </c>
      <c r="GH22">
        <v>1.02</v>
      </c>
      <c r="GI22">
        <v>2.35</v>
      </c>
      <c r="GJ22">
        <v>1.87</v>
      </c>
      <c r="GN22">
        <v>1.78</v>
      </c>
      <c r="GO22">
        <v>0.33</v>
      </c>
      <c r="GP22">
        <v>0.64</v>
      </c>
      <c r="GQ22">
        <v>0.48</v>
      </c>
      <c r="GR22">
        <v>0</v>
      </c>
      <c r="GS22">
        <v>0.73</v>
      </c>
      <c r="GT22">
        <v>0.51</v>
      </c>
      <c r="GU22">
        <v>0.51</v>
      </c>
      <c r="GV22">
        <v>0</v>
      </c>
      <c r="GX22">
        <v>0</v>
      </c>
      <c r="GZ22">
        <v>0.74</v>
      </c>
      <c r="HA22">
        <v>0.72</v>
      </c>
      <c r="HB22">
        <v>1.51</v>
      </c>
      <c r="HC22">
        <v>7.0000000000000007E-2</v>
      </c>
      <c r="HD22">
        <v>2.62</v>
      </c>
      <c r="HE22">
        <v>2.97</v>
      </c>
      <c r="HF22">
        <v>3.03</v>
      </c>
      <c r="HG22">
        <v>2.1</v>
      </c>
      <c r="HK22">
        <v>2.74</v>
      </c>
      <c r="HL22">
        <v>0.19</v>
      </c>
      <c r="HM22">
        <v>0.53</v>
      </c>
      <c r="HN22">
        <v>0.33</v>
      </c>
      <c r="HO22">
        <v>1</v>
      </c>
      <c r="HP22">
        <v>3.01</v>
      </c>
      <c r="HQ22">
        <v>3.02</v>
      </c>
      <c r="HR22">
        <v>2.98</v>
      </c>
      <c r="HS22">
        <v>2.92</v>
      </c>
      <c r="HT22">
        <v>3</v>
      </c>
      <c r="HW22">
        <v>3</v>
      </c>
      <c r="HY22">
        <v>2.99</v>
      </c>
      <c r="HZ22">
        <v>0.03</v>
      </c>
      <c r="IA22">
        <v>0.1</v>
      </c>
      <c r="IB22">
        <v>7.0000000000000007E-2</v>
      </c>
      <c r="IC22">
        <v>5</v>
      </c>
      <c r="ID22">
        <v>3.36</v>
      </c>
      <c r="IE22">
        <v>4.3600000000000003</v>
      </c>
      <c r="IF22">
        <v>4.09</v>
      </c>
      <c r="IG22">
        <v>5.03</v>
      </c>
      <c r="IH22">
        <v>3</v>
      </c>
      <c r="IK22">
        <v>5</v>
      </c>
      <c r="IM22">
        <v>4.13</v>
      </c>
      <c r="IN22">
        <v>0.44</v>
      </c>
      <c r="IO22">
        <v>0.56999999999999995</v>
      </c>
      <c r="IP22">
        <v>0.92</v>
      </c>
      <c r="IQ22">
        <v>2.39</v>
      </c>
      <c r="IR22">
        <v>2.74</v>
      </c>
      <c r="IS22">
        <v>1.34</v>
      </c>
      <c r="IT22">
        <v>-0.27</v>
      </c>
      <c r="IW22">
        <v>0</v>
      </c>
      <c r="IY22">
        <v>2.37</v>
      </c>
      <c r="IZ22">
        <v>2.0699999999999998</v>
      </c>
      <c r="JA22">
        <v>19.59</v>
      </c>
      <c r="JB22">
        <v>12.51</v>
      </c>
      <c r="JC22">
        <v>1</v>
      </c>
      <c r="JD22">
        <v>1.67</v>
      </c>
      <c r="JE22">
        <v>1.65</v>
      </c>
      <c r="JF22">
        <v>1.67</v>
      </c>
      <c r="JG22">
        <v>3.48</v>
      </c>
      <c r="JH22">
        <v>1</v>
      </c>
      <c r="JJ22">
        <v>1</v>
      </c>
      <c r="JL22">
        <v>1.98</v>
      </c>
      <c r="JM22">
        <v>0.49</v>
      </c>
      <c r="JN22">
        <v>1.98</v>
      </c>
      <c r="JO22">
        <v>0.87</v>
      </c>
      <c r="JP22">
        <v>1</v>
      </c>
      <c r="JQ22">
        <v>2.79</v>
      </c>
      <c r="JR22">
        <v>2.35</v>
      </c>
      <c r="JS22">
        <v>3.01</v>
      </c>
      <c r="JT22">
        <v>3.14</v>
      </c>
      <c r="JU22">
        <v>2</v>
      </c>
      <c r="JX22">
        <v>2</v>
      </c>
      <c r="JZ22">
        <v>3.09</v>
      </c>
      <c r="KA22">
        <v>0.32</v>
      </c>
      <c r="KB22">
        <v>1.17</v>
      </c>
      <c r="KC22">
        <v>0.76</v>
      </c>
      <c r="KD22">
        <v>4.5999999999999996</v>
      </c>
      <c r="KE22">
        <v>2.72</v>
      </c>
      <c r="KF22">
        <v>2.41</v>
      </c>
      <c r="KG22">
        <v>-0.19</v>
      </c>
      <c r="KL22">
        <v>3.79</v>
      </c>
      <c r="KM22">
        <v>3.06</v>
      </c>
      <c r="KN22">
        <v>32.06</v>
      </c>
      <c r="KO22">
        <v>22.54</v>
      </c>
      <c r="KV22">
        <v>3.31</v>
      </c>
      <c r="KX22">
        <v>2.27</v>
      </c>
      <c r="KZ22">
        <v>30.28</v>
      </c>
      <c r="LA22">
        <v>30.69</v>
      </c>
      <c r="LC22">
        <v>1</v>
      </c>
      <c r="LD22">
        <v>2</v>
      </c>
    </row>
    <row r="23" spans="1:316" x14ac:dyDescent="0.35">
      <c r="A23" t="s">
        <v>185</v>
      </c>
      <c r="B23">
        <v>-13.9297643932948</v>
      </c>
      <c r="C23" t="b">
        <v>0</v>
      </c>
      <c r="D23">
        <v>32.71</v>
      </c>
      <c r="E23">
        <v>23.13</v>
      </c>
      <c r="F23">
        <v>27.68</v>
      </c>
      <c r="G23">
        <v>23.79</v>
      </c>
      <c r="K23">
        <v>26.66</v>
      </c>
      <c r="L23">
        <v>3.28</v>
      </c>
      <c r="M23">
        <v>8.59</v>
      </c>
      <c r="N23">
        <v>4.74</v>
      </c>
      <c r="O23">
        <v>41.83</v>
      </c>
      <c r="P23">
        <v>39.909999999999997</v>
      </c>
      <c r="Q23">
        <v>41.66</v>
      </c>
      <c r="R23">
        <v>1.42</v>
      </c>
      <c r="S23">
        <v>3.25</v>
      </c>
      <c r="T23">
        <v>0.44</v>
      </c>
      <c r="U23">
        <v>2.95</v>
      </c>
      <c r="V23">
        <v>4.01</v>
      </c>
      <c r="W23">
        <v>3.17</v>
      </c>
      <c r="X23">
        <v>3.98</v>
      </c>
      <c r="AA23">
        <v>3</v>
      </c>
      <c r="AC23">
        <v>3.52</v>
      </c>
      <c r="AD23">
        <v>0.27</v>
      </c>
      <c r="AE23">
        <v>1.03</v>
      </c>
      <c r="AF23">
        <v>0.82</v>
      </c>
      <c r="AG23">
        <v>6.35</v>
      </c>
      <c r="AH23">
        <v>6.01</v>
      </c>
      <c r="AK23">
        <v>5</v>
      </c>
      <c r="AM23">
        <v>5.25</v>
      </c>
      <c r="AN23">
        <v>0.87</v>
      </c>
      <c r="AO23">
        <v>1.58</v>
      </c>
      <c r="AP23">
        <v>1.3</v>
      </c>
      <c r="AQ23">
        <v>1.31</v>
      </c>
      <c r="AR23">
        <v>1</v>
      </c>
      <c r="AS23">
        <v>0.99</v>
      </c>
      <c r="AT23">
        <v>1.1000000000000001</v>
      </c>
      <c r="AU23">
        <v>7.0000000000000007E-2</v>
      </c>
      <c r="AV23">
        <v>0.39</v>
      </c>
      <c r="AW23">
        <v>0.01</v>
      </c>
      <c r="AX23">
        <v>3.65</v>
      </c>
      <c r="AY23">
        <v>0.51</v>
      </c>
      <c r="AZ23">
        <v>4.24</v>
      </c>
      <c r="BA23">
        <v>1.79</v>
      </c>
      <c r="BE23">
        <v>2.31</v>
      </c>
      <c r="BF23">
        <v>1.33</v>
      </c>
      <c r="BG23">
        <v>10.11</v>
      </c>
      <c r="BH23">
        <v>4.99</v>
      </c>
      <c r="BI23">
        <v>5</v>
      </c>
      <c r="BJ23">
        <v>8.9700000000000006</v>
      </c>
      <c r="BK23">
        <v>2.31</v>
      </c>
      <c r="BL23">
        <v>7.44</v>
      </c>
      <c r="BM23">
        <v>2.11</v>
      </c>
      <c r="BN23">
        <v>5</v>
      </c>
      <c r="BQ23">
        <v>5</v>
      </c>
      <c r="BS23">
        <v>5.74</v>
      </c>
      <c r="BT23">
        <v>2.4900000000000002</v>
      </c>
      <c r="BU23">
        <v>3.31</v>
      </c>
      <c r="BV23">
        <v>3.02</v>
      </c>
      <c r="BW23">
        <v>100</v>
      </c>
      <c r="BX23">
        <v>89.7</v>
      </c>
      <c r="BY23">
        <v>23.06</v>
      </c>
      <c r="BZ23">
        <v>74.400000000000006</v>
      </c>
      <c r="CA23">
        <v>21.07</v>
      </c>
      <c r="CB23">
        <v>100</v>
      </c>
      <c r="CE23">
        <v>100</v>
      </c>
      <c r="CG23">
        <v>57.38</v>
      </c>
      <c r="CH23">
        <v>24.87</v>
      </c>
      <c r="CI23">
        <v>33.119999999999997</v>
      </c>
      <c r="CJ23">
        <v>30.16</v>
      </c>
      <c r="CK23">
        <v>130.29</v>
      </c>
      <c r="CL23">
        <v>68.25</v>
      </c>
      <c r="CM23">
        <v>121.14</v>
      </c>
      <c r="CN23">
        <v>82.6</v>
      </c>
      <c r="CO23">
        <v>45</v>
      </c>
      <c r="CR23">
        <v>100</v>
      </c>
      <c r="CT23">
        <v>250.59</v>
      </c>
      <c r="CU23">
        <v>247.5</v>
      </c>
      <c r="CV23">
        <v>301.47000000000003</v>
      </c>
      <c r="CW23">
        <v>317.98</v>
      </c>
      <c r="CZ23">
        <v>305</v>
      </c>
      <c r="DB23">
        <v>31.93</v>
      </c>
      <c r="DC23">
        <v>24.41</v>
      </c>
      <c r="DD23">
        <v>24.32</v>
      </c>
      <c r="DE23">
        <v>36.78</v>
      </c>
      <c r="DI23">
        <v>265.48</v>
      </c>
      <c r="DJ23">
        <v>97.74</v>
      </c>
      <c r="DK23">
        <v>25.56</v>
      </c>
      <c r="DL23">
        <v>38.5</v>
      </c>
      <c r="DM23">
        <v>17.28</v>
      </c>
      <c r="DN23">
        <v>8.4700000000000006</v>
      </c>
      <c r="DO23">
        <v>58.58</v>
      </c>
      <c r="DP23">
        <v>147.9</v>
      </c>
      <c r="DQ23">
        <v>14.4</v>
      </c>
      <c r="DR23">
        <v>18.36</v>
      </c>
      <c r="DS23">
        <v>29.8</v>
      </c>
      <c r="DT23">
        <v>3.59</v>
      </c>
      <c r="DU23">
        <v>1</v>
      </c>
      <c r="DV23">
        <v>1.04</v>
      </c>
      <c r="DW23">
        <v>1</v>
      </c>
      <c r="DX23">
        <v>1</v>
      </c>
      <c r="DY23">
        <v>0.97</v>
      </c>
      <c r="DZ23">
        <v>2</v>
      </c>
      <c r="EC23">
        <v>1</v>
      </c>
      <c r="EE23">
        <v>1.01</v>
      </c>
      <c r="EF23">
        <v>0.98</v>
      </c>
      <c r="EG23">
        <v>1.1200000000000001</v>
      </c>
      <c r="EH23">
        <v>1.02</v>
      </c>
      <c r="EI23">
        <v>0.16</v>
      </c>
      <c r="EJ23">
        <v>0.01</v>
      </c>
      <c r="EK23">
        <v>1.44</v>
      </c>
      <c r="EL23">
        <v>0.51</v>
      </c>
      <c r="EM23">
        <v>0.52</v>
      </c>
      <c r="EN23">
        <v>0.01</v>
      </c>
      <c r="EO23">
        <v>3</v>
      </c>
      <c r="EP23">
        <v>2.2799999999999998</v>
      </c>
      <c r="EQ23">
        <v>2.2200000000000002</v>
      </c>
      <c r="ER23">
        <v>1.68</v>
      </c>
      <c r="ES23">
        <v>2.61</v>
      </c>
      <c r="ET23">
        <v>4</v>
      </c>
      <c r="EW23">
        <v>3</v>
      </c>
      <c r="EY23">
        <v>2.41</v>
      </c>
      <c r="EZ23">
        <v>0.25</v>
      </c>
      <c r="FA23">
        <v>1.72</v>
      </c>
      <c r="FB23">
        <v>0.77</v>
      </c>
      <c r="FC23">
        <v>1.72</v>
      </c>
      <c r="FD23">
        <v>1.86</v>
      </c>
      <c r="FH23">
        <v>1.75</v>
      </c>
      <c r="FI23">
        <v>0.44</v>
      </c>
      <c r="FJ23">
        <v>0.34</v>
      </c>
      <c r="FK23">
        <v>0.51</v>
      </c>
      <c r="FL23">
        <v>2.0499999999999998</v>
      </c>
      <c r="FM23">
        <v>1.98</v>
      </c>
      <c r="FN23">
        <v>2.66</v>
      </c>
      <c r="FO23">
        <v>3.01</v>
      </c>
      <c r="FS23">
        <v>2.3199999999999998</v>
      </c>
      <c r="FT23">
        <v>0.4</v>
      </c>
      <c r="FU23">
        <v>0.44</v>
      </c>
      <c r="FV23">
        <v>0.47</v>
      </c>
      <c r="FW23">
        <v>6.92</v>
      </c>
      <c r="FX23">
        <v>2.4700000000000002</v>
      </c>
      <c r="FY23">
        <v>7.24</v>
      </c>
      <c r="FZ23">
        <v>7.18</v>
      </c>
      <c r="GC23">
        <v>6.33</v>
      </c>
      <c r="GD23">
        <v>3.37</v>
      </c>
      <c r="GE23">
        <v>25.24</v>
      </c>
      <c r="GF23">
        <v>9.36</v>
      </c>
      <c r="GG23">
        <v>2.6</v>
      </c>
      <c r="GH23">
        <v>2.89</v>
      </c>
      <c r="GI23">
        <v>2.36</v>
      </c>
      <c r="GJ23">
        <v>2.14</v>
      </c>
      <c r="GN23">
        <v>2.4900000000000002</v>
      </c>
      <c r="GO23">
        <v>0.28999999999999998</v>
      </c>
      <c r="GP23">
        <v>0.15</v>
      </c>
      <c r="GQ23">
        <v>0.48</v>
      </c>
      <c r="GR23">
        <v>-0.01</v>
      </c>
      <c r="GS23">
        <v>0</v>
      </c>
      <c r="GT23">
        <v>-0.11</v>
      </c>
      <c r="GU23">
        <v>0.05</v>
      </c>
      <c r="GV23">
        <v>6</v>
      </c>
      <c r="GX23">
        <v>2</v>
      </c>
      <c r="GZ23">
        <v>0.56999999999999995</v>
      </c>
      <c r="HA23">
        <v>0.68</v>
      </c>
      <c r="HB23">
        <v>1.65</v>
      </c>
      <c r="HC23">
        <v>0.19</v>
      </c>
      <c r="HD23">
        <v>3</v>
      </c>
      <c r="HE23">
        <v>2.93</v>
      </c>
      <c r="HF23">
        <v>3.03</v>
      </c>
      <c r="HG23">
        <v>2.95</v>
      </c>
      <c r="HK23">
        <v>2.91</v>
      </c>
      <c r="HL23">
        <v>0.16</v>
      </c>
      <c r="HM23">
        <v>0.38</v>
      </c>
      <c r="HN23">
        <v>0.19</v>
      </c>
      <c r="HO23">
        <v>3</v>
      </c>
      <c r="HP23">
        <v>3.01</v>
      </c>
      <c r="HQ23">
        <v>2.99</v>
      </c>
      <c r="HR23">
        <v>3.03</v>
      </c>
      <c r="HS23">
        <v>3.01</v>
      </c>
      <c r="HT23">
        <v>3</v>
      </c>
      <c r="HW23">
        <v>3</v>
      </c>
      <c r="HY23">
        <v>3.02</v>
      </c>
      <c r="HZ23">
        <v>0.02</v>
      </c>
      <c r="IA23">
        <v>0.08</v>
      </c>
      <c r="IB23">
        <v>0.04</v>
      </c>
      <c r="IC23">
        <v>4</v>
      </c>
      <c r="ID23">
        <v>3.68</v>
      </c>
      <c r="IE23">
        <v>3.41</v>
      </c>
      <c r="IF23">
        <v>4.38</v>
      </c>
      <c r="IG23">
        <v>3.61</v>
      </c>
      <c r="IH23">
        <v>5</v>
      </c>
      <c r="IK23">
        <v>4</v>
      </c>
      <c r="IM23">
        <v>3.86</v>
      </c>
      <c r="IN23">
        <v>0.39</v>
      </c>
      <c r="IO23">
        <v>0.76</v>
      </c>
      <c r="IP23">
        <v>0.56999999999999995</v>
      </c>
      <c r="IQ23">
        <v>5.86</v>
      </c>
      <c r="IR23">
        <v>1.95</v>
      </c>
      <c r="IS23">
        <v>8.26</v>
      </c>
      <c r="IT23">
        <v>4.12</v>
      </c>
      <c r="IW23">
        <v>1.7</v>
      </c>
      <c r="IY23">
        <v>5.1100000000000003</v>
      </c>
      <c r="IZ23">
        <v>2.1800000000000002</v>
      </c>
      <c r="JA23">
        <v>17.36</v>
      </c>
      <c r="JB23">
        <v>8.01</v>
      </c>
      <c r="JC23">
        <v>1</v>
      </c>
      <c r="JD23">
        <v>0.95</v>
      </c>
      <c r="JE23">
        <v>1.05</v>
      </c>
      <c r="JF23">
        <v>1.02</v>
      </c>
      <c r="JG23">
        <v>1.4</v>
      </c>
      <c r="JH23">
        <v>1</v>
      </c>
      <c r="JJ23">
        <v>1</v>
      </c>
      <c r="JL23">
        <v>1.08</v>
      </c>
      <c r="JM23">
        <v>0.13</v>
      </c>
      <c r="JN23">
        <v>2.64</v>
      </c>
      <c r="JO23">
        <v>0.12</v>
      </c>
      <c r="JP23">
        <v>3</v>
      </c>
      <c r="JQ23">
        <v>4.38</v>
      </c>
      <c r="JR23">
        <v>3.9</v>
      </c>
      <c r="JS23">
        <v>4.3600000000000003</v>
      </c>
      <c r="JT23">
        <v>3.93</v>
      </c>
      <c r="JU23">
        <v>4</v>
      </c>
      <c r="JX23">
        <v>3</v>
      </c>
      <c r="JZ23">
        <v>4</v>
      </c>
      <c r="KA23">
        <v>0.3</v>
      </c>
      <c r="KB23">
        <v>0.51</v>
      </c>
      <c r="KC23">
        <v>0.57999999999999996</v>
      </c>
      <c r="KD23">
        <v>10.65</v>
      </c>
      <c r="KE23">
        <v>2.27</v>
      </c>
      <c r="KF23">
        <v>15.08</v>
      </c>
      <c r="KG23">
        <v>6.53</v>
      </c>
      <c r="KJ23">
        <v>8.85</v>
      </c>
      <c r="KL23">
        <v>7.79</v>
      </c>
      <c r="KM23">
        <v>4.25</v>
      </c>
      <c r="KN23">
        <v>28.56</v>
      </c>
      <c r="KO23">
        <v>14.38</v>
      </c>
      <c r="KP23">
        <v>7.14</v>
      </c>
      <c r="KS23">
        <v>16.3</v>
      </c>
      <c r="KV23">
        <v>19.32</v>
      </c>
      <c r="KW23">
        <v>16.8</v>
      </c>
      <c r="KX23">
        <v>10.220000000000001</v>
      </c>
      <c r="KY23">
        <v>9.1999999999999993</v>
      </c>
      <c r="KZ23">
        <v>42.89</v>
      </c>
      <c r="LA23">
        <v>43.33</v>
      </c>
      <c r="LB23">
        <v>33.6</v>
      </c>
      <c r="LC23">
        <v>1</v>
      </c>
      <c r="LD23">
        <v>3</v>
      </c>
    </row>
    <row r="24" spans="1:316" x14ac:dyDescent="0.35">
      <c r="A24" t="s">
        <v>194</v>
      </c>
      <c r="B24">
        <v>4.7544363393129201</v>
      </c>
      <c r="C24" t="b">
        <v>0</v>
      </c>
      <c r="D24">
        <v>32.81</v>
      </c>
      <c r="E24">
        <v>24.85</v>
      </c>
      <c r="F24">
        <v>32.28</v>
      </c>
      <c r="G24">
        <v>29.19</v>
      </c>
      <c r="K24">
        <v>30.12</v>
      </c>
      <c r="L24">
        <v>2.92</v>
      </c>
      <c r="M24">
        <v>6.14</v>
      </c>
      <c r="N24">
        <v>2.29</v>
      </c>
      <c r="O24">
        <v>42.03</v>
      </c>
      <c r="P24">
        <v>41.9</v>
      </c>
      <c r="Q24">
        <v>42.22</v>
      </c>
      <c r="R24">
        <v>1.18</v>
      </c>
      <c r="S24">
        <v>2.83</v>
      </c>
      <c r="T24">
        <v>0.2</v>
      </c>
      <c r="U24">
        <v>2.64</v>
      </c>
      <c r="V24">
        <v>3.68</v>
      </c>
      <c r="W24">
        <v>2.74</v>
      </c>
      <c r="X24">
        <v>3.32</v>
      </c>
      <c r="AA24">
        <v>3</v>
      </c>
      <c r="AC24">
        <v>3.15</v>
      </c>
      <c r="AD24">
        <v>0.24</v>
      </c>
      <c r="AE24">
        <v>1.29</v>
      </c>
      <c r="AF24">
        <v>0.76</v>
      </c>
      <c r="AG24">
        <v>1.98</v>
      </c>
      <c r="AH24">
        <v>2.35</v>
      </c>
      <c r="AK24">
        <v>1</v>
      </c>
      <c r="AM24">
        <v>2.02</v>
      </c>
      <c r="AN24">
        <v>0.23</v>
      </c>
      <c r="AO24">
        <v>3.92</v>
      </c>
      <c r="AP24">
        <v>0.23</v>
      </c>
      <c r="AQ24">
        <v>1.27</v>
      </c>
      <c r="AR24">
        <v>1.01</v>
      </c>
      <c r="AS24">
        <v>1</v>
      </c>
      <c r="AT24">
        <v>1.0900000000000001</v>
      </c>
      <c r="AU24">
        <v>7.0000000000000007E-2</v>
      </c>
      <c r="AV24">
        <v>0.4</v>
      </c>
      <c r="AW24">
        <v>0.01</v>
      </c>
      <c r="AX24">
        <v>8.1199999999999992</v>
      </c>
      <c r="AY24">
        <v>4.47</v>
      </c>
      <c r="AZ24">
        <v>11.55</v>
      </c>
      <c r="BA24">
        <v>8.24</v>
      </c>
      <c r="BE24">
        <v>6.45</v>
      </c>
      <c r="BF24">
        <v>3.52</v>
      </c>
      <c r="BG24">
        <v>6.84</v>
      </c>
      <c r="BH24">
        <v>1.86</v>
      </c>
      <c r="BI24">
        <v>5</v>
      </c>
      <c r="BJ24">
        <v>9.8000000000000007</v>
      </c>
      <c r="BK24">
        <v>7.47</v>
      </c>
      <c r="BL24">
        <v>9.34</v>
      </c>
      <c r="BM24">
        <v>5.59</v>
      </c>
      <c r="BN24">
        <v>5</v>
      </c>
      <c r="BQ24">
        <v>4</v>
      </c>
      <c r="BS24">
        <v>7.92</v>
      </c>
      <c r="BT24">
        <v>1.83</v>
      </c>
      <c r="BU24">
        <v>1.64</v>
      </c>
      <c r="BV24">
        <v>2.36</v>
      </c>
      <c r="BW24">
        <v>100</v>
      </c>
      <c r="BX24">
        <v>97.98</v>
      </c>
      <c r="BY24">
        <v>74.739999999999995</v>
      </c>
      <c r="BZ24">
        <v>93.45</v>
      </c>
      <c r="CA24">
        <v>55.9</v>
      </c>
      <c r="CB24">
        <v>100</v>
      </c>
      <c r="CE24">
        <v>80</v>
      </c>
      <c r="CG24">
        <v>79.22</v>
      </c>
      <c r="CH24">
        <v>18.329999999999998</v>
      </c>
      <c r="CI24">
        <v>16.420000000000002</v>
      </c>
      <c r="CJ24">
        <v>23.56</v>
      </c>
      <c r="CK24">
        <v>104.14</v>
      </c>
      <c r="CL24">
        <v>44.18</v>
      </c>
      <c r="CM24">
        <v>140.34</v>
      </c>
      <c r="CN24">
        <v>90.73</v>
      </c>
      <c r="CO24">
        <v>55</v>
      </c>
      <c r="CR24">
        <v>60</v>
      </c>
      <c r="CT24">
        <v>210.74</v>
      </c>
      <c r="CU24">
        <v>189.22</v>
      </c>
      <c r="CV24">
        <v>282.14999999999998</v>
      </c>
      <c r="CW24">
        <v>238.73</v>
      </c>
      <c r="CZ24">
        <v>225</v>
      </c>
      <c r="DB24">
        <v>34.81</v>
      </c>
      <c r="DC24">
        <v>17.600000000000001</v>
      </c>
      <c r="DD24">
        <v>33.880000000000003</v>
      </c>
      <c r="DE24">
        <v>39.909999999999997</v>
      </c>
      <c r="DI24">
        <v>221.13</v>
      </c>
      <c r="DJ24">
        <v>88.93</v>
      </c>
      <c r="DK24">
        <v>26.71</v>
      </c>
      <c r="DL24">
        <v>36.450000000000003</v>
      </c>
      <c r="DM24">
        <v>22.25</v>
      </c>
      <c r="DN24">
        <v>9.26</v>
      </c>
      <c r="DO24">
        <v>90.71</v>
      </c>
      <c r="DP24">
        <v>153.52000000000001</v>
      </c>
      <c r="DQ24">
        <v>13.19</v>
      </c>
      <c r="DR24">
        <v>36.1</v>
      </c>
      <c r="DS24">
        <v>24.17</v>
      </c>
      <c r="DT24">
        <v>4.24</v>
      </c>
      <c r="DU24">
        <v>1</v>
      </c>
      <c r="DV24">
        <v>1.38</v>
      </c>
      <c r="DW24">
        <v>2.62</v>
      </c>
      <c r="DX24">
        <v>1.63</v>
      </c>
      <c r="DY24">
        <v>2.31</v>
      </c>
      <c r="DZ24">
        <v>2</v>
      </c>
      <c r="EC24">
        <v>1</v>
      </c>
      <c r="EE24">
        <v>1.02</v>
      </c>
      <c r="EF24">
        <v>1.33</v>
      </c>
      <c r="EG24">
        <v>2.0099999999999998</v>
      </c>
      <c r="EH24">
        <v>1.0900000000000001</v>
      </c>
      <c r="EI24">
        <v>0.57999999999999996</v>
      </c>
      <c r="EJ24">
        <v>7.0000000000000007E-2</v>
      </c>
      <c r="EK24">
        <v>0.87</v>
      </c>
      <c r="EL24">
        <v>0.49</v>
      </c>
      <c r="EM24">
        <v>0.85</v>
      </c>
      <c r="EN24">
        <v>7.0000000000000007E-2</v>
      </c>
      <c r="EO24">
        <v>5</v>
      </c>
      <c r="EP24">
        <v>3</v>
      </c>
      <c r="EQ24">
        <v>4.25</v>
      </c>
      <c r="ER24">
        <v>3.63</v>
      </c>
      <c r="ES24">
        <v>3.65</v>
      </c>
      <c r="ET24">
        <v>5</v>
      </c>
      <c r="EW24">
        <v>5</v>
      </c>
      <c r="EY24">
        <v>3.58</v>
      </c>
      <c r="EZ24">
        <v>0.49</v>
      </c>
      <c r="FA24">
        <v>0.87</v>
      </c>
      <c r="FB24">
        <v>0.62</v>
      </c>
      <c r="FC24">
        <v>1.01</v>
      </c>
      <c r="FD24">
        <v>1.29</v>
      </c>
      <c r="FH24">
        <v>1.26</v>
      </c>
      <c r="FI24">
        <v>0.21</v>
      </c>
      <c r="FJ24">
        <v>0.69</v>
      </c>
      <c r="FK24">
        <v>0.06</v>
      </c>
      <c r="FL24">
        <v>2.69</v>
      </c>
      <c r="FM24">
        <v>2.98</v>
      </c>
      <c r="FN24">
        <v>1.67</v>
      </c>
      <c r="FO24">
        <v>2.67</v>
      </c>
      <c r="FS24">
        <v>2.56</v>
      </c>
      <c r="FT24">
        <v>0.25</v>
      </c>
      <c r="FU24">
        <v>0.22</v>
      </c>
      <c r="FV24">
        <v>0.48</v>
      </c>
      <c r="FW24">
        <v>23.86</v>
      </c>
      <c r="FX24">
        <v>16.84</v>
      </c>
      <c r="FY24">
        <v>25.21</v>
      </c>
      <c r="FZ24">
        <v>16.28</v>
      </c>
      <c r="GC24">
        <v>18.739999999999998</v>
      </c>
      <c r="GD24">
        <v>6.96</v>
      </c>
      <c r="GE24">
        <v>16.579999999999998</v>
      </c>
      <c r="GF24">
        <v>5.2</v>
      </c>
      <c r="GG24">
        <v>1.61</v>
      </c>
      <c r="GH24">
        <v>0.96</v>
      </c>
      <c r="GI24">
        <v>1.04</v>
      </c>
      <c r="GJ24">
        <v>1.1299999999999999</v>
      </c>
      <c r="GN24">
        <v>1.31</v>
      </c>
      <c r="GO24">
        <v>0.17</v>
      </c>
      <c r="GP24">
        <v>0.96</v>
      </c>
      <c r="GQ24">
        <v>0.13</v>
      </c>
      <c r="GR24">
        <v>-0.03</v>
      </c>
      <c r="GS24">
        <v>1.61</v>
      </c>
      <c r="GT24">
        <v>-0.46</v>
      </c>
      <c r="GU24">
        <v>0.18</v>
      </c>
      <c r="GV24">
        <v>0</v>
      </c>
      <c r="GX24">
        <v>0</v>
      </c>
      <c r="GZ24">
        <v>1.01</v>
      </c>
      <c r="HA24">
        <v>0.82</v>
      </c>
      <c r="HB24">
        <v>1.28</v>
      </c>
      <c r="HC24">
        <v>0.31</v>
      </c>
      <c r="HD24">
        <v>3</v>
      </c>
      <c r="HE24">
        <v>1.99</v>
      </c>
      <c r="HF24">
        <v>2.98</v>
      </c>
      <c r="HG24">
        <v>1.98</v>
      </c>
      <c r="HK24">
        <v>2.59</v>
      </c>
      <c r="HL24">
        <v>0.44</v>
      </c>
      <c r="HM24">
        <v>0.51</v>
      </c>
      <c r="HN24">
        <v>0.77</v>
      </c>
      <c r="HO24">
        <v>1</v>
      </c>
      <c r="HP24">
        <v>1.01</v>
      </c>
      <c r="HQ24">
        <v>1.32</v>
      </c>
      <c r="HR24">
        <v>1.34</v>
      </c>
      <c r="HS24">
        <v>0.99</v>
      </c>
      <c r="HT24">
        <v>2</v>
      </c>
      <c r="HW24">
        <v>1</v>
      </c>
      <c r="HY24">
        <v>1.18</v>
      </c>
      <c r="HZ24">
        <v>0.11</v>
      </c>
      <c r="IA24">
        <v>1.36</v>
      </c>
      <c r="IB24">
        <v>0.22</v>
      </c>
      <c r="IC24">
        <v>4</v>
      </c>
      <c r="ID24">
        <v>2.04</v>
      </c>
      <c r="IE24">
        <v>1.69</v>
      </c>
      <c r="IF24">
        <v>2.0299999999999998</v>
      </c>
      <c r="IG24">
        <v>1.91</v>
      </c>
      <c r="IH24">
        <v>2</v>
      </c>
      <c r="IK24">
        <v>5</v>
      </c>
      <c r="IM24">
        <v>2.23</v>
      </c>
      <c r="IN24">
        <v>0.6</v>
      </c>
      <c r="IO24">
        <v>1.92</v>
      </c>
      <c r="IP24">
        <v>0.15</v>
      </c>
      <c r="IQ24">
        <v>13.43</v>
      </c>
      <c r="IR24">
        <v>13.85</v>
      </c>
      <c r="IS24">
        <v>19.420000000000002</v>
      </c>
      <c r="IT24">
        <v>16.989999999999998</v>
      </c>
      <c r="IW24">
        <v>1.1000000000000001</v>
      </c>
      <c r="IY24">
        <v>12.66</v>
      </c>
      <c r="IZ24">
        <v>5.22</v>
      </c>
      <c r="JA24">
        <v>11.62</v>
      </c>
      <c r="JB24">
        <v>2.76</v>
      </c>
      <c r="JC24">
        <v>1</v>
      </c>
      <c r="JD24">
        <v>1</v>
      </c>
      <c r="JE24">
        <v>1.36</v>
      </c>
      <c r="JF24">
        <v>1.35</v>
      </c>
      <c r="JG24">
        <v>1.0900000000000001</v>
      </c>
      <c r="JH24">
        <v>3</v>
      </c>
      <c r="JJ24">
        <v>2</v>
      </c>
      <c r="JL24">
        <v>1.2</v>
      </c>
      <c r="JM24">
        <v>0.05</v>
      </c>
      <c r="JN24">
        <v>2.57</v>
      </c>
      <c r="JO24">
        <v>0.27</v>
      </c>
      <c r="JP24">
        <v>2</v>
      </c>
      <c r="JQ24">
        <v>4.28</v>
      </c>
      <c r="JR24">
        <v>3.25</v>
      </c>
      <c r="JS24">
        <v>4.3499999999999996</v>
      </c>
      <c r="JT24">
        <v>3.91</v>
      </c>
      <c r="JU24">
        <v>2</v>
      </c>
      <c r="JX24">
        <v>2</v>
      </c>
      <c r="JZ24">
        <v>3.89</v>
      </c>
      <c r="KA24">
        <v>0.33</v>
      </c>
      <c r="KB24">
        <v>0.59</v>
      </c>
      <c r="KC24">
        <v>0.52</v>
      </c>
      <c r="KD24">
        <v>24.47</v>
      </c>
      <c r="KE24">
        <v>17.62</v>
      </c>
      <c r="KF24">
        <v>35.74</v>
      </c>
      <c r="KG24">
        <v>27.21</v>
      </c>
      <c r="KJ24">
        <v>5.73</v>
      </c>
      <c r="KL24">
        <v>20.87</v>
      </c>
      <c r="KM24">
        <v>10.61</v>
      </c>
      <c r="KN24">
        <v>18.53</v>
      </c>
      <c r="KO24">
        <v>6.47</v>
      </c>
      <c r="KQ24">
        <v>2.5099999999999998</v>
      </c>
      <c r="KT24">
        <v>5.89</v>
      </c>
      <c r="KZ24">
        <v>31.22</v>
      </c>
      <c r="LA24">
        <v>35.979999999999997</v>
      </c>
      <c r="LB24">
        <v>38.299999999999997</v>
      </c>
      <c r="LC24">
        <v>1</v>
      </c>
      <c r="LD24">
        <v>3</v>
      </c>
    </row>
    <row r="25" spans="1:316" x14ac:dyDescent="0.35">
      <c r="A25" t="s">
        <v>241</v>
      </c>
      <c r="B25">
        <v>10.016233703032</v>
      </c>
      <c r="C25" t="b">
        <v>0</v>
      </c>
      <c r="D25">
        <v>34.58</v>
      </c>
      <c r="E25">
        <v>30.56</v>
      </c>
      <c r="F25">
        <v>33.28</v>
      </c>
      <c r="G25">
        <v>30.92</v>
      </c>
      <c r="K25">
        <v>31.97</v>
      </c>
      <c r="L25">
        <v>2.27</v>
      </c>
      <c r="M25">
        <v>4.83</v>
      </c>
      <c r="N25">
        <v>4.0999999999999996</v>
      </c>
      <c r="O25">
        <v>42.2</v>
      </c>
      <c r="P25">
        <v>46.55</v>
      </c>
      <c r="Q25">
        <v>43.8</v>
      </c>
      <c r="R25">
        <v>0.53</v>
      </c>
      <c r="S25">
        <v>1.67</v>
      </c>
      <c r="T25">
        <v>0.45</v>
      </c>
      <c r="U25">
        <v>1.63</v>
      </c>
      <c r="V25">
        <v>1.76</v>
      </c>
      <c r="W25">
        <v>-0.02</v>
      </c>
      <c r="X25">
        <v>0.02</v>
      </c>
      <c r="AA25">
        <v>3</v>
      </c>
      <c r="AC25">
        <v>1.02</v>
      </c>
      <c r="AD25">
        <v>0.63</v>
      </c>
      <c r="AE25">
        <v>2.83</v>
      </c>
      <c r="AF25">
        <v>1.62</v>
      </c>
      <c r="AG25">
        <v>1.46</v>
      </c>
      <c r="AH25">
        <v>1.62</v>
      </c>
      <c r="AK25">
        <v>1</v>
      </c>
      <c r="AM25">
        <v>1.46</v>
      </c>
      <c r="AN25">
        <v>0.21</v>
      </c>
      <c r="AO25">
        <v>4.3099999999999996</v>
      </c>
      <c r="AP25">
        <v>0.32</v>
      </c>
      <c r="AQ25">
        <v>1.39</v>
      </c>
      <c r="AR25">
        <v>1.32</v>
      </c>
      <c r="AS25">
        <v>1.01</v>
      </c>
      <c r="AT25">
        <v>1.22</v>
      </c>
      <c r="AU25">
        <v>0.04</v>
      </c>
      <c r="AV25">
        <v>0.31</v>
      </c>
      <c r="AW25">
        <v>0.02</v>
      </c>
      <c r="AX25">
        <v>9.4499999999999993</v>
      </c>
      <c r="AY25">
        <v>4.21</v>
      </c>
      <c r="AZ25">
        <v>11.7</v>
      </c>
      <c r="BA25">
        <v>8.0399999999999991</v>
      </c>
      <c r="BE25">
        <v>6.68</v>
      </c>
      <c r="BF25">
        <v>3.6</v>
      </c>
      <c r="BG25">
        <v>6.73</v>
      </c>
      <c r="BH25">
        <v>1.91</v>
      </c>
      <c r="BI25">
        <v>5</v>
      </c>
      <c r="BJ25">
        <v>10.14</v>
      </c>
      <c r="BK25">
        <v>7.85</v>
      </c>
      <c r="BL25">
        <v>9.9600000000000009</v>
      </c>
      <c r="BM25">
        <v>8.82</v>
      </c>
      <c r="BN25">
        <v>5</v>
      </c>
      <c r="BQ25">
        <v>5</v>
      </c>
      <c r="BS25">
        <v>8.7200000000000006</v>
      </c>
      <c r="BT25">
        <v>1.44</v>
      </c>
      <c r="BU25">
        <v>1.04</v>
      </c>
      <c r="BV25">
        <v>3.6</v>
      </c>
      <c r="BW25">
        <v>100</v>
      </c>
      <c r="BX25">
        <v>101.44</v>
      </c>
      <c r="BY25">
        <v>78.459999999999994</v>
      </c>
      <c r="BZ25">
        <v>99.58</v>
      </c>
      <c r="CA25">
        <v>88.25</v>
      </c>
      <c r="CB25">
        <v>100</v>
      </c>
      <c r="CE25">
        <v>100</v>
      </c>
      <c r="CG25">
        <v>87.18</v>
      </c>
      <c r="CH25">
        <v>14.37</v>
      </c>
      <c r="CI25">
        <v>10.42</v>
      </c>
      <c r="CJ25">
        <v>36.01</v>
      </c>
      <c r="CK25">
        <v>143.53</v>
      </c>
      <c r="CL25">
        <v>151.11000000000001</v>
      </c>
      <c r="CM25">
        <v>318.45999999999998</v>
      </c>
      <c r="CN25">
        <v>242.63</v>
      </c>
      <c r="CO25">
        <v>65</v>
      </c>
      <c r="CR25">
        <v>170</v>
      </c>
      <c r="CT25">
        <v>200.58</v>
      </c>
      <c r="CU25">
        <v>203.32</v>
      </c>
      <c r="CV25">
        <v>311.91000000000003</v>
      </c>
      <c r="CW25">
        <v>236.33</v>
      </c>
      <c r="CZ25">
        <v>310</v>
      </c>
      <c r="DB25">
        <v>42.28</v>
      </c>
      <c r="DC25">
        <v>29.63</v>
      </c>
      <c r="DD25">
        <v>36.49</v>
      </c>
      <c r="DE25">
        <v>29.35</v>
      </c>
      <c r="DI25">
        <v>225.74</v>
      </c>
      <c r="DJ25">
        <v>201.21</v>
      </c>
      <c r="DK25">
        <v>29.9</v>
      </c>
      <c r="DL25">
        <v>38.47</v>
      </c>
      <c r="DM25">
        <v>42.15</v>
      </c>
      <c r="DN25">
        <v>8.11</v>
      </c>
      <c r="DO25">
        <v>88.33</v>
      </c>
      <c r="DP25">
        <v>73.58</v>
      </c>
      <c r="DQ25">
        <v>12.2</v>
      </c>
      <c r="DR25">
        <v>47.9</v>
      </c>
      <c r="DS25">
        <v>75.72</v>
      </c>
      <c r="DT25">
        <v>10.74</v>
      </c>
      <c r="DU25">
        <v>1</v>
      </c>
      <c r="DV25">
        <v>1.68</v>
      </c>
      <c r="DW25">
        <v>1.42</v>
      </c>
      <c r="DX25">
        <v>2.0499999999999998</v>
      </c>
      <c r="DY25">
        <v>2.3199999999999998</v>
      </c>
      <c r="DZ25">
        <v>2</v>
      </c>
      <c r="EC25">
        <v>2</v>
      </c>
      <c r="EE25">
        <v>1.02</v>
      </c>
      <c r="EF25">
        <v>1</v>
      </c>
      <c r="EG25">
        <v>1.79</v>
      </c>
      <c r="EH25">
        <v>1.03</v>
      </c>
      <c r="EI25">
        <v>0.36</v>
      </c>
      <c r="EJ25">
        <v>0</v>
      </c>
      <c r="EK25">
        <v>0.97</v>
      </c>
      <c r="EL25">
        <v>0.51</v>
      </c>
      <c r="EM25">
        <v>0.31</v>
      </c>
      <c r="EN25">
        <v>0</v>
      </c>
      <c r="EO25">
        <v>3</v>
      </c>
      <c r="EP25">
        <v>3.39</v>
      </c>
      <c r="EQ25">
        <v>2.89</v>
      </c>
      <c r="ER25">
        <v>3.94</v>
      </c>
      <c r="ES25">
        <v>3.59</v>
      </c>
      <c r="ET25">
        <v>5</v>
      </c>
      <c r="EW25">
        <v>4</v>
      </c>
      <c r="EY25">
        <v>3.44</v>
      </c>
      <c r="EZ25">
        <v>0.38</v>
      </c>
      <c r="FA25">
        <v>0.98</v>
      </c>
      <c r="FB25">
        <v>0.78</v>
      </c>
      <c r="FC25">
        <v>1</v>
      </c>
      <c r="FD25">
        <v>1.1200000000000001</v>
      </c>
      <c r="FH25">
        <v>1.19</v>
      </c>
      <c r="FI25">
        <v>0.17</v>
      </c>
      <c r="FJ25">
        <v>0.74</v>
      </c>
      <c r="FK25">
        <v>0.06</v>
      </c>
      <c r="FL25">
        <v>2.38</v>
      </c>
      <c r="FM25">
        <v>2.68</v>
      </c>
      <c r="FN25">
        <v>2.0099999999999998</v>
      </c>
      <c r="FO25">
        <v>2.98</v>
      </c>
      <c r="FS25">
        <v>2.5099999999999998</v>
      </c>
      <c r="FT25">
        <v>0.3</v>
      </c>
      <c r="FU25">
        <v>0.26</v>
      </c>
      <c r="FV25">
        <v>0.23</v>
      </c>
      <c r="FW25">
        <v>18.940000000000001</v>
      </c>
      <c r="FX25">
        <v>19.29</v>
      </c>
      <c r="FY25">
        <v>33.729999999999997</v>
      </c>
      <c r="FZ25">
        <v>34.99</v>
      </c>
      <c r="GC25">
        <v>22.46</v>
      </c>
      <c r="GD25">
        <v>10.59</v>
      </c>
      <c r="GE25">
        <v>12.82</v>
      </c>
      <c r="GF25">
        <v>9.84</v>
      </c>
      <c r="GG25">
        <v>0.97</v>
      </c>
      <c r="GH25">
        <v>1.03</v>
      </c>
      <c r="GI25">
        <v>1.08</v>
      </c>
      <c r="GJ25">
        <v>1</v>
      </c>
      <c r="GN25">
        <v>1.18</v>
      </c>
      <c r="GO25">
        <v>0.14000000000000001</v>
      </c>
      <c r="GP25">
        <v>1.05</v>
      </c>
      <c r="GQ25">
        <v>0.28999999999999998</v>
      </c>
      <c r="GR25">
        <v>-0.02</v>
      </c>
      <c r="GS25">
        <v>0.08</v>
      </c>
      <c r="GT25">
        <v>0.08</v>
      </c>
      <c r="GU25">
        <v>0.7</v>
      </c>
      <c r="GV25">
        <v>0</v>
      </c>
      <c r="GX25">
        <v>0</v>
      </c>
      <c r="GZ25">
        <v>0.56999999999999995</v>
      </c>
      <c r="HA25">
        <v>0.68</v>
      </c>
      <c r="HB25">
        <v>1.65</v>
      </c>
      <c r="HC25">
        <v>0.2</v>
      </c>
      <c r="HD25">
        <v>1.97</v>
      </c>
      <c r="HE25">
        <v>2.66</v>
      </c>
      <c r="HF25">
        <v>2.97</v>
      </c>
      <c r="HG25">
        <v>3.04</v>
      </c>
      <c r="HK25">
        <v>2.4900000000000002</v>
      </c>
      <c r="HL25">
        <v>0.46</v>
      </c>
      <c r="HM25">
        <v>0.84</v>
      </c>
      <c r="HN25">
        <v>1.32</v>
      </c>
      <c r="HO25">
        <v>2</v>
      </c>
      <c r="HP25">
        <v>1.98</v>
      </c>
      <c r="HQ25">
        <v>1</v>
      </c>
      <c r="HR25">
        <v>2.0499999999999998</v>
      </c>
      <c r="HS25">
        <v>1.65</v>
      </c>
      <c r="HT25">
        <v>2</v>
      </c>
      <c r="HW25">
        <v>1</v>
      </c>
      <c r="HY25">
        <v>1.69</v>
      </c>
      <c r="HZ25">
        <v>0.18</v>
      </c>
      <c r="IA25">
        <v>1</v>
      </c>
      <c r="IB25">
        <v>0.38</v>
      </c>
      <c r="IC25">
        <v>3</v>
      </c>
      <c r="ID25">
        <v>1.95</v>
      </c>
      <c r="IE25">
        <v>0.95</v>
      </c>
      <c r="IF25">
        <v>2.33</v>
      </c>
      <c r="IG25">
        <v>2.34</v>
      </c>
      <c r="IH25">
        <v>3</v>
      </c>
      <c r="IK25">
        <v>4</v>
      </c>
      <c r="IM25">
        <v>2.11</v>
      </c>
      <c r="IN25">
        <v>0.52</v>
      </c>
      <c r="IO25">
        <v>2</v>
      </c>
      <c r="IP25">
        <v>0.7</v>
      </c>
      <c r="IQ25">
        <v>15.05</v>
      </c>
      <c r="IR25">
        <v>10.11</v>
      </c>
      <c r="IS25">
        <v>18.940000000000001</v>
      </c>
      <c r="IT25">
        <v>15.81</v>
      </c>
      <c r="IW25">
        <v>1.9</v>
      </c>
      <c r="IY25">
        <v>12.3</v>
      </c>
      <c r="IZ25">
        <v>4.93</v>
      </c>
      <c r="JA25">
        <v>11.96</v>
      </c>
      <c r="JB25">
        <v>1.73</v>
      </c>
      <c r="JC25">
        <v>1</v>
      </c>
      <c r="JD25">
        <v>2.62</v>
      </c>
      <c r="JE25">
        <v>2.63</v>
      </c>
      <c r="JF25">
        <v>3.02</v>
      </c>
      <c r="JG25">
        <v>5.13</v>
      </c>
      <c r="JH25">
        <v>2</v>
      </c>
      <c r="JJ25">
        <v>1</v>
      </c>
      <c r="JL25">
        <v>3.3</v>
      </c>
      <c r="JM25">
        <v>1</v>
      </c>
      <c r="JN25">
        <v>1.04</v>
      </c>
      <c r="JO25">
        <v>2.0299999999999998</v>
      </c>
      <c r="JP25">
        <v>3</v>
      </c>
      <c r="JQ25">
        <v>2.93</v>
      </c>
      <c r="JR25">
        <v>3.97</v>
      </c>
      <c r="JS25">
        <v>4.9800000000000004</v>
      </c>
      <c r="JT25">
        <v>3.92</v>
      </c>
      <c r="JU25">
        <v>3</v>
      </c>
      <c r="JX25">
        <v>3</v>
      </c>
      <c r="JZ25">
        <v>3.81</v>
      </c>
      <c r="KA25">
        <v>0.59</v>
      </c>
      <c r="KB25">
        <v>0.74</v>
      </c>
      <c r="KC25">
        <v>0.87</v>
      </c>
      <c r="KD25">
        <v>27.48</v>
      </c>
      <c r="KE25">
        <v>13.64</v>
      </c>
      <c r="KF25">
        <v>34.72</v>
      </c>
      <c r="KG25">
        <v>25.37</v>
      </c>
      <c r="KJ25">
        <v>9.9</v>
      </c>
      <c r="KL25">
        <v>20.05</v>
      </c>
      <c r="KM25">
        <v>10.199999999999999</v>
      </c>
      <c r="KN25">
        <v>19.190000000000001</v>
      </c>
      <c r="KO25">
        <v>4.29</v>
      </c>
      <c r="KP25">
        <v>7.31</v>
      </c>
      <c r="KQ25">
        <v>16.57</v>
      </c>
      <c r="KS25">
        <v>22.8</v>
      </c>
      <c r="KT25">
        <v>38.25</v>
      </c>
      <c r="KV25">
        <v>0.44</v>
      </c>
      <c r="KW25">
        <v>0.4</v>
      </c>
      <c r="KX25">
        <v>0.08</v>
      </c>
      <c r="KZ25">
        <v>45.81</v>
      </c>
      <c r="LA25">
        <v>39.659999999999997</v>
      </c>
      <c r="LB25">
        <v>39.4</v>
      </c>
      <c r="LC25">
        <v>1</v>
      </c>
      <c r="LD25">
        <v>3</v>
      </c>
    </row>
    <row r="26" spans="1:316" x14ac:dyDescent="0.35">
      <c r="A26" t="s">
        <v>333</v>
      </c>
      <c r="B26">
        <v>17.970116293001201</v>
      </c>
      <c r="C26" t="b">
        <v>0</v>
      </c>
      <c r="D26">
        <v>35.6</v>
      </c>
      <c r="E26">
        <v>29.23</v>
      </c>
      <c r="F26">
        <v>33.85</v>
      </c>
      <c r="G26">
        <v>31.76</v>
      </c>
      <c r="K26">
        <v>32.229999999999997</v>
      </c>
      <c r="L26">
        <v>2.56</v>
      </c>
      <c r="M26">
        <v>4.66</v>
      </c>
      <c r="N26">
        <v>3.77</v>
      </c>
      <c r="O26">
        <v>43.02</v>
      </c>
      <c r="P26">
        <v>40.299999999999997</v>
      </c>
      <c r="Q26">
        <v>42.22</v>
      </c>
      <c r="R26">
        <v>1.31</v>
      </c>
      <c r="S26">
        <v>2.85</v>
      </c>
      <c r="T26">
        <v>0.33</v>
      </c>
      <c r="U26">
        <v>2.98</v>
      </c>
      <c r="V26">
        <v>2.3199999999999998</v>
      </c>
      <c r="W26">
        <v>4</v>
      </c>
      <c r="X26">
        <v>4.3600000000000003</v>
      </c>
      <c r="AA26">
        <v>3</v>
      </c>
      <c r="AC26">
        <v>3.25</v>
      </c>
      <c r="AD26">
        <v>0.55000000000000004</v>
      </c>
      <c r="AE26">
        <v>1.2</v>
      </c>
      <c r="AF26">
        <v>1.1000000000000001</v>
      </c>
      <c r="AG26">
        <v>3.81</v>
      </c>
      <c r="AH26">
        <v>2.62</v>
      </c>
      <c r="AK26">
        <v>2</v>
      </c>
      <c r="AM26">
        <v>2.63</v>
      </c>
      <c r="AN26">
        <v>0.65</v>
      </c>
      <c r="AO26">
        <v>3.44</v>
      </c>
      <c r="AP26">
        <v>0.91</v>
      </c>
      <c r="AQ26">
        <v>1</v>
      </c>
      <c r="AR26">
        <v>1.02</v>
      </c>
      <c r="AS26">
        <v>1.01</v>
      </c>
      <c r="AT26">
        <v>1.06</v>
      </c>
      <c r="AU26">
        <v>0.06</v>
      </c>
      <c r="AV26">
        <v>0.42</v>
      </c>
      <c r="AW26">
        <v>0</v>
      </c>
      <c r="AX26">
        <v>11.11</v>
      </c>
      <c r="AY26">
        <v>4.67</v>
      </c>
      <c r="AZ26">
        <v>11.26</v>
      </c>
      <c r="BA26">
        <v>16.45</v>
      </c>
      <c r="BE26">
        <v>8.14</v>
      </c>
      <c r="BF26">
        <v>5</v>
      </c>
      <c r="BG26">
        <v>5.15</v>
      </c>
      <c r="BH26">
        <v>5.81</v>
      </c>
      <c r="BI26">
        <v>5</v>
      </c>
      <c r="BJ26">
        <v>10.210000000000001</v>
      </c>
      <c r="BK26">
        <v>9.98</v>
      </c>
      <c r="BL26">
        <v>9.32</v>
      </c>
      <c r="BM26">
        <v>9.76</v>
      </c>
      <c r="BN26">
        <v>5</v>
      </c>
      <c r="BQ26">
        <v>5</v>
      </c>
      <c r="BS26">
        <v>9.3699999999999992</v>
      </c>
      <c r="BT26">
        <v>1.27</v>
      </c>
      <c r="BU26">
        <v>0.59</v>
      </c>
      <c r="BV26">
        <v>3.55</v>
      </c>
      <c r="BW26">
        <v>100</v>
      </c>
      <c r="BX26">
        <v>102.12</v>
      </c>
      <c r="BY26">
        <v>99.85</v>
      </c>
      <c r="BZ26">
        <v>93.23</v>
      </c>
      <c r="CA26">
        <v>97.62</v>
      </c>
      <c r="CB26">
        <v>100</v>
      </c>
      <c r="CE26">
        <v>100</v>
      </c>
      <c r="CG26">
        <v>93.73</v>
      </c>
      <c r="CH26">
        <v>12.73</v>
      </c>
      <c r="CI26">
        <v>5.87</v>
      </c>
      <c r="CJ26">
        <v>35.46</v>
      </c>
      <c r="CK26">
        <v>100.59</v>
      </c>
      <c r="CL26">
        <v>107.08</v>
      </c>
      <c r="CM26">
        <v>110.54</v>
      </c>
      <c r="CN26">
        <v>92.04</v>
      </c>
      <c r="CO26">
        <v>45</v>
      </c>
      <c r="CR26">
        <v>65</v>
      </c>
      <c r="CT26">
        <v>187.49</v>
      </c>
      <c r="CU26">
        <v>171.04</v>
      </c>
      <c r="CV26">
        <v>264.83</v>
      </c>
      <c r="CW26">
        <v>241.36</v>
      </c>
      <c r="CZ26">
        <v>225</v>
      </c>
      <c r="DB26">
        <v>31.64</v>
      </c>
      <c r="DC26">
        <v>15.01</v>
      </c>
      <c r="DD26">
        <v>35.93</v>
      </c>
      <c r="DE26">
        <v>32.83</v>
      </c>
      <c r="DI26">
        <v>210.31</v>
      </c>
      <c r="DJ26">
        <v>101.72</v>
      </c>
      <c r="DK26">
        <v>24.37</v>
      </c>
      <c r="DL26">
        <v>38.42</v>
      </c>
      <c r="DM26">
        <v>11.12</v>
      </c>
      <c r="DN26">
        <v>8.59</v>
      </c>
      <c r="DO26">
        <v>97.88</v>
      </c>
      <c r="DP26">
        <v>144.9</v>
      </c>
      <c r="DQ26">
        <v>15.09</v>
      </c>
      <c r="DR26">
        <v>34.299999999999997</v>
      </c>
      <c r="DS26">
        <v>27.16</v>
      </c>
      <c r="DT26">
        <v>3.65</v>
      </c>
      <c r="DU26">
        <v>1</v>
      </c>
      <c r="DV26">
        <v>1.02</v>
      </c>
      <c r="DW26">
        <v>0.96</v>
      </c>
      <c r="DX26">
        <v>1.8</v>
      </c>
      <c r="DY26">
        <v>1.95</v>
      </c>
      <c r="DZ26">
        <v>2</v>
      </c>
      <c r="EC26">
        <v>2</v>
      </c>
      <c r="EE26">
        <v>1</v>
      </c>
      <c r="EF26">
        <v>1</v>
      </c>
      <c r="EG26">
        <v>1.42</v>
      </c>
      <c r="EH26">
        <v>1.02</v>
      </c>
      <c r="EI26">
        <v>0.34</v>
      </c>
      <c r="EJ26">
        <v>0.01</v>
      </c>
      <c r="EK26">
        <v>1.23</v>
      </c>
      <c r="EL26">
        <v>0.51</v>
      </c>
      <c r="EM26">
        <v>0.34</v>
      </c>
      <c r="EN26">
        <v>0.01</v>
      </c>
      <c r="EO26">
        <v>4</v>
      </c>
      <c r="EP26">
        <v>3.34</v>
      </c>
      <c r="EQ26">
        <v>3.51</v>
      </c>
      <c r="ER26">
        <v>3.38</v>
      </c>
      <c r="ES26">
        <v>2.7</v>
      </c>
      <c r="ET26">
        <v>5</v>
      </c>
      <c r="EW26">
        <v>5</v>
      </c>
      <c r="EY26">
        <v>3.31</v>
      </c>
      <c r="EZ26">
        <v>0.28999999999999998</v>
      </c>
      <c r="FA26">
        <v>1.07</v>
      </c>
      <c r="FB26">
        <v>0.44</v>
      </c>
      <c r="FC26">
        <v>1</v>
      </c>
      <c r="FD26">
        <v>0.97</v>
      </c>
      <c r="FH26">
        <v>1.1399999999999999</v>
      </c>
      <c r="FI26">
        <v>0.14000000000000001</v>
      </c>
      <c r="FJ26">
        <v>0.78</v>
      </c>
      <c r="FK26">
        <v>0.12</v>
      </c>
      <c r="FL26">
        <v>2.63</v>
      </c>
      <c r="FM26">
        <v>2.97</v>
      </c>
      <c r="FN26">
        <v>2.2999999999999998</v>
      </c>
      <c r="FO26">
        <v>2.65</v>
      </c>
      <c r="FS26">
        <v>2.5499999999999998</v>
      </c>
      <c r="FT26">
        <v>0.23</v>
      </c>
      <c r="FU26">
        <v>0.22</v>
      </c>
      <c r="FV26">
        <v>0.27</v>
      </c>
      <c r="FW26">
        <v>34.33</v>
      </c>
      <c r="FX26">
        <v>23.21</v>
      </c>
      <c r="FY26">
        <v>31.01</v>
      </c>
      <c r="FZ26">
        <v>39.51</v>
      </c>
      <c r="GC26">
        <v>27.78</v>
      </c>
      <c r="GD26">
        <v>10.39</v>
      </c>
      <c r="GE26">
        <v>9.43</v>
      </c>
      <c r="GF26">
        <v>8.77</v>
      </c>
      <c r="GG26">
        <v>1.65</v>
      </c>
      <c r="GH26">
        <v>0.95</v>
      </c>
      <c r="GI26">
        <v>1.31</v>
      </c>
      <c r="GJ26">
        <v>1.21</v>
      </c>
      <c r="GN26">
        <v>1.38</v>
      </c>
      <c r="GO26">
        <v>0.19</v>
      </c>
      <c r="GP26">
        <v>0.91</v>
      </c>
      <c r="GQ26">
        <v>0.14000000000000001</v>
      </c>
      <c r="GR26">
        <v>0.35</v>
      </c>
      <c r="GS26">
        <v>0.82</v>
      </c>
      <c r="GT26">
        <v>0.99</v>
      </c>
      <c r="GU26">
        <v>0.25</v>
      </c>
      <c r="GV26">
        <v>0</v>
      </c>
      <c r="GX26">
        <v>0</v>
      </c>
      <c r="GZ26">
        <v>0.79</v>
      </c>
      <c r="HA26">
        <v>0.61</v>
      </c>
      <c r="HB26">
        <v>1.47</v>
      </c>
      <c r="HC26">
        <v>0.17</v>
      </c>
      <c r="HD26">
        <v>2.96</v>
      </c>
      <c r="HE26">
        <v>2.95</v>
      </c>
      <c r="HF26">
        <v>2.68</v>
      </c>
      <c r="HG26">
        <v>3.02</v>
      </c>
      <c r="HK26">
        <v>2.91</v>
      </c>
      <c r="HL26">
        <v>0.15</v>
      </c>
      <c r="HM26">
        <v>0.38</v>
      </c>
      <c r="HN26">
        <v>0.23</v>
      </c>
      <c r="HO26">
        <v>3</v>
      </c>
      <c r="HP26">
        <v>2.0299999999999998</v>
      </c>
      <c r="HQ26">
        <v>2</v>
      </c>
      <c r="HR26">
        <v>2.63</v>
      </c>
      <c r="HS26">
        <v>2.98</v>
      </c>
      <c r="HT26">
        <v>2</v>
      </c>
      <c r="HW26">
        <v>2</v>
      </c>
      <c r="HY26">
        <v>2.42</v>
      </c>
      <c r="HZ26">
        <v>0.27</v>
      </c>
      <c r="IA26">
        <v>0.49</v>
      </c>
      <c r="IB26">
        <v>0.64</v>
      </c>
      <c r="IC26">
        <v>3</v>
      </c>
      <c r="ID26">
        <v>1.32</v>
      </c>
      <c r="IE26">
        <v>1.64</v>
      </c>
      <c r="IF26">
        <v>2.66</v>
      </c>
      <c r="IG26">
        <v>1.31</v>
      </c>
      <c r="IH26">
        <v>3</v>
      </c>
      <c r="IK26">
        <v>3</v>
      </c>
      <c r="IM26">
        <v>2.23</v>
      </c>
      <c r="IN26">
        <v>0.79</v>
      </c>
      <c r="IO26">
        <v>1.94</v>
      </c>
      <c r="IP26">
        <v>0.62</v>
      </c>
      <c r="IQ26">
        <v>17.02</v>
      </c>
      <c r="IR26">
        <v>12.85</v>
      </c>
      <c r="IS26">
        <v>18.16</v>
      </c>
      <c r="IT26">
        <v>32.630000000000003</v>
      </c>
      <c r="IW26">
        <v>2.6</v>
      </c>
      <c r="IY26">
        <v>15.21</v>
      </c>
      <c r="IZ26">
        <v>8.1</v>
      </c>
      <c r="JA26">
        <v>8.84</v>
      </c>
      <c r="JB26">
        <v>10.31</v>
      </c>
      <c r="JC26">
        <v>1</v>
      </c>
      <c r="JD26">
        <v>0.97</v>
      </c>
      <c r="JE26">
        <v>1.04</v>
      </c>
      <c r="JF26">
        <v>0.92</v>
      </c>
      <c r="JG26">
        <v>0.91</v>
      </c>
      <c r="JH26">
        <v>2</v>
      </c>
      <c r="JJ26">
        <v>1</v>
      </c>
      <c r="JL26">
        <v>0.98</v>
      </c>
      <c r="JM26">
        <v>0.05</v>
      </c>
      <c r="JN26">
        <v>2.73</v>
      </c>
      <c r="JO26">
        <v>0.28000000000000003</v>
      </c>
      <c r="JP26">
        <v>3</v>
      </c>
      <c r="JQ26">
        <v>3.62</v>
      </c>
      <c r="JR26">
        <v>3.56</v>
      </c>
      <c r="JS26">
        <v>4.3600000000000003</v>
      </c>
      <c r="JT26">
        <v>3.92</v>
      </c>
      <c r="JU26">
        <v>3</v>
      </c>
      <c r="JX26">
        <v>3</v>
      </c>
      <c r="JZ26">
        <v>3.8</v>
      </c>
      <c r="KA26">
        <v>0.32</v>
      </c>
      <c r="KB26">
        <v>0.66</v>
      </c>
      <c r="KC26">
        <v>0.13</v>
      </c>
      <c r="KD26">
        <v>31</v>
      </c>
      <c r="KE26">
        <v>16.21</v>
      </c>
      <c r="KF26">
        <v>33.25</v>
      </c>
      <c r="KG26">
        <v>52.34</v>
      </c>
      <c r="KJ26">
        <v>13.54</v>
      </c>
      <c r="KL26">
        <v>24.57</v>
      </c>
      <c r="KM26">
        <v>14.9</v>
      </c>
      <c r="KN26">
        <v>14.19</v>
      </c>
      <c r="KO26">
        <v>17.63</v>
      </c>
      <c r="KP26">
        <v>6.95</v>
      </c>
      <c r="KQ26">
        <v>12.86</v>
      </c>
      <c r="KS26">
        <v>20.07</v>
      </c>
      <c r="KT26">
        <v>27.34</v>
      </c>
      <c r="KV26">
        <v>2.3199999999999998</v>
      </c>
      <c r="KW26">
        <v>0.4</v>
      </c>
      <c r="KX26">
        <v>0.52</v>
      </c>
      <c r="KZ26">
        <v>32.74</v>
      </c>
      <c r="LA26">
        <v>38.74</v>
      </c>
      <c r="LB26">
        <v>27.1</v>
      </c>
      <c r="LC26">
        <v>1</v>
      </c>
      <c r="LD26">
        <v>2</v>
      </c>
    </row>
    <row r="27" spans="1:316" x14ac:dyDescent="0.35">
      <c r="A27" t="s">
        <v>260</v>
      </c>
      <c r="B27">
        <v>38.931868270535603</v>
      </c>
      <c r="C27" t="b">
        <v>1</v>
      </c>
      <c r="D27">
        <v>37.46</v>
      </c>
      <c r="E27">
        <v>28</v>
      </c>
      <c r="F27">
        <v>35.9</v>
      </c>
      <c r="G27">
        <v>35.18</v>
      </c>
      <c r="K27">
        <v>33.86</v>
      </c>
      <c r="L27">
        <v>2.99</v>
      </c>
      <c r="M27">
        <v>3.58</v>
      </c>
      <c r="N27">
        <v>3.67</v>
      </c>
      <c r="O27">
        <v>43.11</v>
      </c>
      <c r="P27">
        <v>43.71</v>
      </c>
      <c r="Q27">
        <v>43.17</v>
      </c>
      <c r="R27">
        <v>0.87</v>
      </c>
      <c r="S27">
        <v>2.14</v>
      </c>
      <c r="T27">
        <v>0.11</v>
      </c>
      <c r="U27">
        <v>1.24</v>
      </c>
      <c r="V27">
        <v>1.6</v>
      </c>
      <c r="W27">
        <v>2.13</v>
      </c>
      <c r="X27">
        <v>2.5299999999999998</v>
      </c>
      <c r="AA27">
        <v>3</v>
      </c>
      <c r="AC27">
        <v>1.82</v>
      </c>
      <c r="AD27">
        <v>0.38</v>
      </c>
      <c r="AE27">
        <v>2.2000000000000002</v>
      </c>
      <c r="AF27">
        <v>0.87</v>
      </c>
      <c r="AG27">
        <v>1.66</v>
      </c>
      <c r="AH27">
        <v>1.4</v>
      </c>
      <c r="AK27">
        <v>2</v>
      </c>
      <c r="AM27">
        <v>1.38</v>
      </c>
      <c r="AN27">
        <v>0.24</v>
      </c>
      <c r="AO27">
        <v>4.3499999999999996</v>
      </c>
      <c r="AP27">
        <v>0.21</v>
      </c>
      <c r="AQ27">
        <v>1.1000000000000001</v>
      </c>
      <c r="AR27">
        <v>1.34</v>
      </c>
      <c r="AS27">
        <v>1</v>
      </c>
      <c r="AT27">
        <v>1.19</v>
      </c>
      <c r="AU27">
        <v>0.03</v>
      </c>
      <c r="AV27">
        <v>0.33</v>
      </c>
      <c r="AW27">
        <v>0.03</v>
      </c>
      <c r="AX27">
        <v>13.71</v>
      </c>
      <c r="AY27">
        <v>4.78</v>
      </c>
      <c r="AZ27">
        <v>21.03</v>
      </c>
      <c r="BA27">
        <v>26.68</v>
      </c>
      <c r="BE27">
        <v>11.44</v>
      </c>
      <c r="BF27">
        <v>8.42</v>
      </c>
      <c r="BG27">
        <v>1.99</v>
      </c>
      <c r="BH27">
        <v>14.2</v>
      </c>
      <c r="BI27">
        <v>5</v>
      </c>
      <c r="BJ27">
        <v>10.11</v>
      </c>
      <c r="BK27">
        <v>9.2799999999999994</v>
      </c>
      <c r="BL27">
        <v>10.11</v>
      </c>
      <c r="BM27">
        <v>9.9700000000000006</v>
      </c>
      <c r="BN27">
        <v>5</v>
      </c>
      <c r="BQ27">
        <v>5</v>
      </c>
      <c r="BS27">
        <v>9.33</v>
      </c>
      <c r="BT27">
        <v>1.3</v>
      </c>
      <c r="BU27">
        <v>0.6</v>
      </c>
      <c r="BV27">
        <v>3.9</v>
      </c>
      <c r="BW27">
        <v>100</v>
      </c>
      <c r="BX27">
        <v>101.09</v>
      </c>
      <c r="BY27">
        <v>92.8</v>
      </c>
      <c r="BZ27">
        <v>101.11</v>
      </c>
      <c r="CA27">
        <v>99.66</v>
      </c>
      <c r="CB27">
        <v>100</v>
      </c>
      <c r="CE27">
        <v>100</v>
      </c>
      <c r="CG27">
        <v>93.26</v>
      </c>
      <c r="CH27">
        <v>12.95</v>
      </c>
      <c r="CI27">
        <v>6</v>
      </c>
      <c r="CJ27">
        <v>38.950000000000003</v>
      </c>
      <c r="CK27">
        <v>119.25</v>
      </c>
      <c r="CL27">
        <v>105.66</v>
      </c>
      <c r="CM27">
        <v>163.41999999999999</v>
      </c>
      <c r="CN27">
        <v>92.15</v>
      </c>
      <c r="CO27">
        <v>60</v>
      </c>
      <c r="CR27">
        <v>60</v>
      </c>
      <c r="CT27">
        <v>227.84</v>
      </c>
      <c r="CU27">
        <v>191.77</v>
      </c>
      <c r="CV27">
        <v>305.86</v>
      </c>
      <c r="CW27">
        <v>288.77</v>
      </c>
      <c r="CZ27">
        <v>295</v>
      </c>
      <c r="DB27">
        <v>42.58</v>
      </c>
      <c r="DC27">
        <v>25.2</v>
      </c>
      <c r="DD27">
        <v>40.67</v>
      </c>
      <c r="DE27">
        <v>37.72</v>
      </c>
      <c r="DI27">
        <v>238.66</v>
      </c>
      <c r="DJ27">
        <v>114.29</v>
      </c>
      <c r="DK27">
        <v>30.95</v>
      </c>
      <c r="DL27">
        <v>42.86</v>
      </c>
      <c r="DM27">
        <v>18.2</v>
      </c>
      <c r="DN27">
        <v>8.52</v>
      </c>
      <c r="DO27">
        <v>76.69</v>
      </c>
      <c r="DP27">
        <v>136.22999999999999</v>
      </c>
      <c r="DQ27">
        <v>10.5</v>
      </c>
      <c r="DR27">
        <v>4.05</v>
      </c>
      <c r="DS27">
        <v>42.2</v>
      </c>
      <c r="DT27">
        <v>5.25</v>
      </c>
      <c r="DU27">
        <v>1</v>
      </c>
      <c r="DV27">
        <v>1.05</v>
      </c>
      <c r="DW27">
        <v>0.94</v>
      </c>
      <c r="DX27">
        <v>1.8</v>
      </c>
      <c r="DY27">
        <v>1.94</v>
      </c>
      <c r="DZ27">
        <v>2</v>
      </c>
      <c r="EC27">
        <v>2</v>
      </c>
      <c r="EE27">
        <v>1</v>
      </c>
      <c r="EF27">
        <v>1</v>
      </c>
      <c r="EG27">
        <v>1.42</v>
      </c>
      <c r="EH27">
        <v>1.02</v>
      </c>
      <c r="EI27">
        <v>0.34</v>
      </c>
      <c r="EJ27">
        <v>0.01</v>
      </c>
      <c r="EK27">
        <v>1.23</v>
      </c>
      <c r="EL27">
        <v>0.51</v>
      </c>
      <c r="EM27">
        <v>0.34</v>
      </c>
      <c r="EN27">
        <v>0.01</v>
      </c>
      <c r="EO27">
        <v>4</v>
      </c>
      <c r="EP27">
        <v>2.0099999999999998</v>
      </c>
      <c r="EQ27">
        <v>2.5299999999999998</v>
      </c>
      <c r="ER27">
        <v>2.71</v>
      </c>
      <c r="ES27">
        <v>2.91</v>
      </c>
      <c r="ET27">
        <v>5</v>
      </c>
      <c r="EW27">
        <v>4</v>
      </c>
      <c r="EY27">
        <v>2.62</v>
      </c>
      <c r="EZ27">
        <v>0.31</v>
      </c>
      <c r="FA27">
        <v>1.56</v>
      </c>
      <c r="FB27">
        <v>0.44</v>
      </c>
      <c r="FC27">
        <v>1.02</v>
      </c>
      <c r="FD27">
        <v>1.1000000000000001</v>
      </c>
      <c r="FH27">
        <v>1.2</v>
      </c>
      <c r="FI27">
        <v>0.17</v>
      </c>
      <c r="FJ27">
        <v>0.74</v>
      </c>
      <c r="FK27">
        <v>0.05</v>
      </c>
      <c r="FL27">
        <v>2.25</v>
      </c>
      <c r="FM27">
        <v>2.2999999999999998</v>
      </c>
      <c r="FN27">
        <v>2.66</v>
      </c>
      <c r="FO27">
        <v>3</v>
      </c>
      <c r="FS27">
        <v>2.4</v>
      </c>
      <c r="FT27">
        <v>0.38</v>
      </c>
      <c r="FU27">
        <v>0.37</v>
      </c>
      <c r="FV27">
        <v>0.37</v>
      </c>
      <c r="FW27">
        <v>35.21</v>
      </c>
      <c r="FX27">
        <v>19.55</v>
      </c>
      <c r="FY27">
        <v>41.46</v>
      </c>
      <c r="FZ27">
        <v>57.73</v>
      </c>
      <c r="GC27">
        <v>31.76</v>
      </c>
      <c r="GD27">
        <v>15.09</v>
      </c>
      <c r="GE27">
        <v>5.6</v>
      </c>
      <c r="GF27">
        <v>20.38</v>
      </c>
      <c r="GG27">
        <v>1.94</v>
      </c>
      <c r="GH27">
        <v>0.95</v>
      </c>
      <c r="GI27">
        <v>1.63</v>
      </c>
      <c r="GJ27">
        <v>1.33</v>
      </c>
      <c r="GN27">
        <v>1.51</v>
      </c>
      <c r="GO27">
        <v>0.24</v>
      </c>
      <c r="GP27">
        <v>0.81</v>
      </c>
      <c r="GQ27">
        <v>0.25</v>
      </c>
      <c r="GR27">
        <v>0.02</v>
      </c>
      <c r="GS27">
        <v>0.16</v>
      </c>
      <c r="GT27">
        <v>0.46</v>
      </c>
      <c r="GU27">
        <v>0.22</v>
      </c>
      <c r="GV27">
        <v>0</v>
      </c>
      <c r="GX27">
        <v>3</v>
      </c>
      <c r="GZ27">
        <v>0.59</v>
      </c>
      <c r="HA27">
        <v>0.68</v>
      </c>
      <c r="HB27">
        <v>1.63</v>
      </c>
      <c r="HC27">
        <v>0.16</v>
      </c>
      <c r="HD27">
        <v>2.97</v>
      </c>
      <c r="HE27">
        <v>2.2799999999999998</v>
      </c>
      <c r="HF27">
        <v>2.69</v>
      </c>
      <c r="HG27">
        <v>2.04</v>
      </c>
      <c r="HK27">
        <v>2.66</v>
      </c>
      <c r="HL27">
        <v>0.39</v>
      </c>
      <c r="HM27">
        <v>0.46</v>
      </c>
      <c r="HN27">
        <v>0.62</v>
      </c>
      <c r="HO27">
        <v>2</v>
      </c>
      <c r="HP27">
        <v>3.03</v>
      </c>
      <c r="HQ27">
        <v>2.99</v>
      </c>
      <c r="HR27">
        <v>3</v>
      </c>
      <c r="HS27">
        <v>2.97</v>
      </c>
      <c r="HT27">
        <v>3</v>
      </c>
      <c r="HW27">
        <v>3</v>
      </c>
      <c r="HY27">
        <v>3.01</v>
      </c>
      <c r="HZ27">
        <v>0.02</v>
      </c>
      <c r="IA27">
        <v>0.09</v>
      </c>
      <c r="IB27">
        <v>0.05</v>
      </c>
      <c r="IC27">
        <v>3</v>
      </c>
      <c r="ID27">
        <v>2.06</v>
      </c>
      <c r="IE27">
        <v>1.36</v>
      </c>
      <c r="IF27">
        <v>1.64</v>
      </c>
      <c r="IG27">
        <v>0.98</v>
      </c>
      <c r="IH27">
        <v>3</v>
      </c>
      <c r="IK27">
        <v>4</v>
      </c>
      <c r="IM27">
        <v>1.93</v>
      </c>
      <c r="IN27">
        <v>0.73</v>
      </c>
      <c r="IO27">
        <v>2.15</v>
      </c>
      <c r="IP27">
        <v>0.56999999999999995</v>
      </c>
      <c r="IQ27">
        <v>19.93</v>
      </c>
      <c r="IR27">
        <v>13.49</v>
      </c>
      <c r="IS27">
        <v>32.35</v>
      </c>
      <c r="IT27">
        <v>46.73</v>
      </c>
      <c r="IW27">
        <v>2.2000000000000002</v>
      </c>
      <c r="IY27">
        <v>20.25</v>
      </c>
      <c r="IZ27">
        <v>13</v>
      </c>
      <c r="JA27">
        <v>4.33</v>
      </c>
      <c r="JB27">
        <v>22.02</v>
      </c>
      <c r="JC27">
        <v>1</v>
      </c>
      <c r="JD27">
        <v>1.07</v>
      </c>
      <c r="JE27">
        <v>1.03</v>
      </c>
      <c r="JF27">
        <v>0.94</v>
      </c>
      <c r="JG27">
        <v>1.24</v>
      </c>
      <c r="JH27">
        <v>2</v>
      </c>
      <c r="JJ27">
        <v>1</v>
      </c>
      <c r="JL27">
        <v>1.08</v>
      </c>
      <c r="JM27">
        <v>0.09</v>
      </c>
      <c r="JN27">
        <v>2.65</v>
      </c>
      <c r="JO27">
        <v>0.11</v>
      </c>
      <c r="JP27">
        <v>3</v>
      </c>
      <c r="JQ27">
        <v>3.63</v>
      </c>
      <c r="JR27">
        <v>3.53</v>
      </c>
      <c r="JS27">
        <v>5.05</v>
      </c>
      <c r="JT27">
        <v>4.6100000000000003</v>
      </c>
      <c r="JU27">
        <v>3</v>
      </c>
      <c r="JX27">
        <v>4</v>
      </c>
      <c r="JZ27">
        <v>4.09</v>
      </c>
      <c r="KA27">
        <v>0.48</v>
      </c>
      <c r="KB27">
        <v>0.52</v>
      </c>
      <c r="KC27">
        <v>0.44</v>
      </c>
      <c r="KD27">
        <v>36.46</v>
      </c>
      <c r="KE27">
        <v>17.12</v>
      </c>
      <c r="KF27">
        <v>59.34</v>
      </c>
      <c r="KG27">
        <v>74.78</v>
      </c>
      <c r="KJ27">
        <v>11.46</v>
      </c>
      <c r="KL27">
        <v>32.53</v>
      </c>
      <c r="KM27">
        <v>23.24</v>
      </c>
      <c r="KN27">
        <v>6.49</v>
      </c>
      <c r="KO27">
        <v>37.479999999999997</v>
      </c>
      <c r="KQ27">
        <v>3.85</v>
      </c>
      <c r="KT27">
        <v>10.8</v>
      </c>
      <c r="KV27">
        <v>0.47</v>
      </c>
      <c r="KW27">
        <v>0.4</v>
      </c>
      <c r="KX27">
        <v>0.17</v>
      </c>
      <c r="KY27">
        <v>0.2</v>
      </c>
      <c r="KZ27">
        <v>39.979999999999997</v>
      </c>
      <c r="LA27">
        <v>37.44</v>
      </c>
      <c r="LB27">
        <v>33</v>
      </c>
      <c r="LC27">
        <v>1</v>
      </c>
      <c r="LD27">
        <v>2</v>
      </c>
    </row>
    <row r="28" spans="1:316" x14ac:dyDescent="0.35">
      <c r="A28" t="s">
        <v>314</v>
      </c>
      <c r="B28">
        <v>-9.3828476595930503</v>
      </c>
      <c r="C28" t="b">
        <v>0</v>
      </c>
      <c r="D28">
        <v>26.56</v>
      </c>
      <c r="E28">
        <v>22.93</v>
      </c>
      <c r="F28">
        <v>28.09</v>
      </c>
      <c r="G28">
        <v>28.47</v>
      </c>
      <c r="K28">
        <v>28.33</v>
      </c>
      <c r="L28">
        <v>2.98</v>
      </c>
      <c r="M28">
        <v>7.44</v>
      </c>
      <c r="N28">
        <v>3.9</v>
      </c>
      <c r="O28">
        <v>43.11</v>
      </c>
      <c r="P28">
        <v>40.020000000000003</v>
      </c>
      <c r="Q28">
        <v>42.19</v>
      </c>
      <c r="R28">
        <v>1.34</v>
      </c>
      <c r="S28">
        <v>2.87</v>
      </c>
      <c r="T28">
        <v>0.36</v>
      </c>
      <c r="U28">
        <v>3.39</v>
      </c>
      <c r="V28">
        <v>3.72</v>
      </c>
      <c r="W28">
        <v>4.0599999999999996</v>
      </c>
      <c r="X28">
        <v>3.93</v>
      </c>
      <c r="AA28">
        <v>3</v>
      </c>
      <c r="AC28">
        <v>3.7</v>
      </c>
      <c r="AD28">
        <v>0.36</v>
      </c>
      <c r="AE28">
        <v>0.9</v>
      </c>
      <c r="AF28">
        <v>0.4</v>
      </c>
      <c r="AG28">
        <v>6.44</v>
      </c>
      <c r="AH28">
        <v>6.17</v>
      </c>
      <c r="AK28">
        <v>4</v>
      </c>
      <c r="AM28">
        <v>5.3</v>
      </c>
      <c r="AN28">
        <v>0.89</v>
      </c>
      <c r="AO28">
        <v>1.54</v>
      </c>
      <c r="AP28">
        <v>1.35</v>
      </c>
      <c r="AQ28">
        <v>1.02</v>
      </c>
      <c r="AR28">
        <v>0.97</v>
      </c>
      <c r="AS28">
        <v>1.01</v>
      </c>
      <c r="AT28">
        <v>1.05</v>
      </c>
      <c r="AU28">
        <v>0.06</v>
      </c>
      <c r="AV28">
        <v>0.43</v>
      </c>
      <c r="AW28">
        <v>0</v>
      </c>
      <c r="AX28">
        <v>3.57</v>
      </c>
      <c r="AY28">
        <v>0.28999999999999998</v>
      </c>
      <c r="AZ28">
        <v>5.07</v>
      </c>
      <c r="BA28">
        <v>1.31</v>
      </c>
      <c r="BE28">
        <v>2.2999999999999998</v>
      </c>
      <c r="BF28">
        <v>1.43</v>
      </c>
      <c r="BG28">
        <v>10.1</v>
      </c>
      <c r="BH28">
        <v>4.87</v>
      </c>
      <c r="BI28">
        <v>2</v>
      </c>
      <c r="BJ28">
        <v>8.61</v>
      </c>
      <c r="BK28">
        <v>5.03</v>
      </c>
      <c r="BL28">
        <v>8.92</v>
      </c>
      <c r="BM28">
        <v>0.31</v>
      </c>
      <c r="BN28">
        <v>5</v>
      </c>
      <c r="BQ28">
        <v>5</v>
      </c>
      <c r="BS28">
        <v>6.19</v>
      </c>
      <c r="BT28">
        <v>2.88</v>
      </c>
      <c r="BU28">
        <v>3.08</v>
      </c>
      <c r="BV28">
        <v>3.63</v>
      </c>
      <c r="BW28">
        <v>40</v>
      </c>
      <c r="BX28">
        <v>86.12</v>
      </c>
      <c r="BY28">
        <v>50.27</v>
      </c>
      <c r="BZ28">
        <v>89.17</v>
      </c>
      <c r="CA28">
        <v>3.13</v>
      </c>
      <c r="CB28">
        <v>100</v>
      </c>
      <c r="CE28">
        <v>100</v>
      </c>
      <c r="CG28">
        <v>61.86</v>
      </c>
      <c r="CH28">
        <v>28.83</v>
      </c>
      <c r="CI28">
        <v>30.84</v>
      </c>
      <c r="CJ28">
        <v>36.25</v>
      </c>
      <c r="CK28">
        <v>120.32</v>
      </c>
      <c r="CL28">
        <v>78.010000000000005</v>
      </c>
      <c r="CM28">
        <v>149.99</v>
      </c>
      <c r="CN28">
        <v>110.72</v>
      </c>
      <c r="CO28">
        <v>55</v>
      </c>
      <c r="CR28">
        <v>140</v>
      </c>
      <c r="CT28">
        <v>290.52999999999997</v>
      </c>
      <c r="CU28">
        <v>209.49</v>
      </c>
      <c r="CV28">
        <v>343.59</v>
      </c>
      <c r="CW28">
        <v>347.27</v>
      </c>
      <c r="CZ28">
        <v>335</v>
      </c>
      <c r="DB28">
        <v>30.66</v>
      </c>
      <c r="DC28">
        <v>11.63</v>
      </c>
      <c r="DD28">
        <v>14.4</v>
      </c>
      <c r="DE28">
        <v>45.23</v>
      </c>
      <c r="DI28">
        <v>271.64</v>
      </c>
      <c r="DJ28">
        <v>111.72</v>
      </c>
      <c r="DK28">
        <v>21.27</v>
      </c>
      <c r="DL28">
        <v>52.51</v>
      </c>
      <c r="DM28">
        <v>19.420000000000002</v>
      </c>
      <c r="DN28">
        <v>10.26</v>
      </c>
      <c r="DO28">
        <v>52.39</v>
      </c>
      <c r="DP28">
        <v>137.29</v>
      </c>
      <c r="DQ28">
        <v>17.28</v>
      </c>
      <c r="DR28">
        <v>38.619999999999997</v>
      </c>
      <c r="DS28">
        <v>12.29</v>
      </c>
      <c r="DT28">
        <v>7.54</v>
      </c>
      <c r="DU28">
        <v>1</v>
      </c>
      <c r="DV28">
        <v>1</v>
      </c>
      <c r="DW28">
        <v>1.67</v>
      </c>
      <c r="DX28">
        <v>1.06</v>
      </c>
      <c r="DY28">
        <v>1.1200000000000001</v>
      </c>
      <c r="DZ28">
        <v>2</v>
      </c>
      <c r="EC28">
        <v>1</v>
      </c>
      <c r="EE28">
        <v>1.01</v>
      </c>
      <c r="EF28">
        <v>1</v>
      </c>
      <c r="EG28">
        <v>1.37</v>
      </c>
      <c r="EH28">
        <v>1.02</v>
      </c>
      <c r="EI28">
        <v>0.32</v>
      </c>
      <c r="EJ28">
        <v>0.01</v>
      </c>
      <c r="EK28">
        <v>1.27</v>
      </c>
      <c r="EL28">
        <v>0.51</v>
      </c>
      <c r="EM28">
        <v>0.44</v>
      </c>
      <c r="EN28">
        <v>0.01</v>
      </c>
      <c r="EO28">
        <v>1</v>
      </c>
      <c r="EP28">
        <v>2.04</v>
      </c>
      <c r="EQ28">
        <v>3.59</v>
      </c>
      <c r="ER28">
        <v>1.28</v>
      </c>
      <c r="ES28">
        <v>2.78</v>
      </c>
      <c r="ET28">
        <v>3</v>
      </c>
      <c r="EW28">
        <v>2</v>
      </c>
      <c r="EY28">
        <v>2.5499999999999998</v>
      </c>
      <c r="EZ28">
        <v>0.47</v>
      </c>
      <c r="FA28">
        <v>1.63</v>
      </c>
      <c r="FB28">
        <v>0.93</v>
      </c>
      <c r="FC28">
        <v>1.05</v>
      </c>
      <c r="FD28">
        <v>1.06</v>
      </c>
      <c r="FH28">
        <v>1.21</v>
      </c>
      <c r="FI28">
        <v>0.17</v>
      </c>
      <c r="FJ28">
        <v>0.73</v>
      </c>
      <c r="FK28">
        <v>0.05</v>
      </c>
      <c r="FL28">
        <v>2.72</v>
      </c>
      <c r="FM28">
        <v>2.35</v>
      </c>
      <c r="FN28">
        <v>2.69</v>
      </c>
      <c r="FO28">
        <v>2.02</v>
      </c>
      <c r="FS28">
        <v>2.31</v>
      </c>
      <c r="FT28">
        <v>0.28999999999999998</v>
      </c>
      <c r="FU28">
        <v>0.42</v>
      </c>
      <c r="FV28">
        <v>0.42</v>
      </c>
      <c r="FW28">
        <v>5.33</v>
      </c>
      <c r="FX28">
        <v>1.42</v>
      </c>
      <c r="FY28">
        <v>11.62</v>
      </c>
      <c r="FZ28">
        <v>5.0999999999999996</v>
      </c>
      <c r="GC28">
        <v>6.05</v>
      </c>
      <c r="GD28">
        <v>3.86</v>
      </c>
      <c r="GE28">
        <v>25.34</v>
      </c>
      <c r="GF28">
        <v>8.43</v>
      </c>
      <c r="GG28">
        <v>2.65</v>
      </c>
      <c r="GH28">
        <v>2.36</v>
      </c>
      <c r="GI28">
        <v>2.04</v>
      </c>
      <c r="GJ28">
        <v>1.92</v>
      </c>
      <c r="GN28">
        <v>2.2799999999999998</v>
      </c>
      <c r="GO28">
        <v>0.27</v>
      </c>
      <c r="GP28">
        <v>0.27</v>
      </c>
      <c r="GQ28">
        <v>0.36</v>
      </c>
      <c r="GR28">
        <v>0.01</v>
      </c>
      <c r="GS28">
        <v>0.12</v>
      </c>
      <c r="GT28">
        <v>-0.37</v>
      </c>
      <c r="GU28">
        <v>0.62</v>
      </c>
      <c r="GV28">
        <v>0</v>
      </c>
      <c r="GX28">
        <v>0</v>
      </c>
      <c r="GZ28">
        <v>0.56999999999999995</v>
      </c>
      <c r="HA28">
        <v>0.68</v>
      </c>
      <c r="HB28">
        <v>1.64</v>
      </c>
      <c r="HC28">
        <v>0.18</v>
      </c>
      <c r="HD28">
        <v>2.98</v>
      </c>
      <c r="HE28">
        <v>3.03</v>
      </c>
      <c r="HF28">
        <v>2.99</v>
      </c>
      <c r="HG28">
        <v>3.12</v>
      </c>
      <c r="HK28">
        <v>2.92</v>
      </c>
      <c r="HL28">
        <v>0.15</v>
      </c>
      <c r="HM28">
        <v>0.38</v>
      </c>
      <c r="HN28">
        <v>0.15</v>
      </c>
      <c r="HO28">
        <v>3</v>
      </c>
      <c r="HP28">
        <v>2</v>
      </c>
      <c r="HQ28">
        <v>3.01</v>
      </c>
      <c r="HR28">
        <v>3.01</v>
      </c>
      <c r="HS28">
        <v>2.91</v>
      </c>
      <c r="HT28">
        <v>3</v>
      </c>
      <c r="HW28">
        <v>3</v>
      </c>
      <c r="HY28">
        <v>2.72</v>
      </c>
      <c r="HZ28">
        <v>0.17</v>
      </c>
      <c r="IA28">
        <v>0.28000000000000003</v>
      </c>
      <c r="IB28">
        <v>0.43</v>
      </c>
      <c r="IC28">
        <v>2</v>
      </c>
      <c r="ID28">
        <v>3.59</v>
      </c>
      <c r="IE28">
        <v>4.09</v>
      </c>
      <c r="IF28">
        <v>3.33</v>
      </c>
      <c r="IG28">
        <v>4.04</v>
      </c>
      <c r="IH28">
        <v>3</v>
      </c>
      <c r="IK28">
        <v>4</v>
      </c>
      <c r="IM28">
        <v>3.79</v>
      </c>
      <c r="IN28">
        <v>0.45</v>
      </c>
      <c r="IO28">
        <v>0.81</v>
      </c>
      <c r="IP28">
        <v>0.71</v>
      </c>
      <c r="IQ28">
        <v>6.96</v>
      </c>
      <c r="IR28">
        <v>0.98</v>
      </c>
      <c r="IS28">
        <v>9.9700000000000006</v>
      </c>
      <c r="IT28">
        <v>3.25</v>
      </c>
      <c r="IW28">
        <v>1.9</v>
      </c>
      <c r="IY28">
        <v>5.55</v>
      </c>
      <c r="IZ28">
        <v>2.44</v>
      </c>
      <c r="JA28">
        <v>17</v>
      </c>
      <c r="JB28">
        <v>7.33</v>
      </c>
      <c r="JC28">
        <v>1</v>
      </c>
      <c r="JD28">
        <v>1.02</v>
      </c>
      <c r="JE28">
        <v>0.97</v>
      </c>
      <c r="JF28">
        <v>0.99</v>
      </c>
      <c r="JG28">
        <v>1.21</v>
      </c>
      <c r="JH28">
        <v>1</v>
      </c>
      <c r="JJ28">
        <v>1</v>
      </c>
      <c r="JL28">
        <v>1.04</v>
      </c>
      <c r="JM28">
        <v>0.1</v>
      </c>
      <c r="JN28">
        <v>2.68</v>
      </c>
      <c r="JO28">
        <v>0.14000000000000001</v>
      </c>
      <c r="JP28">
        <v>4</v>
      </c>
      <c r="JQ28">
        <v>4.78</v>
      </c>
      <c r="JR28">
        <v>3.28</v>
      </c>
      <c r="JS28">
        <v>4.99</v>
      </c>
      <c r="JT28">
        <v>3.22</v>
      </c>
      <c r="JU28">
        <v>5</v>
      </c>
      <c r="JX28">
        <v>3</v>
      </c>
      <c r="JZ28">
        <v>4.0199999999999996</v>
      </c>
      <c r="KA28">
        <v>0.48</v>
      </c>
      <c r="KB28">
        <v>0.55000000000000004</v>
      </c>
      <c r="KC28">
        <v>0.76</v>
      </c>
      <c r="KD28">
        <v>12.66</v>
      </c>
      <c r="KE28">
        <v>1.51</v>
      </c>
      <c r="KF28">
        <v>17.86</v>
      </c>
      <c r="KG28">
        <v>5.38</v>
      </c>
      <c r="KJ28">
        <v>9.9</v>
      </c>
      <c r="KL28">
        <v>8.42</v>
      </c>
      <c r="KM28">
        <v>4.88</v>
      </c>
      <c r="KN28">
        <v>28.04</v>
      </c>
      <c r="KO28">
        <v>13.35</v>
      </c>
      <c r="KP28">
        <v>7.32</v>
      </c>
      <c r="KQ28">
        <v>8.31</v>
      </c>
      <c r="KS28">
        <v>15.1</v>
      </c>
      <c r="KT28">
        <v>17.43</v>
      </c>
      <c r="KV28">
        <v>17.82</v>
      </c>
      <c r="KW28">
        <v>18.100000000000001</v>
      </c>
      <c r="KX28">
        <v>11.7</v>
      </c>
      <c r="KY28">
        <v>10.199999999999999</v>
      </c>
      <c r="KZ28">
        <v>37.85</v>
      </c>
      <c r="LA28">
        <v>40.51</v>
      </c>
      <c r="LB28">
        <v>42</v>
      </c>
      <c r="LC28">
        <v>1</v>
      </c>
      <c r="LD28">
        <v>2</v>
      </c>
    </row>
    <row r="29" spans="1:316" x14ac:dyDescent="0.35">
      <c r="A29" t="s">
        <v>276</v>
      </c>
      <c r="B29">
        <v>13.993656237129199</v>
      </c>
      <c r="C29" t="b">
        <v>0</v>
      </c>
      <c r="D29">
        <v>37.340000000000003</v>
      </c>
      <c r="E29">
        <v>29.89</v>
      </c>
      <c r="F29">
        <v>36.39</v>
      </c>
      <c r="G29">
        <v>34.49</v>
      </c>
      <c r="K29">
        <v>34</v>
      </c>
      <c r="L29">
        <v>2.81</v>
      </c>
      <c r="M29">
        <v>3.5</v>
      </c>
      <c r="N29">
        <v>4.1100000000000003</v>
      </c>
      <c r="O29">
        <v>43.17</v>
      </c>
      <c r="P29">
        <v>44.7</v>
      </c>
      <c r="Q29">
        <v>43.46</v>
      </c>
      <c r="R29">
        <v>0.74</v>
      </c>
      <c r="S29">
        <v>1.92</v>
      </c>
      <c r="T29">
        <v>0.24</v>
      </c>
      <c r="U29">
        <v>2.87</v>
      </c>
      <c r="V29">
        <v>3.74</v>
      </c>
      <c r="W29">
        <v>3.19</v>
      </c>
      <c r="X29">
        <v>3.64</v>
      </c>
      <c r="AA29">
        <v>3</v>
      </c>
      <c r="AC29">
        <v>3.38</v>
      </c>
      <c r="AD29">
        <v>0.26</v>
      </c>
      <c r="AE29">
        <v>1.1200000000000001</v>
      </c>
      <c r="AF29">
        <v>0.66</v>
      </c>
      <c r="AG29">
        <v>1.31</v>
      </c>
      <c r="AH29">
        <v>1.68</v>
      </c>
      <c r="AK29">
        <v>1</v>
      </c>
      <c r="AM29">
        <v>1.46</v>
      </c>
      <c r="AN29">
        <v>0.22</v>
      </c>
      <c r="AO29">
        <v>4.32</v>
      </c>
      <c r="AP29">
        <v>0.43</v>
      </c>
      <c r="AQ29">
        <v>1.01</v>
      </c>
      <c r="AR29">
        <v>0.98</v>
      </c>
      <c r="AS29">
        <v>1.03</v>
      </c>
      <c r="AT29">
        <v>1.05</v>
      </c>
      <c r="AU29">
        <v>0.06</v>
      </c>
      <c r="AV29">
        <v>0.43</v>
      </c>
      <c r="AW29">
        <v>0</v>
      </c>
      <c r="AX29">
        <v>10.09</v>
      </c>
      <c r="AY29">
        <v>3.5</v>
      </c>
      <c r="AZ29">
        <v>14.38</v>
      </c>
      <c r="BA29">
        <v>10.74</v>
      </c>
      <c r="BE29">
        <v>7.32</v>
      </c>
      <c r="BF29">
        <v>4.37</v>
      </c>
      <c r="BG29">
        <v>6</v>
      </c>
      <c r="BH29">
        <v>3.53</v>
      </c>
      <c r="BI29">
        <v>4</v>
      </c>
      <c r="BJ29">
        <v>8.33</v>
      </c>
      <c r="BK29">
        <v>8.24</v>
      </c>
      <c r="BL29">
        <v>9.7200000000000006</v>
      </c>
      <c r="BM29">
        <v>6.69</v>
      </c>
      <c r="BN29">
        <v>5</v>
      </c>
      <c r="BQ29">
        <v>5</v>
      </c>
      <c r="BS29">
        <v>8.31</v>
      </c>
      <c r="BT29">
        <v>1.5</v>
      </c>
      <c r="BU29">
        <v>1.25</v>
      </c>
      <c r="BV29">
        <v>2.41</v>
      </c>
      <c r="BW29">
        <v>80</v>
      </c>
      <c r="BX29">
        <v>83.33</v>
      </c>
      <c r="BY29">
        <v>82.38</v>
      </c>
      <c r="BZ29">
        <v>97.22</v>
      </c>
      <c r="CA29">
        <v>66.92</v>
      </c>
      <c r="CB29">
        <v>100</v>
      </c>
      <c r="CE29">
        <v>100</v>
      </c>
      <c r="CG29">
        <v>83.05</v>
      </c>
      <c r="CH29">
        <v>15.03</v>
      </c>
      <c r="CI29">
        <v>12.53</v>
      </c>
      <c r="CJ29">
        <v>24.1</v>
      </c>
      <c r="CK29">
        <v>111.75</v>
      </c>
      <c r="CL29">
        <v>61.66</v>
      </c>
      <c r="CM29">
        <v>79.12</v>
      </c>
      <c r="CN29">
        <v>60.77</v>
      </c>
      <c r="CO29">
        <v>50</v>
      </c>
      <c r="CR29">
        <v>100</v>
      </c>
      <c r="CT29">
        <v>223.69</v>
      </c>
      <c r="CU29">
        <v>205.49</v>
      </c>
      <c r="CV29">
        <v>299.68</v>
      </c>
      <c r="CW29">
        <v>265.04000000000002</v>
      </c>
      <c r="CZ29">
        <v>280</v>
      </c>
      <c r="DB29">
        <v>38.81</v>
      </c>
      <c r="DC29">
        <v>25.27</v>
      </c>
      <c r="DD29">
        <v>29.22</v>
      </c>
      <c r="DE29">
        <v>32.89</v>
      </c>
      <c r="DI29">
        <v>236.38</v>
      </c>
      <c r="DJ29">
        <v>77.63</v>
      </c>
      <c r="DK29">
        <v>27.54</v>
      </c>
      <c r="DL29">
        <v>37.68</v>
      </c>
      <c r="DM29">
        <v>15.6</v>
      </c>
      <c r="DN29">
        <v>8.1999999999999993</v>
      </c>
      <c r="DO29">
        <v>79.55</v>
      </c>
      <c r="DP29">
        <v>162.32</v>
      </c>
      <c r="DQ29">
        <v>13.36</v>
      </c>
      <c r="DR29">
        <v>25.34</v>
      </c>
      <c r="DS29">
        <v>34.369999999999997</v>
      </c>
      <c r="DT29">
        <v>6.44</v>
      </c>
      <c r="DU29">
        <v>1</v>
      </c>
      <c r="DV29">
        <v>1.99</v>
      </c>
      <c r="DW29">
        <v>2.4500000000000002</v>
      </c>
      <c r="DX29">
        <v>2.76</v>
      </c>
      <c r="DY29">
        <v>2.57</v>
      </c>
      <c r="DZ29">
        <v>2</v>
      </c>
      <c r="EC29">
        <v>3</v>
      </c>
      <c r="EE29">
        <v>1.03</v>
      </c>
      <c r="EF29">
        <v>1.33</v>
      </c>
      <c r="EG29">
        <v>2.27</v>
      </c>
      <c r="EH29">
        <v>1.0900000000000001</v>
      </c>
      <c r="EI29">
        <v>0.53</v>
      </c>
      <c r="EJ29">
        <v>7.0000000000000007E-2</v>
      </c>
      <c r="EK29">
        <v>0.64</v>
      </c>
      <c r="EL29">
        <v>0.48</v>
      </c>
      <c r="EM29">
        <v>0.71</v>
      </c>
      <c r="EN29">
        <v>7.0000000000000007E-2</v>
      </c>
      <c r="EO29">
        <v>5</v>
      </c>
      <c r="EP29">
        <v>3.6</v>
      </c>
      <c r="EQ29">
        <v>3.94</v>
      </c>
      <c r="ER29">
        <v>3.97</v>
      </c>
      <c r="ES29">
        <v>3.94</v>
      </c>
      <c r="ET29">
        <v>5</v>
      </c>
      <c r="EW29">
        <v>4</v>
      </c>
      <c r="EY29">
        <v>3.79</v>
      </c>
      <c r="EZ29">
        <v>0.43</v>
      </c>
      <c r="FA29">
        <v>0.72</v>
      </c>
      <c r="FB29">
        <v>0.61</v>
      </c>
      <c r="FC29">
        <v>1.05</v>
      </c>
      <c r="FD29">
        <v>0.93</v>
      </c>
      <c r="FH29">
        <v>1.1499999999999999</v>
      </c>
      <c r="FI29">
        <v>0.14000000000000001</v>
      </c>
      <c r="FJ29">
        <v>0.78</v>
      </c>
      <c r="FK29">
        <v>0.13</v>
      </c>
      <c r="FL29">
        <v>3.11</v>
      </c>
      <c r="FM29">
        <v>3.03</v>
      </c>
      <c r="FN29">
        <v>2.3199999999999998</v>
      </c>
      <c r="FO29">
        <v>2.99</v>
      </c>
      <c r="FS29">
        <v>2.67</v>
      </c>
      <c r="FT29">
        <v>0.33</v>
      </c>
      <c r="FU29">
        <v>0.18</v>
      </c>
      <c r="FV29">
        <v>0.28000000000000003</v>
      </c>
      <c r="FW29">
        <v>21.57</v>
      </c>
      <c r="FX29">
        <v>19.91</v>
      </c>
      <c r="FY29">
        <v>27.09</v>
      </c>
      <c r="FZ29">
        <v>29.95</v>
      </c>
      <c r="GC29">
        <v>21.41</v>
      </c>
      <c r="GD29">
        <v>8.69</v>
      </c>
      <c r="GE29">
        <v>13.97</v>
      </c>
      <c r="GF29">
        <v>5.0999999999999996</v>
      </c>
      <c r="GG29">
        <v>1.93</v>
      </c>
      <c r="GH29">
        <v>1.36</v>
      </c>
      <c r="GI29">
        <v>1.38</v>
      </c>
      <c r="GJ29">
        <v>1.1299999999999999</v>
      </c>
      <c r="GN29">
        <v>1.56</v>
      </c>
      <c r="GO29">
        <v>0.19</v>
      </c>
      <c r="GP29">
        <v>0.78</v>
      </c>
      <c r="GQ29">
        <v>0.1</v>
      </c>
      <c r="GR29">
        <v>-0.03</v>
      </c>
      <c r="GS29">
        <v>0.18</v>
      </c>
      <c r="GT29">
        <v>0.45</v>
      </c>
      <c r="GU29">
        <v>0.01</v>
      </c>
      <c r="GV29">
        <v>0</v>
      </c>
      <c r="GX29">
        <v>0</v>
      </c>
      <c r="GZ29">
        <v>0.59</v>
      </c>
      <c r="HA29">
        <v>0.7</v>
      </c>
      <c r="HB29">
        <v>1.63</v>
      </c>
      <c r="HC29">
        <v>0.18</v>
      </c>
      <c r="HD29">
        <v>3.01</v>
      </c>
      <c r="HE29">
        <v>3.02</v>
      </c>
      <c r="HF29">
        <v>2.65</v>
      </c>
      <c r="HG29">
        <v>2.2999999999999998</v>
      </c>
      <c r="HK29">
        <v>2.88</v>
      </c>
      <c r="HL29">
        <v>0.3</v>
      </c>
      <c r="HM29">
        <v>0.35</v>
      </c>
      <c r="HN29">
        <v>0.42</v>
      </c>
      <c r="HO29">
        <v>3</v>
      </c>
      <c r="HP29">
        <v>3.02</v>
      </c>
      <c r="HQ29">
        <v>3</v>
      </c>
      <c r="HR29">
        <v>3</v>
      </c>
      <c r="HS29">
        <v>3</v>
      </c>
      <c r="HT29">
        <v>3</v>
      </c>
      <c r="HW29">
        <v>2</v>
      </c>
      <c r="HY29">
        <v>3.01</v>
      </c>
      <c r="HZ29">
        <v>0.02</v>
      </c>
      <c r="IA29">
        <v>0.08</v>
      </c>
      <c r="IB29">
        <v>0.05</v>
      </c>
      <c r="IC29">
        <v>2</v>
      </c>
      <c r="ID29">
        <v>1.93</v>
      </c>
      <c r="IE29">
        <v>1.54</v>
      </c>
      <c r="IF29">
        <v>2.27</v>
      </c>
      <c r="IG29">
        <v>1.64</v>
      </c>
      <c r="IH29">
        <v>3</v>
      </c>
      <c r="IK29">
        <v>5</v>
      </c>
      <c r="IM29">
        <v>2.21</v>
      </c>
      <c r="IN29">
        <v>0.65</v>
      </c>
      <c r="IO29">
        <v>1.94</v>
      </c>
      <c r="IP29">
        <v>0.32</v>
      </c>
      <c r="IQ29">
        <v>14.83</v>
      </c>
      <c r="IR29">
        <v>8.56</v>
      </c>
      <c r="IS29">
        <v>21.54</v>
      </c>
      <c r="IT29">
        <v>19.61</v>
      </c>
      <c r="IW29">
        <v>4.8</v>
      </c>
      <c r="IY29">
        <v>12.88</v>
      </c>
      <c r="IZ29">
        <v>5.96</v>
      </c>
      <c r="JA29">
        <v>11.14</v>
      </c>
      <c r="JB29">
        <v>3.58</v>
      </c>
      <c r="JC29">
        <v>1</v>
      </c>
      <c r="JD29">
        <v>1.03</v>
      </c>
      <c r="JE29">
        <v>0.99</v>
      </c>
      <c r="JF29">
        <v>1.05</v>
      </c>
      <c r="JG29">
        <v>1.1499999999999999</v>
      </c>
      <c r="JH29">
        <v>1</v>
      </c>
      <c r="JJ29">
        <v>1</v>
      </c>
      <c r="JL29">
        <v>1.05</v>
      </c>
      <c r="JM29">
        <v>0.08</v>
      </c>
      <c r="JN29">
        <v>2.67</v>
      </c>
      <c r="JO29">
        <v>0.17</v>
      </c>
      <c r="JP29">
        <v>3</v>
      </c>
      <c r="JQ29">
        <v>4.1399999999999997</v>
      </c>
      <c r="JR29">
        <v>4.01</v>
      </c>
      <c r="JS29">
        <v>5.0199999999999996</v>
      </c>
      <c r="JT29">
        <v>3.57</v>
      </c>
      <c r="JU29">
        <v>3</v>
      </c>
      <c r="JX29">
        <v>3</v>
      </c>
      <c r="JZ29">
        <v>3.97</v>
      </c>
      <c r="KA29">
        <v>0.45</v>
      </c>
      <c r="KB29">
        <v>0.56999999999999995</v>
      </c>
      <c r="KC29">
        <v>0.59</v>
      </c>
      <c r="KD29">
        <v>27.01</v>
      </c>
      <c r="KE29">
        <v>11.58</v>
      </c>
      <c r="KF29">
        <v>39.18</v>
      </c>
      <c r="KG29">
        <v>31.6</v>
      </c>
      <c r="KJ29">
        <v>25</v>
      </c>
      <c r="KL29">
        <v>20.71</v>
      </c>
      <c r="KM29">
        <v>11.74</v>
      </c>
      <c r="KN29">
        <v>17.940000000000001</v>
      </c>
      <c r="KO29">
        <v>7.04</v>
      </c>
      <c r="KP29">
        <v>3.13</v>
      </c>
      <c r="KQ29">
        <v>4.2300000000000004</v>
      </c>
      <c r="KR29">
        <v>4.9000000000000004</v>
      </c>
      <c r="KS29">
        <v>10.37</v>
      </c>
      <c r="KT29">
        <v>13.03</v>
      </c>
      <c r="KU29">
        <v>11.9</v>
      </c>
      <c r="KZ29">
        <v>41.82</v>
      </c>
      <c r="LA29">
        <v>40.07</v>
      </c>
      <c r="LB29">
        <v>39</v>
      </c>
      <c r="LC29">
        <v>1</v>
      </c>
      <c r="LD29">
        <v>2</v>
      </c>
    </row>
    <row r="30" spans="1:316" x14ac:dyDescent="0.35">
      <c r="A30" t="s">
        <v>303</v>
      </c>
      <c r="B30">
        <v>17.954454409476501</v>
      </c>
      <c r="C30" t="b">
        <v>0</v>
      </c>
      <c r="D30">
        <v>37.450000000000003</v>
      </c>
      <c r="E30">
        <v>29.08</v>
      </c>
      <c r="F30">
        <v>35.03</v>
      </c>
      <c r="G30">
        <v>34.19</v>
      </c>
      <c r="K30">
        <v>33.450000000000003</v>
      </c>
      <c r="L30">
        <v>2.77</v>
      </c>
      <c r="M30">
        <v>3.83</v>
      </c>
      <c r="N30">
        <v>3.93</v>
      </c>
      <c r="O30">
        <v>43.19</v>
      </c>
      <c r="P30">
        <v>41.69</v>
      </c>
      <c r="Q30">
        <v>42.66</v>
      </c>
      <c r="R30">
        <v>1.1299999999999999</v>
      </c>
      <c r="S30">
        <v>2.5299999999999998</v>
      </c>
      <c r="T30">
        <v>0.15</v>
      </c>
      <c r="U30">
        <v>3.64</v>
      </c>
      <c r="V30">
        <v>4.71</v>
      </c>
      <c r="W30">
        <v>4.4000000000000004</v>
      </c>
      <c r="X30">
        <v>3.72</v>
      </c>
      <c r="AA30">
        <v>3</v>
      </c>
      <c r="AC30">
        <v>4.0999999999999996</v>
      </c>
      <c r="AD30">
        <v>0.46</v>
      </c>
      <c r="AE30">
        <v>0.68</v>
      </c>
      <c r="AF30">
        <v>0.74</v>
      </c>
      <c r="AG30">
        <v>1.73</v>
      </c>
      <c r="AH30">
        <v>1.94</v>
      </c>
      <c r="AK30">
        <v>2</v>
      </c>
      <c r="AM30">
        <v>1.72</v>
      </c>
      <c r="AN30">
        <v>0.22</v>
      </c>
      <c r="AO30">
        <v>4.13</v>
      </c>
      <c r="AP30">
        <v>0.25</v>
      </c>
      <c r="AQ30">
        <v>1</v>
      </c>
      <c r="AR30">
        <v>1</v>
      </c>
      <c r="AS30">
        <v>1</v>
      </c>
      <c r="AT30">
        <v>1.05</v>
      </c>
      <c r="AU30">
        <v>0.06</v>
      </c>
      <c r="AV30">
        <v>0.43</v>
      </c>
      <c r="AW30">
        <v>0</v>
      </c>
      <c r="AX30">
        <v>13.29</v>
      </c>
      <c r="AY30">
        <v>2.58</v>
      </c>
      <c r="AZ30">
        <v>16.940000000000001</v>
      </c>
      <c r="BA30">
        <v>15.75</v>
      </c>
      <c r="BE30">
        <v>8.76</v>
      </c>
      <c r="BF30">
        <v>5.73</v>
      </c>
      <c r="BG30">
        <v>4.6500000000000004</v>
      </c>
      <c r="BH30">
        <v>7.1</v>
      </c>
      <c r="BI30">
        <v>5</v>
      </c>
      <c r="BJ30">
        <v>9</v>
      </c>
      <c r="BK30">
        <v>4.66</v>
      </c>
      <c r="BL30">
        <v>9.3000000000000007</v>
      </c>
      <c r="BM30">
        <v>8.42</v>
      </c>
      <c r="BN30">
        <v>5</v>
      </c>
      <c r="BQ30">
        <v>5</v>
      </c>
      <c r="BS30">
        <v>7.65</v>
      </c>
      <c r="BT30">
        <v>1.57</v>
      </c>
      <c r="BU30">
        <v>1.86</v>
      </c>
      <c r="BV30">
        <v>4.1100000000000003</v>
      </c>
      <c r="BW30">
        <v>100</v>
      </c>
      <c r="BX30">
        <v>90.03</v>
      </c>
      <c r="BY30">
        <v>46.63</v>
      </c>
      <c r="BZ30">
        <v>92.98</v>
      </c>
      <c r="CA30">
        <v>84.2</v>
      </c>
      <c r="CB30">
        <v>100</v>
      </c>
      <c r="CE30">
        <v>100</v>
      </c>
      <c r="CG30">
        <v>76.510000000000005</v>
      </c>
      <c r="CH30">
        <v>15.72</v>
      </c>
      <c r="CI30">
        <v>18.600000000000001</v>
      </c>
      <c r="CJ30">
        <v>41.13</v>
      </c>
      <c r="CK30">
        <v>95.16</v>
      </c>
      <c r="CL30">
        <v>57.22</v>
      </c>
      <c r="CM30">
        <v>85.01</v>
      </c>
      <c r="CN30">
        <v>59.91</v>
      </c>
      <c r="CO30">
        <v>45</v>
      </c>
      <c r="CR30">
        <v>90</v>
      </c>
      <c r="CT30">
        <v>246.11</v>
      </c>
      <c r="CU30">
        <v>240.62</v>
      </c>
      <c r="CV30">
        <v>332.46</v>
      </c>
      <c r="CW30">
        <v>341.2</v>
      </c>
      <c r="CZ30">
        <v>365</v>
      </c>
      <c r="DB30">
        <v>37.65</v>
      </c>
      <c r="DC30">
        <v>24.07</v>
      </c>
      <c r="DD30">
        <v>31.86</v>
      </c>
      <c r="DE30">
        <v>41.42</v>
      </c>
      <c r="DI30">
        <v>272.52999999999997</v>
      </c>
      <c r="DJ30">
        <v>72.849999999999994</v>
      </c>
      <c r="DK30">
        <v>28.99</v>
      </c>
      <c r="DL30">
        <v>44.36</v>
      </c>
      <c r="DM30">
        <v>14.92</v>
      </c>
      <c r="DN30">
        <v>8.91</v>
      </c>
      <c r="DO30">
        <v>52.75</v>
      </c>
      <c r="DP30">
        <v>165.42</v>
      </c>
      <c r="DQ30">
        <v>11.68</v>
      </c>
      <c r="DR30">
        <v>15.36</v>
      </c>
      <c r="DS30">
        <v>28.81</v>
      </c>
      <c r="DT30">
        <v>3.62</v>
      </c>
      <c r="DU30">
        <v>1</v>
      </c>
      <c r="DV30">
        <v>1.36</v>
      </c>
      <c r="DW30">
        <v>3</v>
      </c>
      <c r="DX30">
        <v>1.57</v>
      </c>
      <c r="DY30">
        <v>2.61</v>
      </c>
      <c r="DZ30">
        <v>3</v>
      </c>
      <c r="EC30">
        <v>1</v>
      </c>
      <c r="EE30">
        <v>1.02</v>
      </c>
      <c r="EF30">
        <v>1.65</v>
      </c>
      <c r="EG30">
        <v>2.1800000000000002</v>
      </c>
      <c r="EH30">
        <v>1.1499999999999999</v>
      </c>
      <c r="EI30">
        <v>0.72</v>
      </c>
      <c r="EJ30">
        <v>0.14000000000000001</v>
      </c>
      <c r="EK30">
        <v>0.82</v>
      </c>
      <c r="EL30">
        <v>0.47</v>
      </c>
      <c r="EM30">
        <v>1.19</v>
      </c>
      <c r="EN30">
        <v>0.14000000000000001</v>
      </c>
      <c r="EO30">
        <v>4</v>
      </c>
      <c r="EP30">
        <v>3.66</v>
      </c>
      <c r="EQ30">
        <v>4.34</v>
      </c>
      <c r="ER30">
        <v>3.6</v>
      </c>
      <c r="ES30">
        <v>4.04</v>
      </c>
      <c r="ET30">
        <v>4</v>
      </c>
      <c r="EW30">
        <v>5</v>
      </c>
      <c r="EY30">
        <v>3.85</v>
      </c>
      <c r="EZ30">
        <v>0.44</v>
      </c>
      <c r="FA30">
        <v>0.68</v>
      </c>
      <c r="FB30">
        <v>0.56999999999999995</v>
      </c>
      <c r="FC30">
        <v>1.03</v>
      </c>
      <c r="FD30">
        <v>1.25</v>
      </c>
      <c r="FH30">
        <v>1.25</v>
      </c>
      <c r="FI30">
        <v>0.21</v>
      </c>
      <c r="FJ30">
        <v>0.7</v>
      </c>
      <c r="FK30">
        <v>0.04</v>
      </c>
      <c r="FL30">
        <v>2.7</v>
      </c>
      <c r="FM30">
        <v>2.99</v>
      </c>
      <c r="FN30">
        <v>2.0299999999999998</v>
      </c>
      <c r="FO30">
        <v>3</v>
      </c>
      <c r="FS30">
        <v>2.63</v>
      </c>
      <c r="FT30">
        <v>0.3</v>
      </c>
      <c r="FU30">
        <v>0.18</v>
      </c>
      <c r="FV30">
        <v>0.27</v>
      </c>
      <c r="FW30">
        <v>24.76</v>
      </c>
      <c r="FX30">
        <v>12.67</v>
      </c>
      <c r="FY30">
        <v>28.14</v>
      </c>
      <c r="FZ30">
        <v>33.799999999999997</v>
      </c>
      <c r="GC30">
        <v>21.23</v>
      </c>
      <c r="GD30">
        <v>9.3800000000000008</v>
      </c>
      <c r="GE30">
        <v>13.78</v>
      </c>
      <c r="GF30">
        <v>6.85</v>
      </c>
      <c r="GG30">
        <v>1.97</v>
      </c>
      <c r="GH30">
        <v>0.98</v>
      </c>
      <c r="GI30">
        <v>1</v>
      </c>
      <c r="GJ30">
        <v>1.3</v>
      </c>
      <c r="GN30">
        <v>1.42</v>
      </c>
      <c r="GO30">
        <v>0.2</v>
      </c>
      <c r="GP30">
        <v>0.88</v>
      </c>
      <c r="GQ30">
        <v>0.12</v>
      </c>
      <c r="GR30">
        <v>0.33</v>
      </c>
      <c r="GS30">
        <v>0.12</v>
      </c>
      <c r="GT30">
        <v>0.15</v>
      </c>
      <c r="GU30">
        <v>1.54</v>
      </c>
      <c r="GV30">
        <v>12</v>
      </c>
      <c r="GX30">
        <v>0</v>
      </c>
      <c r="GZ30">
        <v>0.59</v>
      </c>
      <c r="HA30">
        <v>0.55000000000000004</v>
      </c>
      <c r="HB30">
        <v>1.64</v>
      </c>
      <c r="HC30">
        <v>0.17</v>
      </c>
      <c r="HD30">
        <v>2.99</v>
      </c>
      <c r="HE30">
        <v>2.97</v>
      </c>
      <c r="HF30">
        <v>3</v>
      </c>
      <c r="HG30">
        <v>2.7</v>
      </c>
      <c r="HK30">
        <v>2.9</v>
      </c>
      <c r="HL30">
        <v>0.19</v>
      </c>
      <c r="HM30">
        <v>0.37</v>
      </c>
      <c r="HN30">
        <v>0.15</v>
      </c>
      <c r="HO30">
        <v>3</v>
      </c>
      <c r="HP30">
        <v>3</v>
      </c>
      <c r="HQ30">
        <v>3</v>
      </c>
      <c r="HR30">
        <v>3.05</v>
      </c>
      <c r="HS30">
        <v>2.97</v>
      </c>
      <c r="HT30">
        <v>3</v>
      </c>
      <c r="HW30">
        <v>3</v>
      </c>
      <c r="HY30">
        <v>3.01</v>
      </c>
      <c r="HZ30">
        <v>0.03</v>
      </c>
      <c r="IA30">
        <v>0.09</v>
      </c>
      <c r="IB30">
        <v>0.05</v>
      </c>
      <c r="IC30">
        <v>3</v>
      </c>
      <c r="ID30">
        <v>1.66</v>
      </c>
      <c r="IE30">
        <v>2.0499999999999998</v>
      </c>
      <c r="IF30">
        <v>2</v>
      </c>
      <c r="IG30">
        <v>1.64</v>
      </c>
      <c r="IH30">
        <v>5</v>
      </c>
      <c r="IK30">
        <v>3</v>
      </c>
      <c r="IM30">
        <v>2.2599999999999998</v>
      </c>
      <c r="IN30">
        <v>0.73</v>
      </c>
      <c r="IO30">
        <v>1.91</v>
      </c>
      <c r="IP30">
        <v>0.45</v>
      </c>
      <c r="IQ30">
        <v>19.489999999999998</v>
      </c>
      <c r="IR30">
        <v>7.08</v>
      </c>
      <c r="IS30">
        <v>26.67</v>
      </c>
      <c r="IT30">
        <v>29.45</v>
      </c>
      <c r="IW30">
        <v>2.7</v>
      </c>
      <c r="IY30">
        <v>16.05</v>
      </c>
      <c r="IZ30">
        <v>8.56</v>
      </c>
      <c r="JA30">
        <v>8.34</v>
      </c>
      <c r="JB30">
        <v>10.54</v>
      </c>
      <c r="JC30">
        <v>1</v>
      </c>
      <c r="JD30">
        <v>0.99</v>
      </c>
      <c r="JE30">
        <v>1.03</v>
      </c>
      <c r="JF30">
        <v>1.05</v>
      </c>
      <c r="JG30">
        <v>0.92</v>
      </c>
      <c r="JH30">
        <v>1</v>
      </c>
      <c r="JJ30">
        <v>1</v>
      </c>
      <c r="JL30">
        <v>1</v>
      </c>
      <c r="JM30">
        <v>0.06</v>
      </c>
      <c r="JN30">
        <v>2.71</v>
      </c>
      <c r="JO30">
        <v>0.28999999999999998</v>
      </c>
      <c r="JP30">
        <v>3</v>
      </c>
      <c r="JQ30">
        <v>4.34</v>
      </c>
      <c r="JR30">
        <v>3.5</v>
      </c>
      <c r="JS30">
        <v>4.99</v>
      </c>
      <c r="JT30">
        <v>4.62</v>
      </c>
      <c r="JU30">
        <v>4</v>
      </c>
      <c r="JX30">
        <v>3</v>
      </c>
      <c r="JZ30">
        <v>4.22</v>
      </c>
      <c r="KA30">
        <v>0.4</v>
      </c>
      <c r="KB30">
        <v>0.39</v>
      </c>
      <c r="KC30">
        <v>0.28999999999999998</v>
      </c>
      <c r="KD30">
        <v>35.520000000000003</v>
      </c>
      <c r="KE30">
        <v>8.83</v>
      </c>
      <c r="KF30">
        <v>48.54</v>
      </c>
      <c r="KG30">
        <v>47.22</v>
      </c>
      <c r="KJ30">
        <v>14.06</v>
      </c>
      <c r="KL30">
        <v>25.09</v>
      </c>
      <c r="KM30">
        <v>16.239999999999998</v>
      </c>
      <c r="KN30">
        <v>13.67</v>
      </c>
      <c r="KO30">
        <v>18.940000000000001</v>
      </c>
      <c r="KR30">
        <v>4.4000000000000004</v>
      </c>
      <c r="KU30">
        <v>11.3</v>
      </c>
      <c r="KW30">
        <v>0.4</v>
      </c>
      <c r="KY30">
        <v>0.3</v>
      </c>
      <c r="KZ30">
        <v>35.119999999999997</v>
      </c>
      <c r="LB30">
        <v>38.700000000000003</v>
      </c>
      <c r="LC30">
        <v>3</v>
      </c>
      <c r="LD30">
        <v>2</v>
      </c>
    </row>
    <row r="31" spans="1:316" x14ac:dyDescent="0.35">
      <c r="A31" t="s">
        <v>252</v>
      </c>
      <c r="B31">
        <v>-8.8454016965764399</v>
      </c>
      <c r="C31" t="b">
        <v>0</v>
      </c>
      <c r="D31">
        <v>30.02</v>
      </c>
      <c r="E31">
        <v>22.42</v>
      </c>
      <c r="F31">
        <v>29.37</v>
      </c>
      <c r="G31">
        <v>25.72</v>
      </c>
      <c r="K31">
        <v>27.85</v>
      </c>
      <c r="L31">
        <v>2.93</v>
      </c>
      <c r="M31">
        <v>7.71</v>
      </c>
      <c r="N31">
        <v>1.43</v>
      </c>
      <c r="O31">
        <v>43.23</v>
      </c>
      <c r="P31">
        <v>42.18</v>
      </c>
      <c r="Q31">
        <v>42.81</v>
      </c>
      <c r="R31">
        <v>1.06</v>
      </c>
      <c r="S31">
        <v>2.42</v>
      </c>
      <c r="T31">
        <v>0.08</v>
      </c>
      <c r="U31">
        <v>0.9</v>
      </c>
      <c r="V31">
        <v>0.62</v>
      </c>
      <c r="W31">
        <v>1.76</v>
      </c>
      <c r="X31">
        <v>3.13</v>
      </c>
      <c r="AA31">
        <v>2</v>
      </c>
      <c r="AC31">
        <v>1.35</v>
      </c>
      <c r="AD31">
        <v>0.54</v>
      </c>
      <c r="AE31">
        <v>2.54</v>
      </c>
      <c r="AF31">
        <v>1.31</v>
      </c>
      <c r="AG31">
        <v>3.31</v>
      </c>
      <c r="AH31">
        <v>4.9400000000000004</v>
      </c>
      <c r="AK31">
        <v>3</v>
      </c>
      <c r="AM31">
        <v>3.55</v>
      </c>
      <c r="AN31">
        <v>0.33</v>
      </c>
      <c r="AO31">
        <v>2.85</v>
      </c>
      <c r="AP31">
        <v>0.27</v>
      </c>
      <c r="AQ31">
        <v>1.01</v>
      </c>
      <c r="AR31">
        <v>1.01</v>
      </c>
      <c r="AS31">
        <v>1</v>
      </c>
      <c r="AT31">
        <v>1.06</v>
      </c>
      <c r="AU31">
        <v>0.06</v>
      </c>
      <c r="AV31">
        <v>0.42</v>
      </c>
      <c r="AW31">
        <v>0</v>
      </c>
      <c r="AX31">
        <v>4.82</v>
      </c>
      <c r="AY31">
        <v>1.82</v>
      </c>
      <c r="AZ31">
        <v>4.08</v>
      </c>
      <c r="BA31">
        <v>0.35</v>
      </c>
      <c r="BE31">
        <v>2.92</v>
      </c>
      <c r="BF31">
        <v>1.51</v>
      </c>
      <c r="BG31">
        <v>9.7899999999999991</v>
      </c>
      <c r="BH31">
        <v>5.0999999999999996</v>
      </c>
      <c r="BI31">
        <v>5</v>
      </c>
      <c r="BJ31">
        <v>8.52</v>
      </c>
      <c r="BK31">
        <v>8.0500000000000007</v>
      </c>
      <c r="BL31">
        <v>7.3</v>
      </c>
      <c r="BM31">
        <v>0.69</v>
      </c>
      <c r="BN31">
        <v>4</v>
      </c>
      <c r="BQ31">
        <v>5</v>
      </c>
      <c r="BS31">
        <v>6.83</v>
      </c>
      <c r="BT31">
        <v>2.87</v>
      </c>
      <c r="BU31">
        <v>2.71</v>
      </c>
      <c r="BV31">
        <v>3.31</v>
      </c>
      <c r="BW31">
        <v>100</v>
      </c>
      <c r="BX31">
        <v>85.21</v>
      </c>
      <c r="BY31">
        <v>80.47</v>
      </c>
      <c r="BZ31">
        <v>73.010000000000005</v>
      </c>
      <c r="CA31">
        <v>6.85</v>
      </c>
      <c r="CB31">
        <v>80</v>
      </c>
      <c r="CE31">
        <v>100</v>
      </c>
      <c r="CG31">
        <v>68.27</v>
      </c>
      <c r="CH31">
        <v>28.68</v>
      </c>
      <c r="CI31">
        <v>27.07</v>
      </c>
      <c r="CJ31">
        <v>33.049999999999997</v>
      </c>
      <c r="CK31">
        <v>72.760000000000005</v>
      </c>
      <c r="CL31">
        <v>152.80000000000001</v>
      </c>
      <c r="CM31">
        <v>115.7</v>
      </c>
      <c r="CN31">
        <v>108.33</v>
      </c>
      <c r="CO31">
        <v>170</v>
      </c>
      <c r="CR31">
        <v>35</v>
      </c>
      <c r="CT31">
        <v>260.31</v>
      </c>
      <c r="CU31">
        <v>233.83</v>
      </c>
      <c r="CV31">
        <v>316.2</v>
      </c>
      <c r="CW31">
        <v>317.31</v>
      </c>
      <c r="CZ31">
        <v>350</v>
      </c>
      <c r="DB31">
        <v>47.8</v>
      </c>
      <c r="DC31">
        <v>29.69</v>
      </c>
      <c r="DD31">
        <v>40.47</v>
      </c>
      <c r="DE31">
        <v>38.94</v>
      </c>
      <c r="DI31">
        <v>265.58999999999997</v>
      </c>
      <c r="DJ31">
        <v>113.8</v>
      </c>
      <c r="DK31">
        <v>33.74</v>
      </c>
      <c r="DL31">
        <v>40.450000000000003</v>
      </c>
      <c r="DM31">
        <v>13.59</v>
      </c>
      <c r="DN31">
        <v>8.75</v>
      </c>
      <c r="DO31">
        <v>58.01</v>
      </c>
      <c r="DP31">
        <v>136.44</v>
      </c>
      <c r="DQ31">
        <v>8.59</v>
      </c>
      <c r="DR31">
        <v>8.5299999999999994</v>
      </c>
      <c r="DS31">
        <v>44.49</v>
      </c>
      <c r="DT31">
        <v>6.65</v>
      </c>
      <c r="DU31">
        <v>1</v>
      </c>
      <c r="DV31">
        <v>0.93</v>
      </c>
      <c r="DW31">
        <v>0.98</v>
      </c>
      <c r="DX31">
        <v>1.42</v>
      </c>
      <c r="DY31">
        <v>0.99</v>
      </c>
      <c r="DZ31">
        <v>2</v>
      </c>
      <c r="EC31">
        <v>1</v>
      </c>
      <c r="EE31">
        <v>0.97</v>
      </c>
      <c r="EF31">
        <v>1.32</v>
      </c>
      <c r="EG31">
        <v>1.2</v>
      </c>
      <c r="EH31">
        <v>1.07</v>
      </c>
      <c r="EI31">
        <v>0.2</v>
      </c>
      <c r="EJ31">
        <v>0.09</v>
      </c>
      <c r="EK31">
        <v>1.38</v>
      </c>
      <c r="EL31">
        <v>0.5</v>
      </c>
      <c r="EM31">
        <v>0.32</v>
      </c>
      <c r="EN31">
        <v>0.09</v>
      </c>
      <c r="EO31">
        <v>4</v>
      </c>
      <c r="EP31">
        <v>2.68</v>
      </c>
      <c r="EQ31">
        <v>1.84</v>
      </c>
      <c r="ER31">
        <v>2.68</v>
      </c>
      <c r="ES31">
        <v>2.84</v>
      </c>
      <c r="ET31">
        <v>5</v>
      </c>
      <c r="EW31">
        <v>4</v>
      </c>
      <c r="EY31">
        <v>2.63</v>
      </c>
      <c r="EZ31">
        <v>0.26</v>
      </c>
      <c r="FA31">
        <v>1.56</v>
      </c>
      <c r="FB31">
        <v>0.87</v>
      </c>
      <c r="FC31">
        <v>1.37</v>
      </c>
      <c r="FD31">
        <v>1.05</v>
      </c>
      <c r="FH31">
        <v>1.35</v>
      </c>
      <c r="FI31">
        <v>0.23</v>
      </c>
      <c r="FJ31">
        <v>0.62</v>
      </c>
      <c r="FK31">
        <v>0.08</v>
      </c>
      <c r="FL31">
        <v>2.62</v>
      </c>
      <c r="FM31">
        <v>3</v>
      </c>
      <c r="FN31">
        <v>1.98</v>
      </c>
      <c r="FO31">
        <v>2.97</v>
      </c>
      <c r="FS31">
        <v>2.61</v>
      </c>
      <c r="FT31">
        <v>0.28000000000000003</v>
      </c>
      <c r="FU31">
        <v>0.18</v>
      </c>
      <c r="FV31">
        <v>0.31</v>
      </c>
      <c r="FW31">
        <v>11.04</v>
      </c>
      <c r="FX31">
        <v>9.2899999999999991</v>
      </c>
      <c r="FY31">
        <v>11.27</v>
      </c>
      <c r="FZ31">
        <v>7.5</v>
      </c>
      <c r="GC31">
        <v>10.039999999999999</v>
      </c>
      <c r="GD31">
        <v>4.18</v>
      </c>
      <c r="GE31">
        <v>22.7</v>
      </c>
      <c r="GF31">
        <v>8.02</v>
      </c>
      <c r="GG31">
        <v>2.69</v>
      </c>
      <c r="GH31">
        <v>1.97</v>
      </c>
      <c r="GI31">
        <v>2.59</v>
      </c>
      <c r="GJ31">
        <v>1.08</v>
      </c>
      <c r="GN31">
        <v>2.19</v>
      </c>
      <c r="GO31">
        <v>0.28000000000000003</v>
      </c>
      <c r="GP31">
        <v>0.34</v>
      </c>
      <c r="GQ31">
        <v>0.28000000000000003</v>
      </c>
      <c r="GR31">
        <v>0.09</v>
      </c>
      <c r="GS31">
        <v>0.19</v>
      </c>
      <c r="GT31">
        <v>0.33</v>
      </c>
      <c r="GU31">
        <v>0.57999999999999996</v>
      </c>
      <c r="GV31">
        <v>2</v>
      </c>
      <c r="GX31">
        <v>0</v>
      </c>
      <c r="GZ31">
        <v>0.6</v>
      </c>
      <c r="HA31">
        <v>0.65</v>
      </c>
      <c r="HB31">
        <v>1.62</v>
      </c>
      <c r="HC31">
        <v>0.13</v>
      </c>
      <c r="HD31">
        <v>2.67</v>
      </c>
      <c r="HE31">
        <v>2.96</v>
      </c>
      <c r="HF31">
        <v>3.07</v>
      </c>
      <c r="HG31">
        <v>2.0299999999999998</v>
      </c>
      <c r="HK31">
        <v>2.75</v>
      </c>
      <c r="HL31">
        <v>0.2</v>
      </c>
      <c r="HM31">
        <v>0.51</v>
      </c>
      <c r="HN31">
        <v>0.26</v>
      </c>
      <c r="HO31">
        <v>3</v>
      </c>
      <c r="HP31">
        <v>2.99</v>
      </c>
      <c r="HQ31">
        <v>3.01</v>
      </c>
      <c r="HR31">
        <v>2.99</v>
      </c>
      <c r="HS31">
        <v>3.01</v>
      </c>
      <c r="HT31">
        <v>3</v>
      </c>
      <c r="HW31">
        <v>3</v>
      </c>
      <c r="HY31">
        <v>3.01</v>
      </c>
      <c r="HZ31">
        <v>0.02</v>
      </c>
      <c r="IA31">
        <v>0.08</v>
      </c>
      <c r="IB31">
        <v>0.06</v>
      </c>
      <c r="IC31">
        <v>4</v>
      </c>
      <c r="ID31">
        <v>2.62</v>
      </c>
      <c r="IE31">
        <v>2.2999999999999998</v>
      </c>
      <c r="IF31">
        <v>3.39</v>
      </c>
      <c r="IG31">
        <v>3.59</v>
      </c>
      <c r="IH31">
        <v>4</v>
      </c>
      <c r="IK31">
        <v>3</v>
      </c>
      <c r="IM31">
        <v>3.05</v>
      </c>
      <c r="IN31">
        <v>0.43</v>
      </c>
      <c r="IO31">
        <v>1.33</v>
      </c>
      <c r="IP31">
        <v>0.75</v>
      </c>
      <c r="IQ31">
        <v>8.67</v>
      </c>
      <c r="IR31">
        <v>6.56</v>
      </c>
      <c r="IS31">
        <v>7.52</v>
      </c>
      <c r="IT31">
        <v>1.1399999999999999</v>
      </c>
      <c r="IW31">
        <v>2.7</v>
      </c>
      <c r="IY31">
        <v>6.39</v>
      </c>
      <c r="IZ31">
        <v>2.46</v>
      </c>
      <c r="JA31">
        <v>16.829999999999998</v>
      </c>
      <c r="JB31">
        <v>9.65</v>
      </c>
      <c r="JC31">
        <v>1</v>
      </c>
      <c r="JD31">
        <v>1.01</v>
      </c>
      <c r="JE31">
        <v>1.06</v>
      </c>
      <c r="JF31">
        <v>0.99</v>
      </c>
      <c r="JG31">
        <v>1.0900000000000001</v>
      </c>
      <c r="JH31">
        <v>1</v>
      </c>
      <c r="JJ31">
        <v>1</v>
      </c>
      <c r="JL31">
        <v>1.05</v>
      </c>
      <c r="JM31">
        <v>0.06</v>
      </c>
      <c r="JN31">
        <v>2.67</v>
      </c>
      <c r="JO31">
        <v>0.17</v>
      </c>
      <c r="JP31">
        <v>3</v>
      </c>
      <c r="JQ31">
        <v>4.16</v>
      </c>
      <c r="JR31">
        <v>4.04</v>
      </c>
      <c r="JS31">
        <v>4.9800000000000004</v>
      </c>
      <c r="JT31">
        <v>4.04</v>
      </c>
      <c r="JU31">
        <v>3</v>
      </c>
      <c r="JX31">
        <v>3</v>
      </c>
      <c r="JZ31">
        <v>4.1100000000000003</v>
      </c>
      <c r="KA31">
        <v>0.39</v>
      </c>
      <c r="KB31">
        <v>0.46</v>
      </c>
      <c r="KC31">
        <v>0.31</v>
      </c>
      <c r="KD31">
        <v>15.88</v>
      </c>
      <c r="KE31">
        <v>8.0399999999999991</v>
      </c>
      <c r="KF31">
        <v>13.59</v>
      </c>
      <c r="KG31">
        <v>1.23</v>
      </c>
      <c r="KJ31">
        <v>14.06</v>
      </c>
      <c r="KL31">
        <v>10.27</v>
      </c>
      <c r="KM31">
        <v>4.7699999999999996</v>
      </c>
      <c r="KN31">
        <v>27.44</v>
      </c>
      <c r="KO31">
        <v>16.059999999999999</v>
      </c>
      <c r="KR31">
        <v>15.5</v>
      </c>
      <c r="KU31">
        <v>23.5</v>
      </c>
      <c r="KW31">
        <v>3.8</v>
      </c>
      <c r="KY31">
        <v>2.1</v>
      </c>
      <c r="KZ31">
        <v>39.39</v>
      </c>
      <c r="LB31">
        <v>41.7</v>
      </c>
      <c r="LC31">
        <v>1</v>
      </c>
      <c r="LD31">
        <v>2</v>
      </c>
    </row>
    <row r="32" spans="1:316" x14ac:dyDescent="0.35">
      <c r="A32" t="s">
        <v>305</v>
      </c>
      <c r="B32">
        <v>14.6734640650707</v>
      </c>
      <c r="C32" t="b">
        <v>0</v>
      </c>
      <c r="D32">
        <v>36.43</v>
      </c>
      <c r="E32">
        <v>25.34</v>
      </c>
      <c r="F32">
        <v>32.57</v>
      </c>
      <c r="G32">
        <v>31.42</v>
      </c>
      <c r="K32">
        <v>31.18</v>
      </c>
      <c r="L32">
        <v>3.19</v>
      </c>
      <c r="M32">
        <v>5.42</v>
      </c>
      <c r="N32">
        <v>3.92</v>
      </c>
      <c r="O32">
        <v>43.25</v>
      </c>
      <c r="P32">
        <v>41.65</v>
      </c>
      <c r="Q32">
        <v>42.68</v>
      </c>
      <c r="R32">
        <v>1.1299999999999999</v>
      </c>
      <c r="S32">
        <v>2.5099999999999998</v>
      </c>
      <c r="T32">
        <v>0.14000000000000001</v>
      </c>
      <c r="U32">
        <v>3.34</v>
      </c>
      <c r="V32">
        <v>3.3</v>
      </c>
      <c r="W32">
        <v>3.82</v>
      </c>
      <c r="X32">
        <v>3.37</v>
      </c>
      <c r="AA32">
        <v>4</v>
      </c>
      <c r="AC32">
        <v>3.38</v>
      </c>
      <c r="AD32">
        <v>0.4</v>
      </c>
      <c r="AE32">
        <v>1.1299999999999999</v>
      </c>
      <c r="AF32">
        <v>0.41</v>
      </c>
      <c r="AG32">
        <v>1.75</v>
      </c>
      <c r="AH32">
        <v>1.59</v>
      </c>
      <c r="AK32">
        <v>2</v>
      </c>
      <c r="AM32">
        <v>1.51</v>
      </c>
      <c r="AN32">
        <v>0.24</v>
      </c>
      <c r="AO32">
        <v>4.26</v>
      </c>
      <c r="AP32">
        <v>0.19</v>
      </c>
      <c r="AQ32">
        <v>1.07</v>
      </c>
      <c r="AR32">
        <v>1.01</v>
      </c>
      <c r="AS32">
        <v>1.02</v>
      </c>
      <c r="AT32">
        <v>1.07</v>
      </c>
      <c r="AU32">
        <v>0.06</v>
      </c>
      <c r="AV32">
        <v>0.42</v>
      </c>
      <c r="AW32">
        <v>0</v>
      </c>
      <c r="AX32">
        <v>13.02</v>
      </c>
      <c r="AY32">
        <v>2.78</v>
      </c>
      <c r="AZ32">
        <v>18.239999999999998</v>
      </c>
      <c r="BA32">
        <v>16.399999999999999</v>
      </c>
      <c r="BE32">
        <v>9.02</v>
      </c>
      <c r="BF32">
        <v>6</v>
      </c>
      <c r="BG32">
        <v>4.38</v>
      </c>
      <c r="BH32">
        <v>7.77</v>
      </c>
      <c r="BI32">
        <v>5</v>
      </c>
      <c r="BJ32">
        <v>9.1300000000000008</v>
      </c>
      <c r="BK32">
        <v>6.05</v>
      </c>
      <c r="BL32">
        <v>9.89</v>
      </c>
      <c r="BM32">
        <v>6.99</v>
      </c>
      <c r="BN32">
        <v>5</v>
      </c>
      <c r="BQ32">
        <v>2</v>
      </c>
      <c r="BS32">
        <v>7.85</v>
      </c>
      <c r="BT32">
        <v>1.61</v>
      </c>
      <c r="BU32">
        <v>1.65</v>
      </c>
      <c r="BV32">
        <v>3.15</v>
      </c>
      <c r="BW32">
        <v>100</v>
      </c>
      <c r="BX32">
        <v>91.35</v>
      </c>
      <c r="BY32">
        <v>60.52</v>
      </c>
      <c r="BZ32">
        <v>98.86</v>
      </c>
      <c r="CA32">
        <v>69.87</v>
      </c>
      <c r="CB32">
        <v>100</v>
      </c>
      <c r="CE32">
        <v>40</v>
      </c>
      <c r="CG32">
        <v>78.459999999999994</v>
      </c>
      <c r="CH32">
        <v>16.059999999999999</v>
      </c>
      <c r="CI32">
        <v>16.489999999999998</v>
      </c>
      <c r="CJ32">
        <v>31.5</v>
      </c>
      <c r="CK32">
        <v>99.83</v>
      </c>
      <c r="CL32">
        <v>58.73</v>
      </c>
      <c r="CM32">
        <v>119.6</v>
      </c>
      <c r="CN32">
        <v>167.26</v>
      </c>
      <c r="CO32">
        <v>110</v>
      </c>
      <c r="CR32">
        <v>110</v>
      </c>
      <c r="CT32">
        <v>248.9</v>
      </c>
      <c r="CU32">
        <v>201.38</v>
      </c>
      <c r="CV32">
        <v>323.89999999999998</v>
      </c>
      <c r="CW32">
        <v>322.49</v>
      </c>
      <c r="CZ32">
        <v>350</v>
      </c>
      <c r="DB32">
        <v>36.11</v>
      </c>
      <c r="DC32">
        <v>16.829999999999998</v>
      </c>
      <c r="DD32">
        <v>25.31</v>
      </c>
      <c r="DE32">
        <v>35.159999999999997</v>
      </c>
      <c r="DI32">
        <v>254.92</v>
      </c>
      <c r="DJ32">
        <v>111.04</v>
      </c>
      <c r="DK32">
        <v>24.56</v>
      </c>
      <c r="DL32">
        <v>47.76</v>
      </c>
      <c r="DM32">
        <v>36.82</v>
      </c>
      <c r="DN32">
        <v>8.86</v>
      </c>
      <c r="DO32">
        <v>64.5</v>
      </c>
      <c r="DP32">
        <v>137.91999999999999</v>
      </c>
      <c r="DQ32">
        <v>15.07</v>
      </c>
      <c r="DR32">
        <v>18.77</v>
      </c>
      <c r="DS32">
        <v>58.31</v>
      </c>
      <c r="DT32">
        <v>2.4</v>
      </c>
      <c r="DU32">
        <v>1</v>
      </c>
      <c r="DV32">
        <v>1.65</v>
      </c>
      <c r="DW32">
        <v>2.64</v>
      </c>
      <c r="DX32">
        <v>2.7</v>
      </c>
      <c r="DY32">
        <v>1.96</v>
      </c>
      <c r="DZ32">
        <v>2</v>
      </c>
      <c r="EC32">
        <v>2</v>
      </c>
      <c r="EE32">
        <v>1.3</v>
      </c>
      <c r="EF32">
        <v>0.99</v>
      </c>
      <c r="EG32">
        <v>2.11</v>
      </c>
      <c r="EH32">
        <v>1.1399999999999999</v>
      </c>
      <c r="EI32">
        <v>0.52</v>
      </c>
      <c r="EJ32">
        <v>0.13</v>
      </c>
      <c r="EK32">
        <v>0.75</v>
      </c>
      <c r="EL32">
        <v>0.41</v>
      </c>
      <c r="EM32">
        <v>0.78</v>
      </c>
      <c r="EN32">
        <v>0.13</v>
      </c>
      <c r="EO32">
        <v>4</v>
      </c>
      <c r="EP32">
        <v>3.75</v>
      </c>
      <c r="EQ32">
        <v>4.18</v>
      </c>
      <c r="ER32">
        <v>3.63</v>
      </c>
      <c r="ES32">
        <v>3.93</v>
      </c>
      <c r="ET32">
        <v>4</v>
      </c>
      <c r="EW32">
        <v>4</v>
      </c>
      <c r="EY32">
        <v>3.83</v>
      </c>
      <c r="EZ32">
        <v>0.39</v>
      </c>
      <c r="FA32">
        <v>0.69</v>
      </c>
      <c r="FB32">
        <v>0.5</v>
      </c>
      <c r="FC32">
        <v>0.98</v>
      </c>
      <c r="FD32">
        <v>1.08</v>
      </c>
      <c r="FH32">
        <v>1.17</v>
      </c>
      <c r="FI32">
        <v>0.16</v>
      </c>
      <c r="FJ32">
        <v>0.76</v>
      </c>
      <c r="FK32">
        <v>7.0000000000000007E-2</v>
      </c>
      <c r="FL32">
        <v>2.62</v>
      </c>
      <c r="FM32">
        <v>2.96</v>
      </c>
      <c r="FN32">
        <v>2.68</v>
      </c>
      <c r="FO32">
        <v>2.98</v>
      </c>
      <c r="FS32">
        <v>2.61</v>
      </c>
      <c r="FT32">
        <v>0.32</v>
      </c>
      <c r="FU32">
        <v>0.21</v>
      </c>
      <c r="FV32">
        <v>0.22</v>
      </c>
      <c r="FW32">
        <v>25.46</v>
      </c>
      <c r="FX32">
        <v>10.7</v>
      </c>
      <c r="FY32">
        <v>40.22</v>
      </c>
      <c r="FZ32">
        <v>26.29</v>
      </c>
      <c r="GC32">
        <v>21.73</v>
      </c>
      <c r="GD32">
        <v>10.29</v>
      </c>
      <c r="GE32">
        <v>13.59</v>
      </c>
      <c r="GF32">
        <v>8.66</v>
      </c>
      <c r="GG32">
        <v>1.34</v>
      </c>
      <c r="GH32">
        <v>0.96</v>
      </c>
      <c r="GI32">
        <v>1.02</v>
      </c>
      <c r="GJ32">
        <v>0.96</v>
      </c>
      <c r="GN32">
        <v>1.22</v>
      </c>
      <c r="GO32">
        <v>0.15</v>
      </c>
      <c r="GP32">
        <v>1.02</v>
      </c>
      <c r="GQ32">
        <v>0.19</v>
      </c>
      <c r="GR32">
        <v>0.06</v>
      </c>
      <c r="GS32">
        <v>0.35</v>
      </c>
      <c r="GT32">
        <v>0.1</v>
      </c>
      <c r="GU32">
        <v>1.28</v>
      </c>
      <c r="GV32">
        <v>13</v>
      </c>
      <c r="GX32">
        <v>0</v>
      </c>
      <c r="GZ32">
        <v>0.65</v>
      </c>
      <c r="HA32">
        <v>0.67</v>
      </c>
      <c r="HB32">
        <v>1.58</v>
      </c>
      <c r="HC32">
        <v>0.09</v>
      </c>
      <c r="HD32">
        <v>3.01</v>
      </c>
      <c r="HE32">
        <v>2.99</v>
      </c>
      <c r="HF32">
        <v>3.09</v>
      </c>
      <c r="HG32">
        <v>2.04</v>
      </c>
      <c r="HK32">
        <v>2.85</v>
      </c>
      <c r="HL32">
        <v>0.32</v>
      </c>
      <c r="HM32">
        <v>0.37</v>
      </c>
      <c r="HN32">
        <v>0.42</v>
      </c>
      <c r="HO32">
        <v>3</v>
      </c>
      <c r="HP32">
        <v>3</v>
      </c>
      <c r="HQ32">
        <v>3.01</v>
      </c>
      <c r="HR32">
        <v>3</v>
      </c>
      <c r="HS32">
        <v>3</v>
      </c>
      <c r="HT32">
        <v>3</v>
      </c>
      <c r="HW32">
        <v>3</v>
      </c>
      <c r="HY32">
        <v>3.01</v>
      </c>
      <c r="HZ32">
        <v>0.02</v>
      </c>
      <c r="IA32">
        <v>0.08</v>
      </c>
      <c r="IB32">
        <v>0.05</v>
      </c>
      <c r="IC32">
        <v>3</v>
      </c>
      <c r="ID32">
        <v>2.0099999999999998</v>
      </c>
      <c r="IE32">
        <v>1.92</v>
      </c>
      <c r="IF32">
        <v>1.2</v>
      </c>
      <c r="IG32">
        <v>1.06</v>
      </c>
      <c r="IH32">
        <v>3</v>
      </c>
      <c r="IK32">
        <v>3</v>
      </c>
      <c r="IM32">
        <v>1.99</v>
      </c>
      <c r="IN32">
        <v>0.79</v>
      </c>
      <c r="IO32">
        <v>2.11</v>
      </c>
      <c r="IP32">
        <v>0.71</v>
      </c>
      <c r="IQ32">
        <v>19.21</v>
      </c>
      <c r="IR32">
        <v>8.77</v>
      </c>
      <c r="IS32">
        <v>30.66</v>
      </c>
      <c r="IT32">
        <v>32.67</v>
      </c>
      <c r="IW32">
        <v>2.2000000000000002</v>
      </c>
      <c r="IY32">
        <v>17.3</v>
      </c>
      <c r="IZ32">
        <v>9.75</v>
      </c>
      <c r="JA32">
        <v>7.18</v>
      </c>
      <c r="JB32">
        <v>13.45</v>
      </c>
      <c r="JC32">
        <v>1</v>
      </c>
      <c r="JD32">
        <v>1.05</v>
      </c>
      <c r="JE32">
        <v>1.03</v>
      </c>
      <c r="JF32">
        <v>1.05</v>
      </c>
      <c r="JG32">
        <v>1.0900000000000001</v>
      </c>
      <c r="JH32">
        <v>1</v>
      </c>
      <c r="JJ32">
        <v>2</v>
      </c>
      <c r="JL32">
        <v>1.06</v>
      </c>
      <c r="JM32">
        <v>0.06</v>
      </c>
      <c r="JN32">
        <v>2.66</v>
      </c>
      <c r="JO32">
        <v>0.19</v>
      </c>
      <c r="JP32">
        <v>3</v>
      </c>
      <c r="JQ32">
        <v>4.1100000000000003</v>
      </c>
      <c r="JR32">
        <v>3.77</v>
      </c>
      <c r="JS32">
        <v>4.6500000000000004</v>
      </c>
      <c r="JT32">
        <v>5.0199999999999996</v>
      </c>
      <c r="JU32">
        <v>4</v>
      </c>
      <c r="JX32">
        <v>1</v>
      </c>
      <c r="JZ32">
        <v>4.2699999999999996</v>
      </c>
      <c r="KA32">
        <v>0.37</v>
      </c>
      <c r="KB32">
        <v>0.36</v>
      </c>
      <c r="KC32">
        <v>0.53</v>
      </c>
      <c r="KD32">
        <v>35.1</v>
      </c>
      <c r="KE32">
        <v>11.05</v>
      </c>
      <c r="KF32">
        <v>55.94</v>
      </c>
      <c r="KG32">
        <v>52.46</v>
      </c>
      <c r="KJ32">
        <v>11.46</v>
      </c>
      <c r="KL32">
        <v>27.32</v>
      </c>
      <c r="KM32">
        <v>18.239999999999998</v>
      </c>
      <c r="KN32">
        <v>11.58</v>
      </c>
      <c r="KO32">
        <v>23.86</v>
      </c>
      <c r="KP32">
        <v>3.53</v>
      </c>
      <c r="KR32">
        <v>3</v>
      </c>
      <c r="KS32">
        <v>15.37</v>
      </c>
      <c r="KU32">
        <v>11.4</v>
      </c>
      <c r="KZ32">
        <v>32.229999999999997</v>
      </c>
      <c r="LA32">
        <v>37.79</v>
      </c>
      <c r="LB32">
        <v>35.5</v>
      </c>
      <c r="LC32">
        <v>1</v>
      </c>
      <c r="LD32">
        <v>2</v>
      </c>
    </row>
    <row r="33" spans="1:316" x14ac:dyDescent="0.35">
      <c r="A33" t="s">
        <v>292</v>
      </c>
      <c r="B33">
        <v>-13.0405436085584</v>
      </c>
      <c r="C33" t="b">
        <v>0</v>
      </c>
      <c r="D33">
        <v>29.27</v>
      </c>
      <c r="E33">
        <v>22.89</v>
      </c>
      <c r="F33">
        <v>23.95</v>
      </c>
      <c r="G33">
        <v>22.71</v>
      </c>
      <c r="K33">
        <v>25.43</v>
      </c>
      <c r="L33">
        <v>2.4300000000000002</v>
      </c>
      <c r="M33">
        <v>9.3800000000000008</v>
      </c>
      <c r="N33">
        <v>2.86</v>
      </c>
      <c r="O33">
        <v>43.26</v>
      </c>
      <c r="P33">
        <v>39.950000000000003</v>
      </c>
      <c r="Q33">
        <v>42.23</v>
      </c>
      <c r="R33">
        <v>1.34</v>
      </c>
      <c r="S33">
        <v>2.85</v>
      </c>
      <c r="T33">
        <v>0.36</v>
      </c>
      <c r="U33">
        <v>3</v>
      </c>
      <c r="V33">
        <v>2.2799999999999998</v>
      </c>
      <c r="W33">
        <v>3.87</v>
      </c>
      <c r="X33">
        <v>4.9400000000000004</v>
      </c>
      <c r="AA33">
        <v>3</v>
      </c>
      <c r="AC33">
        <v>3.33</v>
      </c>
      <c r="AD33">
        <v>0.63</v>
      </c>
      <c r="AE33">
        <v>1.1599999999999999</v>
      </c>
      <c r="AF33">
        <v>1.44</v>
      </c>
      <c r="AG33">
        <v>7.47</v>
      </c>
      <c r="AH33">
        <v>5.95</v>
      </c>
      <c r="AK33">
        <v>4</v>
      </c>
      <c r="AM33">
        <v>5.54</v>
      </c>
      <c r="AN33">
        <v>1.21</v>
      </c>
      <c r="AO33">
        <v>1.35</v>
      </c>
      <c r="AP33">
        <v>2.0299999999999998</v>
      </c>
      <c r="AQ33">
        <v>1.01</v>
      </c>
      <c r="AR33">
        <v>1.03</v>
      </c>
      <c r="AS33">
        <v>1</v>
      </c>
      <c r="AT33">
        <v>1.06</v>
      </c>
      <c r="AU33">
        <v>0.06</v>
      </c>
      <c r="AV33">
        <v>0.42</v>
      </c>
      <c r="AW33">
        <v>0</v>
      </c>
      <c r="AX33">
        <v>5.32</v>
      </c>
      <c r="AY33">
        <v>1.84</v>
      </c>
      <c r="AZ33">
        <v>5.51</v>
      </c>
      <c r="BA33">
        <v>4.53</v>
      </c>
      <c r="BE33">
        <v>3.61</v>
      </c>
      <c r="BF33">
        <v>1.84</v>
      </c>
      <c r="BG33">
        <v>9.06</v>
      </c>
      <c r="BH33">
        <v>3.05</v>
      </c>
      <c r="BI33">
        <v>5</v>
      </c>
      <c r="BJ33">
        <v>9.85</v>
      </c>
      <c r="BK33">
        <v>8.68</v>
      </c>
      <c r="BL33">
        <v>7.77</v>
      </c>
      <c r="BM33">
        <v>2.71</v>
      </c>
      <c r="BN33">
        <v>5</v>
      </c>
      <c r="BQ33">
        <v>5</v>
      </c>
      <c r="BS33">
        <v>7.5</v>
      </c>
      <c r="BT33">
        <v>2.54</v>
      </c>
      <c r="BU33">
        <v>2.1800000000000002</v>
      </c>
      <c r="BV33">
        <v>2.82</v>
      </c>
      <c r="BW33">
        <v>100</v>
      </c>
      <c r="BX33">
        <v>98.55</v>
      </c>
      <c r="BY33">
        <v>86.82</v>
      </c>
      <c r="BZ33">
        <v>77.67</v>
      </c>
      <c r="CA33">
        <v>27.05</v>
      </c>
      <c r="CB33">
        <v>100</v>
      </c>
      <c r="CE33">
        <v>100</v>
      </c>
      <c r="CG33">
        <v>74.98</v>
      </c>
      <c r="CH33">
        <v>25.35</v>
      </c>
      <c r="CI33">
        <v>21.85</v>
      </c>
      <c r="CJ33">
        <v>28.2</v>
      </c>
      <c r="CK33">
        <v>200.43</v>
      </c>
      <c r="CL33">
        <v>179.95</v>
      </c>
      <c r="CM33">
        <v>210.76</v>
      </c>
      <c r="CN33">
        <v>127.85</v>
      </c>
      <c r="CO33">
        <v>155</v>
      </c>
      <c r="CR33">
        <v>175</v>
      </c>
      <c r="CT33">
        <v>329.16</v>
      </c>
      <c r="CU33">
        <v>270.79000000000002</v>
      </c>
      <c r="CV33">
        <v>365.23</v>
      </c>
      <c r="CW33">
        <v>326.35000000000002</v>
      </c>
      <c r="CZ33">
        <v>325</v>
      </c>
      <c r="DB33">
        <v>34.19</v>
      </c>
      <c r="DC33">
        <v>16.829999999999998</v>
      </c>
      <c r="DD33">
        <v>30.44</v>
      </c>
      <c r="DE33">
        <v>29.92</v>
      </c>
      <c r="DI33">
        <v>297.23</v>
      </c>
      <c r="DJ33">
        <v>176.96</v>
      </c>
      <c r="DK33">
        <v>24.15</v>
      </c>
      <c r="DL33">
        <v>43.5</v>
      </c>
      <c r="DM33">
        <v>22.38</v>
      </c>
      <c r="DN33">
        <v>8.41</v>
      </c>
      <c r="DO33">
        <v>37.65</v>
      </c>
      <c r="DP33">
        <v>93.7</v>
      </c>
      <c r="DQ33">
        <v>15.5</v>
      </c>
      <c r="DR33">
        <v>40.21</v>
      </c>
      <c r="DS33">
        <v>62.2</v>
      </c>
      <c r="DT33">
        <v>4.6399999999999997</v>
      </c>
      <c r="DU33">
        <v>1</v>
      </c>
      <c r="DV33">
        <v>1.02</v>
      </c>
      <c r="DW33">
        <v>1.66</v>
      </c>
      <c r="DX33">
        <v>2.33</v>
      </c>
      <c r="DY33">
        <v>2.4</v>
      </c>
      <c r="DZ33">
        <v>2</v>
      </c>
      <c r="EC33">
        <v>2</v>
      </c>
      <c r="EE33">
        <v>1.01</v>
      </c>
      <c r="EF33">
        <v>0.99</v>
      </c>
      <c r="EG33">
        <v>1.76</v>
      </c>
      <c r="EH33">
        <v>1.02</v>
      </c>
      <c r="EI33">
        <v>0.5</v>
      </c>
      <c r="EJ33">
        <v>0.01</v>
      </c>
      <c r="EK33">
        <v>1.01</v>
      </c>
      <c r="EL33">
        <v>0.51</v>
      </c>
      <c r="EM33">
        <v>0.59</v>
      </c>
      <c r="EN33">
        <v>0.01</v>
      </c>
      <c r="EO33">
        <v>1</v>
      </c>
      <c r="EP33">
        <v>2.38</v>
      </c>
      <c r="EQ33">
        <v>2.62</v>
      </c>
      <c r="ER33">
        <v>2.69</v>
      </c>
      <c r="ES33">
        <v>3.53</v>
      </c>
      <c r="ET33">
        <v>3</v>
      </c>
      <c r="EW33">
        <v>2</v>
      </c>
      <c r="EY33">
        <v>2.83</v>
      </c>
      <c r="EZ33">
        <v>0.36</v>
      </c>
      <c r="FA33">
        <v>1.41</v>
      </c>
      <c r="FB33">
        <v>0.67</v>
      </c>
      <c r="FC33">
        <v>1.03</v>
      </c>
      <c r="FD33">
        <v>1.02</v>
      </c>
      <c r="FH33">
        <v>1.18</v>
      </c>
      <c r="FI33">
        <v>0.16</v>
      </c>
      <c r="FJ33">
        <v>0.75</v>
      </c>
      <c r="FK33">
        <v>0.08</v>
      </c>
      <c r="FL33">
        <v>2.71</v>
      </c>
      <c r="FM33">
        <v>2.65</v>
      </c>
      <c r="FN33">
        <v>2.34</v>
      </c>
      <c r="FO33">
        <v>2.99</v>
      </c>
      <c r="FS33">
        <v>2.5299999999999998</v>
      </c>
      <c r="FT33">
        <v>0.32</v>
      </c>
      <c r="FU33">
        <v>0.27</v>
      </c>
      <c r="FV33">
        <v>0.15</v>
      </c>
      <c r="FW33">
        <v>10.16</v>
      </c>
      <c r="FX33">
        <v>6.88</v>
      </c>
      <c r="FY33">
        <v>13.51</v>
      </c>
      <c r="FZ33">
        <v>15.78</v>
      </c>
      <c r="GC33">
        <v>10.53</v>
      </c>
      <c r="GD33">
        <v>4.91</v>
      </c>
      <c r="GE33">
        <v>21.96</v>
      </c>
      <c r="GF33">
        <v>4.67</v>
      </c>
      <c r="GG33">
        <v>2.95</v>
      </c>
      <c r="GH33">
        <v>1.97</v>
      </c>
      <c r="GI33">
        <v>3.07</v>
      </c>
      <c r="GJ33">
        <v>2.62</v>
      </c>
      <c r="GN33">
        <v>2.5099999999999998</v>
      </c>
      <c r="GO33">
        <v>0.34</v>
      </c>
      <c r="GP33">
        <v>0.14000000000000001</v>
      </c>
      <c r="GQ33">
        <v>0.44</v>
      </c>
      <c r="GR33">
        <v>0.01</v>
      </c>
      <c r="GS33">
        <v>-0.19</v>
      </c>
      <c r="GT33">
        <v>0.13</v>
      </c>
      <c r="GU33">
        <v>-0.18</v>
      </c>
      <c r="GV33">
        <v>0</v>
      </c>
      <c r="GX33">
        <v>0</v>
      </c>
      <c r="GZ33">
        <v>0.49</v>
      </c>
      <c r="HA33">
        <v>0.67</v>
      </c>
      <c r="HB33">
        <v>1.71</v>
      </c>
      <c r="HC33">
        <v>0.27</v>
      </c>
      <c r="HD33">
        <v>2.98</v>
      </c>
      <c r="HE33">
        <v>2.97</v>
      </c>
      <c r="HF33">
        <v>2.96</v>
      </c>
      <c r="HG33">
        <v>2.96</v>
      </c>
      <c r="HK33">
        <v>2.91</v>
      </c>
      <c r="HL33">
        <v>0.16</v>
      </c>
      <c r="HM33">
        <v>0.38</v>
      </c>
      <c r="HN33">
        <v>0.15</v>
      </c>
      <c r="HO33">
        <v>1</v>
      </c>
      <c r="HP33">
        <v>3.01</v>
      </c>
      <c r="HQ33">
        <v>3.01</v>
      </c>
      <c r="HR33">
        <v>3</v>
      </c>
      <c r="HS33">
        <v>3.01</v>
      </c>
      <c r="HT33">
        <v>3</v>
      </c>
      <c r="HW33">
        <v>3</v>
      </c>
      <c r="HY33">
        <v>3.01</v>
      </c>
      <c r="HZ33">
        <v>0.02</v>
      </c>
      <c r="IA33">
        <v>0.08</v>
      </c>
      <c r="IB33">
        <v>0.05</v>
      </c>
      <c r="IC33">
        <v>4</v>
      </c>
      <c r="ID33">
        <v>3.63</v>
      </c>
      <c r="IE33">
        <v>2.89</v>
      </c>
      <c r="IF33">
        <v>3.77</v>
      </c>
      <c r="IG33">
        <v>2.84</v>
      </c>
      <c r="IH33">
        <v>4</v>
      </c>
      <c r="IK33">
        <v>4</v>
      </c>
      <c r="IM33">
        <v>3.44</v>
      </c>
      <c r="IN33">
        <v>0.44</v>
      </c>
      <c r="IO33">
        <v>1.06</v>
      </c>
      <c r="IP33">
        <v>0.48</v>
      </c>
      <c r="IQ33">
        <v>9.86</v>
      </c>
      <c r="IR33">
        <v>6.16</v>
      </c>
      <c r="IS33">
        <v>12.15</v>
      </c>
      <c r="IT33">
        <v>11.09</v>
      </c>
      <c r="IW33">
        <v>0.5</v>
      </c>
      <c r="IY33">
        <v>8.41</v>
      </c>
      <c r="IZ33">
        <v>3.31</v>
      </c>
      <c r="JA33">
        <v>14.76</v>
      </c>
      <c r="JB33">
        <v>3.59</v>
      </c>
      <c r="JC33">
        <v>1</v>
      </c>
      <c r="JD33">
        <v>1.02</v>
      </c>
      <c r="JE33">
        <v>1.04</v>
      </c>
      <c r="JF33">
        <v>1.69</v>
      </c>
      <c r="JG33">
        <v>1.06</v>
      </c>
      <c r="JH33">
        <v>2</v>
      </c>
      <c r="JJ33">
        <v>1</v>
      </c>
      <c r="JL33">
        <v>1.1399999999999999</v>
      </c>
      <c r="JM33">
        <v>0.14000000000000001</v>
      </c>
      <c r="JN33">
        <v>2.62</v>
      </c>
      <c r="JO33">
        <v>0.39</v>
      </c>
      <c r="JP33">
        <v>5</v>
      </c>
      <c r="JQ33">
        <v>4.72</v>
      </c>
      <c r="JR33">
        <v>5.0599999999999996</v>
      </c>
      <c r="JS33">
        <v>5.01</v>
      </c>
      <c r="JT33">
        <v>4.82</v>
      </c>
      <c r="JU33">
        <v>5</v>
      </c>
      <c r="JX33">
        <v>3</v>
      </c>
      <c r="JZ33">
        <v>4.55</v>
      </c>
      <c r="KA33">
        <v>0.36</v>
      </c>
      <c r="KB33">
        <v>0.15</v>
      </c>
      <c r="KC33">
        <v>0.7</v>
      </c>
      <c r="KD33">
        <v>17.93</v>
      </c>
      <c r="KE33">
        <v>7.75</v>
      </c>
      <c r="KF33">
        <v>22.42</v>
      </c>
      <c r="KG33">
        <v>17.54</v>
      </c>
      <c r="KJ33">
        <v>2.6</v>
      </c>
      <c r="KL33">
        <v>13.4</v>
      </c>
      <c r="KM33">
        <v>6.72</v>
      </c>
      <c r="KN33">
        <v>24.07</v>
      </c>
      <c r="KO33">
        <v>6.16</v>
      </c>
      <c r="KV33">
        <v>16.98</v>
      </c>
      <c r="KW33">
        <v>18.3</v>
      </c>
      <c r="KX33">
        <v>13.49</v>
      </c>
      <c r="KY33">
        <v>13.6</v>
      </c>
      <c r="KZ33">
        <v>39.700000000000003</v>
      </c>
      <c r="LA33">
        <v>39.79</v>
      </c>
      <c r="LB33">
        <v>41.4</v>
      </c>
      <c r="LC33">
        <v>1</v>
      </c>
      <c r="LD33">
        <v>2</v>
      </c>
    </row>
    <row r="34" spans="1:316" x14ac:dyDescent="0.35">
      <c r="A34" t="s">
        <v>213</v>
      </c>
      <c r="B34">
        <v>11.3105029657236</v>
      </c>
      <c r="C34" t="b">
        <v>0</v>
      </c>
      <c r="D34">
        <v>32.96</v>
      </c>
      <c r="E34">
        <v>27.9</v>
      </c>
      <c r="F34">
        <v>32.81</v>
      </c>
      <c r="G34">
        <v>29.45</v>
      </c>
      <c r="K34">
        <v>30.84</v>
      </c>
      <c r="L34">
        <v>2.48</v>
      </c>
      <c r="M34">
        <v>5.61</v>
      </c>
      <c r="N34">
        <v>2.93</v>
      </c>
      <c r="O34">
        <v>43.3</v>
      </c>
      <c r="P34">
        <v>45.05</v>
      </c>
      <c r="Q34">
        <v>43.62</v>
      </c>
      <c r="R34">
        <v>0.68</v>
      </c>
      <c r="S34">
        <v>1.81</v>
      </c>
      <c r="T34">
        <v>0.31</v>
      </c>
      <c r="U34">
        <v>2.72</v>
      </c>
      <c r="V34">
        <v>3.67</v>
      </c>
      <c r="W34">
        <v>3.14</v>
      </c>
      <c r="X34">
        <v>2.99</v>
      </c>
      <c r="AA34">
        <v>3</v>
      </c>
      <c r="AC34">
        <v>3.15</v>
      </c>
      <c r="AD34">
        <v>0.32</v>
      </c>
      <c r="AE34">
        <v>1.29</v>
      </c>
      <c r="AF34">
        <v>0.56999999999999995</v>
      </c>
      <c r="AG34">
        <v>1.01</v>
      </c>
      <c r="AH34">
        <v>2.04</v>
      </c>
      <c r="AK34">
        <v>1</v>
      </c>
      <c r="AM34">
        <v>1.6</v>
      </c>
      <c r="AN34">
        <v>0.32</v>
      </c>
      <c r="AO34">
        <v>4.24</v>
      </c>
      <c r="AP34">
        <v>0.76</v>
      </c>
      <c r="AQ34">
        <v>0.97</v>
      </c>
      <c r="AR34">
        <v>1.33</v>
      </c>
      <c r="AS34">
        <v>1.01</v>
      </c>
      <c r="AT34">
        <v>1.17</v>
      </c>
      <c r="AU34">
        <v>0.02</v>
      </c>
      <c r="AV34">
        <v>0.34</v>
      </c>
      <c r="AW34">
        <v>0.04</v>
      </c>
      <c r="AX34">
        <v>9.7100000000000009</v>
      </c>
      <c r="AY34">
        <v>3.24</v>
      </c>
      <c r="AZ34">
        <v>12.73</v>
      </c>
      <c r="BA34">
        <v>11.99</v>
      </c>
      <c r="BE34">
        <v>7.05</v>
      </c>
      <c r="BF34">
        <v>4.28</v>
      </c>
      <c r="BG34">
        <v>6.1</v>
      </c>
      <c r="BH34">
        <v>3.46</v>
      </c>
      <c r="BI34">
        <v>5</v>
      </c>
      <c r="BJ34">
        <v>8.52</v>
      </c>
      <c r="BK34">
        <v>8.0399999999999991</v>
      </c>
      <c r="BL34">
        <v>9.9499999999999993</v>
      </c>
      <c r="BM34">
        <v>8.51</v>
      </c>
      <c r="BN34">
        <v>5</v>
      </c>
      <c r="BQ34">
        <v>5</v>
      </c>
      <c r="BS34">
        <v>8.6300000000000008</v>
      </c>
      <c r="BT34">
        <v>1.27</v>
      </c>
      <c r="BU34">
        <v>1</v>
      </c>
      <c r="BV34">
        <v>3.28</v>
      </c>
      <c r="BW34">
        <v>100</v>
      </c>
      <c r="BX34">
        <v>85.21</v>
      </c>
      <c r="BY34">
        <v>80.430000000000007</v>
      </c>
      <c r="BZ34">
        <v>99.54</v>
      </c>
      <c r="CA34">
        <v>85.13</v>
      </c>
      <c r="CB34">
        <v>100</v>
      </c>
      <c r="CE34">
        <v>100</v>
      </c>
      <c r="CG34">
        <v>86.32</v>
      </c>
      <c r="CH34">
        <v>12.74</v>
      </c>
      <c r="CI34">
        <v>9.99</v>
      </c>
      <c r="CJ34">
        <v>32.840000000000003</v>
      </c>
      <c r="CK34">
        <v>106.94</v>
      </c>
      <c r="CL34">
        <v>56.41</v>
      </c>
      <c r="CM34">
        <v>125.7</v>
      </c>
      <c r="CN34">
        <v>96.15</v>
      </c>
      <c r="CO34">
        <v>35</v>
      </c>
      <c r="CR34">
        <v>45</v>
      </c>
      <c r="CT34">
        <v>226.83</v>
      </c>
      <c r="CU34">
        <v>173.44</v>
      </c>
      <c r="CV34">
        <v>299.51</v>
      </c>
      <c r="CW34">
        <v>276.64</v>
      </c>
      <c r="CZ34">
        <v>215</v>
      </c>
      <c r="DB34">
        <v>30.23</v>
      </c>
      <c r="DC34">
        <v>9.6199999999999992</v>
      </c>
      <c r="DD34">
        <v>24.07</v>
      </c>
      <c r="DE34">
        <v>29.42</v>
      </c>
      <c r="DI34">
        <v>229.02</v>
      </c>
      <c r="DJ34">
        <v>92.39</v>
      </c>
      <c r="DK34">
        <v>20.18</v>
      </c>
      <c r="DL34">
        <v>43.81</v>
      </c>
      <c r="DM34">
        <v>19.399999999999999</v>
      </c>
      <c r="DN34">
        <v>9.06</v>
      </c>
      <c r="DO34">
        <v>83.33</v>
      </c>
      <c r="DP34">
        <v>151.08000000000001</v>
      </c>
      <c r="DQ34">
        <v>18.29</v>
      </c>
      <c r="DR34">
        <v>5.8</v>
      </c>
      <c r="DS34">
        <v>13.83</v>
      </c>
      <c r="DT34">
        <v>6.15</v>
      </c>
      <c r="DU34">
        <v>1</v>
      </c>
      <c r="DV34">
        <v>0.99</v>
      </c>
      <c r="DW34">
        <v>1.4</v>
      </c>
      <c r="DX34">
        <v>1.1499999999999999</v>
      </c>
      <c r="DY34">
        <v>1.39</v>
      </c>
      <c r="DZ34">
        <v>2</v>
      </c>
      <c r="EC34">
        <v>3</v>
      </c>
      <c r="EE34">
        <v>1</v>
      </c>
      <c r="EF34">
        <v>1.01</v>
      </c>
      <c r="EG34">
        <v>1.34</v>
      </c>
      <c r="EH34">
        <v>1.02</v>
      </c>
      <c r="EI34">
        <v>0.28000000000000003</v>
      </c>
      <c r="EJ34">
        <v>0.02</v>
      </c>
      <c r="EK34">
        <v>1.29</v>
      </c>
      <c r="EL34">
        <v>0.51</v>
      </c>
      <c r="EM34">
        <v>0.31</v>
      </c>
      <c r="EN34">
        <v>0.02</v>
      </c>
      <c r="EO34">
        <v>3</v>
      </c>
      <c r="EP34">
        <v>2.77</v>
      </c>
      <c r="EQ34">
        <v>4.08</v>
      </c>
      <c r="ER34">
        <v>2.97</v>
      </c>
      <c r="ES34">
        <v>3.03</v>
      </c>
      <c r="ET34">
        <v>5</v>
      </c>
      <c r="EW34">
        <v>5</v>
      </c>
      <c r="EY34">
        <v>3.25</v>
      </c>
      <c r="EZ34">
        <v>0.42</v>
      </c>
      <c r="FA34">
        <v>1.1100000000000001</v>
      </c>
      <c r="FB34">
        <v>0.46</v>
      </c>
      <c r="FC34">
        <v>1</v>
      </c>
      <c r="FD34">
        <v>1.01</v>
      </c>
      <c r="FH34">
        <v>1.1599999999999999</v>
      </c>
      <c r="FI34">
        <v>0.15</v>
      </c>
      <c r="FJ34">
        <v>0.77</v>
      </c>
      <c r="FK34">
        <v>0.1</v>
      </c>
      <c r="FL34">
        <v>2.9</v>
      </c>
      <c r="FM34">
        <v>2.69</v>
      </c>
      <c r="FN34">
        <v>2.35</v>
      </c>
      <c r="FO34">
        <v>3.01</v>
      </c>
      <c r="FS34">
        <v>2.56</v>
      </c>
      <c r="FT34">
        <v>0.34</v>
      </c>
      <c r="FU34">
        <v>0.25</v>
      </c>
      <c r="FV34">
        <v>0.22</v>
      </c>
      <c r="FW34">
        <v>27.06</v>
      </c>
      <c r="FX34">
        <v>17.13</v>
      </c>
      <c r="FY34">
        <v>30.03</v>
      </c>
      <c r="FZ34">
        <v>39.96</v>
      </c>
      <c r="GC34">
        <v>24.26</v>
      </c>
      <c r="GD34">
        <v>10.57</v>
      </c>
      <c r="GE34">
        <v>11.5</v>
      </c>
      <c r="GF34">
        <v>9.81</v>
      </c>
      <c r="GG34">
        <v>1.62</v>
      </c>
      <c r="GH34">
        <v>1.02</v>
      </c>
      <c r="GI34">
        <v>1.35</v>
      </c>
      <c r="GJ34">
        <v>1.42</v>
      </c>
      <c r="GN34">
        <v>1.44</v>
      </c>
      <c r="GO34">
        <v>0.19</v>
      </c>
      <c r="GP34">
        <v>0.86</v>
      </c>
      <c r="GQ34">
        <v>0.12</v>
      </c>
      <c r="GR34">
        <v>0.02</v>
      </c>
      <c r="GS34">
        <v>0.93</v>
      </c>
      <c r="GT34">
        <v>-0.12</v>
      </c>
      <c r="GU34">
        <v>1.2</v>
      </c>
      <c r="GV34">
        <v>5</v>
      </c>
      <c r="GX34">
        <v>0</v>
      </c>
      <c r="GZ34">
        <v>0.81</v>
      </c>
      <c r="HA34">
        <v>0.73</v>
      </c>
      <c r="HB34">
        <v>1.45</v>
      </c>
      <c r="HC34">
        <v>0.11</v>
      </c>
      <c r="HD34">
        <v>2.96</v>
      </c>
      <c r="HE34">
        <v>2.99</v>
      </c>
      <c r="HF34">
        <v>2.76</v>
      </c>
      <c r="HG34">
        <v>2.29</v>
      </c>
      <c r="HK34">
        <v>2.86</v>
      </c>
      <c r="HL34">
        <v>0.27</v>
      </c>
      <c r="HM34">
        <v>0.37</v>
      </c>
      <c r="HN34">
        <v>0.33</v>
      </c>
      <c r="HO34">
        <v>3</v>
      </c>
      <c r="HP34">
        <v>3</v>
      </c>
      <c r="HQ34">
        <v>2.99</v>
      </c>
      <c r="HR34">
        <v>2.99</v>
      </c>
      <c r="HS34">
        <v>3.02</v>
      </c>
      <c r="HT34">
        <v>3</v>
      </c>
      <c r="HW34">
        <v>3</v>
      </c>
      <c r="HY34">
        <v>3.01</v>
      </c>
      <c r="HZ34">
        <v>0.02</v>
      </c>
      <c r="IA34">
        <v>0.08</v>
      </c>
      <c r="IB34">
        <v>0.06</v>
      </c>
      <c r="IC34">
        <v>2</v>
      </c>
      <c r="ID34">
        <v>2</v>
      </c>
      <c r="IE34">
        <v>1.62</v>
      </c>
      <c r="IF34">
        <v>2.2400000000000002</v>
      </c>
      <c r="IG34">
        <v>2.0099999999999998</v>
      </c>
      <c r="IH34">
        <v>3</v>
      </c>
      <c r="IK34">
        <v>4</v>
      </c>
      <c r="IM34">
        <v>2.27</v>
      </c>
      <c r="IN34">
        <v>0.57999999999999996</v>
      </c>
      <c r="IO34">
        <v>1.89</v>
      </c>
      <c r="IP34">
        <v>0.21</v>
      </c>
      <c r="IQ34">
        <v>16.309999999999999</v>
      </c>
      <c r="IR34">
        <v>8.66</v>
      </c>
      <c r="IS34">
        <v>21.07</v>
      </c>
      <c r="IT34">
        <v>24.36</v>
      </c>
      <c r="IW34">
        <v>2.8</v>
      </c>
      <c r="IY34">
        <v>13.83</v>
      </c>
      <c r="IZ34">
        <v>6.76</v>
      </c>
      <c r="JA34">
        <v>10.199999999999999</v>
      </c>
      <c r="JB34">
        <v>5.98</v>
      </c>
      <c r="JC34">
        <v>1</v>
      </c>
      <c r="JD34">
        <v>0.96</v>
      </c>
      <c r="JE34">
        <v>0.99</v>
      </c>
      <c r="JF34">
        <v>1.06</v>
      </c>
      <c r="JG34">
        <v>0.87</v>
      </c>
      <c r="JH34">
        <v>1</v>
      </c>
      <c r="JJ34">
        <v>1</v>
      </c>
      <c r="JL34">
        <v>0.97</v>
      </c>
      <c r="JM34">
        <v>0.08</v>
      </c>
      <c r="JN34">
        <v>2.74</v>
      </c>
      <c r="JO34">
        <v>0.33</v>
      </c>
      <c r="JP34">
        <v>3</v>
      </c>
      <c r="JQ34">
        <v>3.88</v>
      </c>
      <c r="JR34">
        <v>3.87</v>
      </c>
      <c r="JS34">
        <v>4.9800000000000004</v>
      </c>
      <c r="JT34">
        <v>4.99</v>
      </c>
      <c r="JU34">
        <v>2</v>
      </c>
      <c r="JX34">
        <v>2</v>
      </c>
      <c r="JZ34">
        <v>4.2699999999999996</v>
      </c>
      <c r="KA34">
        <v>0.42</v>
      </c>
      <c r="KB34">
        <v>0.38</v>
      </c>
      <c r="KC34">
        <v>0.41</v>
      </c>
      <c r="KD34">
        <v>30.03</v>
      </c>
      <c r="KE34">
        <v>11.81</v>
      </c>
      <c r="KF34">
        <v>38.47</v>
      </c>
      <c r="KG34">
        <v>39.07</v>
      </c>
      <c r="KJ34">
        <v>14.58</v>
      </c>
      <c r="KL34">
        <v>22.27</v>
      </c>
      <c r="KM34">
        <v>13</v>
      </c>
      <c r="KN34">
        <v>16.399999999999999</v>
      </c>
      <c r="KO34">
        <v>10.72</v>
      </c>
      <c r="KP34">
        <v>8.93</v>
      </c>
      <c r="KQ34">
        <v>11.22</v>
      </c>
      <c r="KR34">
        <v>11.7</v>
      </c>
      <c r="KS34">
        <v>19.940000000000001</v>
      </c>
      <c r="KT34">
        <v>26.36</v>
      </c>
      <c r="KU34">
        <v>25</v>
      </c>
      <c r="KV34">
        <v>0.35</v>
      </c>
      <c r="KZ34">
        <v>43.15</v>
      </c>
      <c r="LA34">
        <v>37.729999999999997</v>
      </c>
      <c r="LB34">
        <v>38.299999999999997</v>
      </c>
      <c r="LC34">
        <v>1</v>
      </c>
      <c r="LD34">
        <v>2</v>
      </c>
    </row>
    <row r="35" spans="1:316" x14ac:dyDescent="0.35">
      <c r="A35" t="s">
        <v>336</v>
      </c>
      <c r="B35">
        <v>27.197574312633801</v>
      </c>
      <c r="C35" t="b">
        <v>1</v>
      </c>
      <c r="D35">
        <v>32.520000000000003</v>
      </c>
      <c r="E35">
        <v>28.61</v>
      </c>
      <c r="F35">
        <v>33.049999999999997</v>
      </c>
      <c r="G35">
        <v>31.31</v>
      </c>
      <c r="K35">
        <v>31.74</v>
      </c>
      <c r="L35">
        <v>2.12</v>
      </c>
      <c r="M35">
        <v>4.9400000000000004</v>
      </c>
      <c r="N35">
        <v>1.8</v>
      </c>
      <c r="O35">
        <v>43.32</v>
      </c>
      <c r="P35">
        <v>40.22</v>
      </c>
      <c r="Q35">
        <v>42.6</v>
      </c>
      <c r="R35">
        <v>1.17</v>
      </c>
      <c r="S35">
        <v>2.57</v>
      </c>
      <c r="T35">
        <v>0.19</v>
      </c>
      <c r="U35">
        <v>1.67</v>
      </c>
      <c r="V35">
        <v>0.72</v>
      </c>
      <c r="W35">
        <v>0.6</v>
      </c>
      <c r="X35">
        <v>0.71</v>
      </c>
      <c r="AA35">
        <v>4</v>
      </c>
      <c r="AC35">
        <v>0.96</v>
      </c>
      <c r="AD35">
        <v>0.41</v>
      </c>
      <c r="AE35">
        <v>2.84</v>
      </c>
      <c r="AF35">
        <v>0.93</v>
      </c>
      <c r="AG35">
        <v>1.94</v>
      </c>
      <c r="AH35">
        <v>0.92</v>
      </c>
      <c r="AK35">
        <v>2</v>
      </c>
      <c r="AM35">
        <v>1.17</v>
      </c>
      <c r="AN35">
        <v>0.38</v>
      </c>
      <c r="AO35">
        <v>4.49</v>
      </c>
      <c r="AP35">
        <v>0.45</v>
      </c>
      <c r="AQ35">
        <v>1.36</v>
      </c>
      <c r="AR35">
        <v>0.99</v>
      </c>
      <c r="AS35">
        <v>1</v>
      </c>
      <c r="AT35">
        <v>1.1000000000000001</v>
      </c>
      <c r="AU35">
        <v>0.08</v>
      </c>
      <c r="AV35">
        <v>0.39</v>
      </c>
      <c r="AW35">
        <v>0.02</v>
      </c>
      <c r="AX35">
        <v>10.89</v>
      </c>
      <c r="AY35">
        <v>5.0199999999999996</v>
      </c>
      <c r="AZ35">
        <v>11.92</v>
      </c>
      <c r="BA35">
        <v>15.54</v>
      </c>
      <c r="BE35">
        <v>8.1999999999999993</v>
      </c>
      <c r="BF35">
        <v>4.91</v>
      </c>
      <c r="BG35">
        <v>5.16</v>
      </c>
      <c r="BH35">
        <v>5.44</v>
      </c>
      <c r="BI35">
        <v>5</v>
      </c>
      <c r="BJ35">
        <v>9.26</v>
      </c>
      <c r="BK35">
        <v>8.56</v>
      </c>
      <c r="BL35">
        <v>9.19</v>
      </c>
      <c r="BM35">
        <v>8.98</v>
      </c>
      <c r="BN35">
        <v>5</v>
      </c>
      <c r="BQ35">
        <v>5</v>
      </c>
      <c r="BS35">
        <v>8.7899999999999991</v>
      </c>
      <c r="BT35">
        <v>1.18</v>
      </c>
      <c r="BU35">
        <v>0.91</v>
      </c>
      <c r="BV35">
        <v>3.13</v>
      </c>
      <c r="BW35">
        <v>100</v>
      </c>
      <c r="BX35">
        <v>92.58</v>
      </c>
      <c r="BY35">
        <v>85.58</v>
      </c>
      <c r="BZ35">
        <v>91.87</v>
      </c>
      <c r="CA35">
        <v>89.84</v>
      </c>
      <c r="CB35">
        <v>100</v>
      </c>
      <c r="CE35">
        <v>100</v>
      </c>
      <c r="CG35">
        <v>87.87</v>
      </c>
      <c r="CH35">
        <v>11.85</v>
      </c>
      <c r="CI35">
        <v>9.07</v>
      </c>
      <c r="CJ35">
        <v>31.25</v>
      </c>
      <c r="CK35">
        <v>90.82</v>
      </c>
      <c r="CL35">
        <v>140.91</v>
      </c>
      <c r="CM35">
        <v>236.15</v>
      </c>
      <c r="CN35">
        <v>129.88999999999999</v>
      </c>
      <c r="CO35">
        <v>45</v>
      </c>
      <c r="CR35">
        <v>120</v>
      </c>
      <c r="CT35">
        <v>190.14</v>
      </c>
      <c r="CU35">
        <v>160.68</v>
      </c>
      <c r="CV35">
        <v>250.62</v>
      </c>
      <c r="CW35">
        <v>247.9</v>
      </c>
      <c r="CZ35">
        <v>270</v>
      </c>
      <c r="DB35">
        <v>40.1</v>
      </c>
      <c r="DC35">
        <v>26.98</v>
      </c>
      <c r="DD35">
        <v>37.42</v>
      </c>
      <c r="DE35">
        <v>32.840000000000003</v>
      </c>
      <c r="DI35">
        <v>207.81</v>
      </c>
      <c r="DJ35">
        <v>139.29</v>
      </c>
      <c r="DK35">
        <v>29.45</v>
      </c>
      <c r="DL35">
        <v>39.979999999999997</v>
      </c>
      <c r="DM35">
        <v>27.32</v>
      </c>
      <c r="DN35">
        <v>8.01</v>
      </c>
      <c r="DO35">
        <v>99.28</v>
      </c>
      <c r="DP35">
        <v>118.14</v>
      </c>
      <c r="DQ35">
        <v>12</v>
      </c>
      <c r="DR35">
        <v>34.29</v>
      </c>
      <c r="DS35">
        <v>60.56</v>
      </c>
      <c r="DT35">
        <v>6.97</v>
      </c>
      <c r="DU35">
        <v>1</v>
      </c>
      <c r="DV35">
        <v>1.01</v>
      </c>
      <c r="DW35">
        <v>1.04</v>
      </c>
      <c r="DX35">
        <v>1.06</v>
      </c>
      <c r="DY35">
        <v>1.02</v>
      </c>
      <c r="DZ35">
        <v>2</v>
      </c>
      <c r="EC35">
        <v>1</v>
      </c>
      <c r="EE35">
        <v>1</v>
      </c>
      <c r="EF35">
        <v>0.99</v>
      </c>
      <c r="EG35">
        <v>1.1499999999999999</v>
      </c>
      <c r="EH35">
        <v>1.02</v>
      </c>
      <c r="EI35">
        <v>0.17</v>
      </c>
      <c r="EJ35">
        <v>0.01</v>
      </c>
      <c r="EK35">
        <v>1.42</v>
      </c>
      <c r="EL35">
        <v>0.51</v>
      </c>
      <c r="EM35">
        <v>0.46</v>
      </c>
      <c r="EN35">
        <v>0.01</v>
      </c>
      <c r="EO35">
        <v>4</v>
      </c>
      <c r="EP35">
        <v>1.99</v>
      </c>
      <c r="EQ35">
        <v>1.27</v>
      </c>
      <c r="ER35">
        <v>2.36</v>
      </c>
      <c r="ES35">
        <v>2.0699999999999998</v>
      </c>
      <c r="ET35">
        <v>4</v>
      </c>
      <c r="EW35">
        <v>3</v>
      </c>
      <c r="EY35">
        <v>2.13</v>
      </c>
      <c r="EZ35">
        <v>0.28000000000000003</v>
      </c>
      <c r="FA35">
        <v>1.92</v>
      </c>
      <c r="FB35">
        <v>0.96</v>
      </c>
      <c r="FC35">
        <v>0.98</v>
      </c>
      <c r="FD35">
        <v>0.97</v>
      </c>
      <c r="FH35">
        <v>1.1299999999999999</v>
      </c>
      <c r="FI35">
        <v>0.14000000000000001</v>
      </c>
      <c r="FJ35">
        <v>0.79</v>
      </c>
      <c r="FK35">
        <v>0.12</v>
      </c>
      <c r="FL35">
        <v>2.93</v>
      </c>
      <c r="FM35">
        <v>3.03</v>
      </c>
      <c r="FN35">
        <v>2.02</v>
      </c>
      <c r="FO35">
        <v>3</v>
      </c>
      <c r="FS35">
        <v>2.66</v>
      </c>
      <c r="FT35">
        <v>0.3</v>
      </c>
      <c r="FU35">
        <v>0.16</v>
      </c>
      <c r="FV35">
        <v>0.27</v>
      </c>
      <c r="FW35">
        <v>24.56</v>
      </c>
      <c r="FX35">
        <v>19.29</v>
      </c>
      <c r="FY35">
        <v>26.31</v>
      </c>
      <c r="FZ35">
        <v>33.049999999999997</v>
      </c>
      <c r="GC35">
        <v>22.41</v>
      </c>
      <c r="GD35">
        <v>8.9499999999999993</v>
      </c>
      <c r="GE35">
        <v>13.19</v>
      </c>
      <c r="GF35">
        <v>5.8</v>
      </c>
      <c r="GG35">
        <v>1.97</v>
      </c>
      <c r="GH35">
        <v>1.02</v>
      </c>
      <c r="GI35">
        <v>0.91</v>
      </c>
      <c r="GJ35">
        <v>0.98</v>
      </c>
      <c r="GN35">
        <v>1.35</v>
      </c>
      <c r="GO35">
        <v>0.19</v>
      </c>
      <c r="GP35">
        <v>0.93</v>
      </c>
      <c r="GQ35">
        <v>0.16</v>
      </c>
      <c r="GR35">
        <v>0</v>
      </c>
      <c r="GS35">
        <v>0.12</v>
      </c>
      <c r="GT35">
        <v>0.34</v>
      </c>
      <c r="GU35">
        <v>0.37</v>
      </c>
      <c r="GV35">
        <v>0</v>
      </c>
      <c r="GX35">
        <v>0</v>
      </c>
      <c r="GZ35">
        <v>0.56999999999999995</v>
      </c>
      <c r="HA35">
        <v>0.68</v>
      </c>
      <c r="HB35">
        <v>1.64</v>
      </c>
      <c r="HC35">
        <v>0.18</v>
      </c>
      <c r="HD35">
        <v>2.98</v>
      </c>
      <c r="HE35">
        <v>2.69</v>
      </c>
      <c r="HF35">
        <v>2.69</v>
      </c>
      <c r="HG35">
        <v>1.99</v>
      </c>
      <c r="HK35">
        <v>2.76</v>
      </c>
      <c r="HL35">
        <v>0.36</v>
      </c>
      <c r="HM35">
        <v>0.4</v>
      </c>
      <c r="HN35">
        <v>0.54</v>
      </c>
      <c r="HO35">
        <v>2</v>
      </c>
      <c r="HP35">
        <v>2.35</v>
      </c>
      <c r="HQ35">
        <v>2.33</v>
      </c>
      <c r="HR35">
        <v>3</v>
      </c>
      <c r="HS35">
        <v>2.65</v>
      </c>
      <c r="HT35">
        <v>3</v>
      </c>
      <c r="HW35">
        <v>2</v>
      </c>
      <c r="HY35">
        <v>2.58</v>
      </c>
      <c r="HZ35">
        <v>0.11</v>
      </c>
      <c r="IA35">
        <v>0.37</v>
      </c>
      <c r="IB35">
        <v>0.21</v>
      </c>
      <c r="IC35">
        <v>2</v>
      </c>
      <c r="ID35">
        <v>1.72</v>
      </c>
      <c r="IE35">
        <v>1.01</v>
      </c>
      <c r="IF35">
        <v>2.2000000000000002</v>
      </c>
      <c r="IG35">
        <v>0.91</v>
      </c>
      <c r="IH35">
        <v>1</v>
      </c>
      <c r="IK35">
        <v>1</v>
      </c>
      <c r="IM35">
        <v>1.92</v>
      </c>
      <c r="IN35">
        <v>0.76</v>
      </c>
      <c r="IO35">
        <v>2.16</v>
      </c>
      <c r="IP35">
        <v>0.69</v>
      </c>
      <c r="IQ35">
        <v>18.399999999999999</v>
      </c>
      <c r="IR35">
        <v>13.02</v>
      </c>
      <c r="IS35">
        <v>19.72</v>
      </c>
      <c r="IT35">
        <v>30.58</v>
      </c>
      <c r="IW35">
        <v>13</v>
      </c>
      <c r="IY35">
        <v>15.67</v>
      </c>
      <c r="IZ35">
        <v>7.73</v>
      </c>
      <c r="JA35">
        <v>8.6999999999999993</v>
      </c>
      <c r="JB35">
        <v>8.92</v>
      </c>
      <c r="JC35">
        <v>1</v>
      </c>
      <c r="JD35">
        <v>0.99</v>
      </c>
      <c r="JE35">
        <v>0.96</v>
      </c>
      <c r="JF35">
        <v>1.67</v>
      </c>
      <c r="JG35">
        <v>1.97</v>
      </c>
      <c r="JH35">
        <v>1</v>
      </c>
      <c r="JJ35">
        <v>1</v>
      </c>
      <c r="JL35">
        <v>1.28</v>
      </c>
      <c r="JM35">
        <v>0.26</v>
      </c>
      <c r="JN35">
        <v>2.5099999999999998</v>
      </c>
      <c r="JO35">
        <v>0.37</v>
      </c>
      <c r="JP35">
        <v>3</v>
      </c>
      <c r="JQ35">
        <v>3.23</v>
      </c>
      <c r="JR35">
        <v>3.84</v>
      </c>
      <c r="JS35">
        <v>4.66</v>
      </c>
      <c r="JT35">
        <v>3.56</v>
      </c>
      <c r="JU35">
        <v>3</v>
      </c>
      <c r="JX35">
        <v>3</v>
      </c>
      <c r="JZ35">
        <v>3.71</v>
      </c>
      <c r="KA35">
        <v>0.46</v>
      </c>
      <c r="KB35">
        <v>0.76</v>
      </c>
      <c r="KC35">
        <v>0.56000000000000005</v>
      </c>
      <c r="KD35">
        <v>33.57</v>
      </c>
      <c r="KE35">
        <v>17.57</v>
      </c>
      <c r="KF35">
        <v>36.130000000000003</v>
      </c>
      <c r="KG35">
        <v>48.95</v>
      </c>
      <c r="KJ35">
        <v>67.709999999999994</v>
      </c>
      <c r="KL35">
        <v>25.6</v>
      </c>
      <c r="KM35">
        <v>14.59</v>
      </c>
      <c r="KN35">
        <v>13.8</v>
      </c>
      <c r="KO35">
        <v>15.81</v>
      </c>
      <c r="KP35">
        <v>14.97</v>
      </c>
      <c r="KQ35">
        <v>14.12</v>
      </c>
      <c r="KR35">
        <v>7.7</v>
      </c>
      <c r="KS35">
        <v>28.75</v>
      </c>
      <c r="KT35">
        <v>32.19</v>
      </c>
      <c r="KU35">
        <v>16.899999999999999</v>
      </c>
      <c r="KV35">
        <v>1.06</v>
      </c>
      <c r="KW35">
        <v>1.2</v>
      </c>
      <c r="KX35">
        <v>0.79</v>
      </c>
      <c r="KY35">
        <v>0.9</v>
      </c>
      <c r="KZ35">
        <v>46</v>
      </c>
      <c r="LA35">
        <v>42.09</v>
      </c>
      <c r="LB35">
        <v>44.2</v>
      </c>
      <c r="LC35">
        <v>1</v>
      </c>
      <c r="LD35">
        <v>2</v>
      </c>
    </row>
    <row r="36" spans="1:316" x14ac:dyDescent="0.35">
      <c r="A36" t="s">
        <v>147</v>
      </c>
      <c r="B36">
        <v>-2.31502224091399</v>
      </c>
      <c r="C36" t="b">
        <v>0</v>
      </c>
      <c r="D36">
        <v>31.89</v>
      </c>
      <c r="E36">
        <v>24.62</v>
      </c>
      <c r="F36">
        <v>32.049999999999997</v>
      </c>
      <c r="G36">
        <v>31.37</v>
      </c>
      <c r="K36">
        <v>30.62</v>
      </c>
      <c r="L36">
        <v>2.8</v>
      </c>
      <c r="M36">
        <v>5.77</v>
      </c>
      <c r="N36">
        <v>1.3</v>
      </c>
      <c r="O36">
        <v>43.39</v>
      </c>
      <c r="P36">
        <v>45.35</v>
      </c>
      <c r="Q36">
        <v>43.76</v>
      </c>
      <c r="R36">
        <v>0.62</v>
      </c>
      <c r="S36">
        <v>1.71</v>
      </c>
      <c r="T36">
        <v>0.36</v>
      </c>
      <c r="U36">
        <v>2.72</v>
      </c>
      <c r="V36">
        <v>3.98</v>
      </c>
      <c r="W36">
        <v>3.06</v>
      </c>
      <c r="X36">
        <v>2.89</v>
      </c>
      <c r="AA36">
        <v>5</v>
      </c>
      <c r="AC36">
        <v>3.23</v>
      </c>
      <c r="AD36">
        <v>0.35</v>
      </c>
      <c r="AE36">
        <v>1.24</v>
      </c>
      <c r="AF36">
        <v>0.74</v>
      </c>
      <c r="AG36">
        <v>1.62</v>
      </c>
      <c r="AH36">
        <v>2.15</v>
      </c>
      <c r="AK36">
        <v>3</v>
      </c>
      <c r="AM36">
        <v>1.81</v>
      </c>
      <c r="AN36">
        <v>0.23</v>
      </c>
      <c r="AO36">
        <v>4.07</v>
      </c>
      <c r="AP36">
        <v>0.39</v>
      </c>
      <c r="AQ36">
        <v>1.01</v>
      </c>
      <c r="AR36">
        <v>1</v>
      </c>
      <c r="AS36">
        <v>1.01</v>
      </c>
      <c r="AT36">
        <v>1.05</v>
      </c>
      <c r="AU36">
        <v>0.06</v>
      </c>
      <c r="AV36">
        <v>0.43</v>
      </c>
      <c r="AW36">
        <v>0</v>
      </c>
      <c r="AX36">
        <v>8.58</v>
      </c>
      <c r="AY36">
        <v>3.36</v>
      </c>
      <c r="AZ36">
        <v>5.62</v>
      </c>
      <c r="BA36">
        <v>2.65</v>
      </c>
      <c r="BE36">
        <v>4.87</v>
      </c>
      <c r="BF36">
        <v>2.27</v>
      </c>
      <c r="BG36">
        <v>8.3800000000000008</v>
      </c>
      <c r="BH36">
        <v>3.27</v>
      </c>
      <c r="BI36">
        <v>5</v>
      </c>
      <c r="BJ36">
        <v>8.81</v>
      </c>
      <c r="BK36">
        <v>6.41</v>
      </c>
      <c r="BL36">
        <v>5.37</v>
      </c>
      <c r="BM36">
        <v>0.48</v>
      </c>
      <c r="BN36">
        <v>4</v>
      </c>
      <c r="BQ36">
        <v>5</v>
      </c>
      <c r="BS36">
        <v>6.12</v>
      </c>
      <c r="BT36">
        <v>2.88</v>
      </c>
      <c r="BU36">
        <v>3.2</v>
      </c>
      <c r="BV36">
        <v>3.16</v>
      </c>
      <c r="BW36">
        <v>100</v>
      </c>
      <c r="BX36">
        <v>88.06</v>
      </c>
      <c r="BY36">
        <v>64.06</v>
      </c>
      <c r="BZ36">
        <v>53.73</v>
      </c>
      <c r="CA36">
        <v>4.83</v>
      </c>
      <c r="CB36">
        <v>80</v>
      </c>
      <c r="CE36">
        <v>100</v>
      </c>
      <c r="CG36">
        <v>61.16</v>
      </c>
      <c r="CH36">
        <v>28.84</v>
      </c>
      <c r="CI36">
        <v>31.97</v>
      </c>
      <c r="CJ36">
        <v>31.59</v>
      </c>
      <c r="CK36">
        <v>72.14</v>
      </c>
      <c r="CL36">
        <v>41.21</v>
      </c>
      <c r="CM36">
        <v>92.7</v>
      </c>
      <c r="CN36">
        <v>73.48</v>
      </c>
      <c r="CO36">
        <v>30</v>
      </c>
      <c r="CR36">
        <v>40</v>
      </c>
      <c r="CT36">
        <v>197.75</v>
      </c>
      <c r="CU36">
        <v>190.02</v>
      </c>
      <c r="CV36">
        <v>290.45</v>
      </c>
      <c r="CW36">
        <v>215.06</v>
      </c>
      <c r="CZ36">
        <v>380</v>
      </c>
      <c r="DB36">
        <v>36.450000000000003</v>
      </c>
      <c r="DC36">
        <v>12</v>
      </c>
      <c r="DD36">
        <v>35.79</v>
      </c>
      <c r="DE36">
        <v>27.11</v>
      </c>
      <c r="DI36">
        <v>217.73</v>
      </c>
      <c r="DJ36">
        <v>67.03</v>
      </c>
      <c r="DK36">
        <v>24.17</v>
      </c>
      <c r="DL36">
        <v>37.08</v>
      </c>
      <c r="DM36">
        <v>17.88</v>
      </c>
      <c r="DN36">
        <v>8.83</v>
      </c>
      <c r="DO36">
        <v>93.59</v>
      </c>
      <c r="DP36">
        <v>169.01</v>
      </c>
      <c r="DQ36">
        <v>15.33</v>
      </c>
      <c r="DR36">
        <v>44.04</v>
      </c>
      <c r="DS36">
        <v>15.38</v>
      </c>
      <c r="DT36">
        <v>4.59</v>
      </c>
      <c r="DU36">
        <v>1</v>
      </c>
      <c r="DV36">
        <v>1.64</v>
      </c>
      <c r="DW36">
        <v>1.31</v>
      </c>
      <c r="DX36">
        <v>1.41</v>
      </c>
      <c r="DY36">
        <v>2.0499999999999998</v>
      </c>
      <c r="DZ36">
        <v>2</v>
      </c>
      <c r="EC36">
        <v>2</v>
      </c>
      <c r="EE36">
        <v>1.01</v>
      </c>
      <c r="EF36">
        <v>1</v>
      </c>
      <c r="EG36">
        <v>1.56</v>
      </c>
      <c r="EH36">
        <v>1.02</v>
      </c>
      <c r="EI36">
        <v>0.26</v>
      </c>
      <c r="EJ36">
        <v>0.01</v>
      </c>
      <c r="EK36">
        <v>1.1200000000000001</v>
      </c>
      <c r="EL36">
        <v>0.51</v>
      </c>
      <c r="EM36">
        <v>0.28999999999999998</v>
      </c>
      <c r="EN36">
        <v>0.01</v>
      </c>
      <c r="EO36">
        <v>5</v>
      </c>
      <c r="EP36">
        <v>4.04</v>
      </c>
      <c r="EQ36">
        <v>4.29</v>
      </c>
      <c r="ER36">
        <v>3.31</v>
      </c>
      <c r="ES36">
        <v>3.74</v>
      </c>
      <c r="ET36">
        <v>5</v>
      </c>
      <c r="EW36">
        <v>5</v>
      </c>
      <c r="EY36">
        <v>3.84</v>
      </c>
      <c r="EZ36">
        <v>0.34</v>
      </c>
      <c r="FA36">
        <v>0.69</v>
      </c>
      <c r="FB36">
        <v>0.53</v>
      </c>
      <c r="FC36">
        <v>1.36</v>
      </c>
      <c r="FD36">
        <v>0.81</v>
      </c>
      <c r="FH36">
        <v>1.31</v>
      </c>
      <c r="FI36">
        <v>0.21</v>
      </c>
      <c r="FJ36">
        <v>0.66</v>
      </c>
      <c r="FK36">
        <v>0.06</v>
      </c>
      <c r="FL36">
        <v>3.05</v>
      </c>
      <c r="FM36">
        <v>2.97</v>
      </c>
      <c r="FN36">
        <v>1.98</v>
      </c>
      <c r="FO36">
        <v>3.03</v>
      </c>
      <c r="FS36">
        <v>2.65</v>
      </c>
      <c r="FT36">
        <v>0.31</v>
      </c>
      <c r="FU36">
        <v>0.17</v>
      </c>
      <c r="FV36">
        <v>0.25</v>
      </c>
      <c r="FW36">
        <v>27.32</v>
      </c>
      <c r="FX36">
        <v>20.420000000000002</v>
      </c>
      <c r="FY36">
        <v>14.84</v>
      </c>
      <c r="FZ36">
        <v>4.82</v>
      </c>
      <c r="GC36">
        <v>18.23</v>
      </c>
      <c r="GD36">
        <v>5.98</v>
      </c>
      <c r="GE36">
        <v>17.71</v>
      </c>
      <c r="GF36">
        <v>10.34</v>
      </c>
      <c r="GG36">
        <v>1.97</v>
      </c>
      <c r="GH36">
        <v>0.98</v>
      </c>
      <c r="GI36">
        <v>1.29</v>
      </c>
      <c r="GJ36">
        <v>0.91</v>
      </c>
      <c r="GN36">
        <v>1.43</v>
      </c>
      <c r="GO36">
        <v>0.21</v>
      </c>
      <c r="GP36">
        <v>0.88</v>
      </c>
      <c r="GQ36">
        <v>0.19</v>
      </c>
      <c r="GR36">
        <v>0.02</v>
      </c>
      <c r="GS36">
        <v>0.15</v>
      </c>
      <c r="GT36">
        <v>0.22</v>
      </c>
      <c r="GU36">
        <v>2.84</v>
      </c>
      <c r="GV36">
        <v>0</v>
      </c>
      <c r="GX36">
        <v>0</v>
      </c>
      <c r="GZ36">
        <v>0.57999999999999996</v>
      </c>
      <c r="HA36">
        <v>0.67</v>
      </c>
      <c r="HB36">
        <v>1.63</v>
      </c>
      <c r="HC36">
        <v>0.17</v>
      </c>
      <c r="HD36">
        <v>3</v>
      </c>
      <c r="HE36">
        <v>2.97</v>
      </c>
      <c r="HF36">
        <v>2.69</v>
      </c>
      <c r="HG36">
        <v>1.97</v>
      </c>
      <c r="HK36">
        <v>2.86</v>
      </c>
      <c r="HL36">
        <v>0.3</v>
      </c>
      <c r="HM36">
        <v>0.36</v>
      </c>
      <c r="HN36">
        <v>0.4</v>
      </c>
      <c r="HO36">
        <v>2</v>
      </c>
      <c r="HP36">
        <v>2.95</v>
      </c>
      <c r="HQ36">
        <v>2.99</v>
      </c>
      <c r="HR36">
        <v>3</v>
      </c>
      <c r="HS36">
        <v>3.01</v>
      </c>
      <c r="HT36">
        <v>3</v>
      </c>
      <c r="HW36">
        <v>3</v>
      </c>
      <c r="HY36">
        <v>2.99</v>
      </c>
      <c r="HZ36">
        <v>0.02</v>
      </c>
      <c r="IA36">
        <v>0.09</v>
      </c>
      <c r="IB36">
        <v>0.06</v>
      </c>
      <c r="IC36">
        <v>3</v>
      </c>
      <c r="ID36">
        <v>1.9</v>
      </c>
      <c r="IE36">
        <v>1.68</v>
      </c>
      <c r="IF36">
        <v>3.11</v>
      </c>
      <c r="IG36">
        <v>2.1800000000000002</v>
      </c>
      <c r="IH36">
        <v>4</v>
      </c>
      <c r="IK36">
        <v>4</v>
      </c>
      <c r="IM36">
        <v>2.5299999999999998</v>
      </c>
      <c r="IN36">
        <v>0.61</v>
      </c>
      <c r="IO36">
        <v>1.71</v>
      </c>
      <c r="IP36">
        <v>0.44</v>
      </c>
      <c r="IQ36">
        <v>14.82</v>
      </c>
      <c r="IR36">
        <v>10.61</v>
      </c>
      <c r="IS36">
        <v>9.5399999999999991</v>
      </c>
      <c r="IT36">
        <v>5.58</v>
      </c>
      <c r="IW36">
        <v>2.2999999999999998</v>
      </c>
      <c r="IY36">
        <v>9.7899999999999991</v>
      </c>
      <c r="IZ36">
        <v>3.02</v>
      </c>
      <c r="JA36">
        <v>14.6</v>
      </c>
      <c r="JB36">
        <v>7.93</v>
      </c>
      <c r="JC36">
        <v>1</v>
      </c>
      <c r="JD36">
        <v>1.01</v>
      </c>
      <c r="JE36">
        <v>1.32</v>
      </c>
      <c r="JF36">
        <v>1.02</v>
      </c>
      <c r="JG36">
        <v>0.81</v>
      </c>
      <c r="JH36">
        <v>1</v>
      </c>
      <c r="JJ36">
        <v>1</v>
      </c>
      <c r="JL36">
        <v>1.1200000000000001</v>
      </c>
      <c r="JM36">
        <v>0.04</v>
      </c>
      <c r="JN36">
        <v>2.62</v>
      </c>
      <c r="JO36">
        <v>0.27</v>
      </c>
      <c r="JP36">
        <v>1</v>
      </c>
      <c r="JQ36">
        <v>3.42</v>
      </c>
      <c r="JR36">
        <v>3.59</v>
      </c>
      <c r="JS36">
        <v>4.3099999999999996</v>
      </c>
      <c r="JT36">
        <v>4.09</v>
      </c>
      <c r="JU36">
        <v>2</v>
      </c>
      <c r="JX36">
        <v>4</v>
      </c>
      <c r="JZ36">
        <v>3.79</v>
      </c>
      <c r="KA36">
        <v>0.33</v>
      </c>
      <c r="KB36">
        <v>0.67</v>
      </c>
      <c r="KC36">
        <v>0.25</v>
      </c>
      <c r="KD36">
        <v>27.2</v>
      </c>
      <c r="KE36">
        <v>13.7</v>
      </c>
      <c r="KF36">
        <v>17.649999999999999</v>
      </c>
      <c r="KG36">
        <v>8.9</v>
      </c>
      <c r="KJ36">
        <v>11.98</v>
      </c>
      <c r="KL36">
        <v>16.149999999999999</v>
      </c>
      <c r="KM36">
        <v>6.69</v>
      </c>
      <c r="KN36">
        <v>23.4</v>
      </c>
      <c r="KO36">
        <v>11.75</v>
      </c>
      <c r="KR36">
        <v>5.4</v>
      </c>
      <c r="KU36">
        <v>7.4</v>
      </c>
      <c r="KW36">
        <v>2.2000000000000002</v>
      </c>
      <c r="KY36">
        <v>0.8</v>
      </c>
      <c r="KZ36">
        <v>25.43</v>
      </c>
      <c r="LA36">
        <v>33.29</v>
      </c>
      <c r="LB36">
        <v>41.1</v>
      </c>
      <c r="LC36">
        <v>1</v>
      </c>
      <c r="LD36">
        <v>2</v>
      </c>
    </row>
    <row r="37" spans="1:316" x14ac:dyDescent="0.35">
      <c r="A37" t="s">
        <v>128</v>
      </c>
      <c r="B37">
        <v>25.734025928919401</v>
      </c>
      <c r="C37" t="b">
        <v>1</v>
      </c>
      <c r="D37">
        <v>33.46</v>
      </c>
      <c r="E37">
        <v>27.54</v>
      </c>
      <c r="F37">
        <v>30.04</v>
      </c>
      <c r="G37">
        <v>30.84</v>
      </c>
      <c r="K37">
        <v>30.72</v>
      </c>
      <c r="L37">
        <v>2.0499999999999998</v>
      </c>
      <c r="M37">
        <v>5.62</v>
      </c>
      <c r="N37">
        <v>2.2400000000000002</v>
      </c>
      <c r="O37">
        <v>43.4</v>
      </c>
      <c r="P37">
        <v>41.82</v>
      </c>
      <c r="Q37">
        <v>42.79</v>
      </c>
      <c r="R37">
        <v>1.0900000000000001</v>
      </c>
      <c r="S37">
        <v>2.4300000000000002</v>
      </c>
      <c r="T37">
        <v>0.11</v>
      </c>
      <c r="U37">
        <v>3</v>
      </c>
      <c r="V37">
        <v>2.65</v>
      </c>
      <c r="W37">
        <v>3.85</v>
      </c>
      <c r="X37">
        <v>4.03</v>
      </c>
      <c r="AA37">
        <v>3</v>
      </c>
      <c r="AC37">
        <v>3.25</v>
      </c>
      <c r="AD37">
        <v>0.44</v>
      </c>
      <c r="AE37">
        <v>1.19</v>
      </c>
      <c r="AF37">
        <v>0.75</v>
      </c>
      <c r="AG37">
        <v>0.96</v>
      </c>
      <c r="AH37">
        <v>1.94</v>
      </c>
      <c r="AK37">
        <v>1</v>
      </c>
      <c r="AM37">
        <v>1.52</v>
      </c>
      <c r="AN37">
        <v>0.31</v>
      </c>
      <c r="AO37">
        <v>4.29</v>
      </c>
      <c r="AP37">
        <v>0.75</v>
      </c>
      <c r="AQ37">
        <v>1.1599999999999999</v>
      </c>
      <c r="AR37">
        <v>1.01</v>
      </c>
      <c r="AS37">
        <v>0.99</v>
      </c>
      <c r="AT37">
        <v>1.08</v>
      </c>
      <c r="AU37">
        <v>7.0000000000000007E-2</v>
      </c>
      <c r="AV37">
        <v>0.41</v>
      </c>
      <c r="AW37">
        <v>0.01</v>
      </c>
      <c r="AX37">
        <v>11.73</v>
      </c>
      <c r="AY37">
        <v>3.5</v>
      </c>
      <c r="AZ37">
        <v>17.62</v>
      </c>
      <c r="BA37">
        <v>16.3</v>
      </c>
      <c r="BE37">
        <v>8.84</v>
      </c>
      <c r="BF37">
        <v>5.83</v>
      </c>
      <c r="BG37">
        <v>4.49</v>
      </c>
      <c r="BH37">
        <v>7.36</v>
      </c>
      <c r="BI37">
        <v>5</v>
      </c>
      <c r="BJ37">
        <v>8.76</v>
      </c>
      <c r="BK37">
        <v>9.34</v>
      </c>
      <c r="BL37">
        <v>9.5299999999999994</v>
      </c>
      <c r="BM37">
        <v>6.07</v>
      </c>
      <c r="BN37">
        <v>5</v>
      </c>
      <c r="BQ37">
        <v>5</v>
      </c>
      <c r="BS37">
        <v>8.4700000000000006</v>
      </c>
      <c r="BT37">
        <v>1.7</v>
      </c>
      <c r="BU37">
        <v>1.2</v>
      </c>
      <c r="BV37">
        <v>2.25</v>
      </c>
      <c r="BW37">
        <v>100</v>
      </c>
      <c r="BX37">
        <v>87.61</v>
      </c>
      <c r="BY37">
        <v>93.36</v>
      </c>
      <c r="BZ37">
        <v>95.31</v>
      </c>
      <c r="CA37">
        <v>60.68</v>
      </c>
      <c r="CB37">
        <v>100</v>
      </c>
      <c r="CE37">
        <v>100</v>
      </c>
      <c r="CG37">
        <v>84.73</v>
      </c>
      <c r="CH37">
        <v>16.989999999999998</v>
      </c>
      <c r="CI37">
        <v>12.01</v>
      </c>
      <c r="CJ37">
        <v>22.48</v>
      </c>
      <c r="CK37">
        <v>99.32</v>
      </c>
      <c r="CL37">
        <v>82.58</v>
      </c>
      <c r="CM37">
        <v>114.7</v>
      </c>
      <c r="CN37">
        <v>101.55</v>
      </c>
      <c r="CO37">
        <v>50</v>
      </c>
      <c r="CR37">
        <v>95</v>
      </c>
      <c r="CT37">
        <v>229.02</v>
      </c>
      <c r="CU37">
        <v>181.43</v>
      </c>
      <c r="CV37">
        <v>305.54000000000002</v>
      </c>
      <c r="CW37">
        <v>301.99</v>
      </c>
      <c r="CZ37">
        <v>305</v>
      </c>
      <c r="DB37">
        <v>30.61</v>
      </c>
      <c r="DC37">
        <v>12.47</v>
      </c>
      <c r="DD37">
        <v>30.67</v>
      </c>
      <c r="DE37">
        <v>35.39</v>
      </c>
      <c r="DI37">
        <v>238.56</v>
      </c>
      <c r="DJ37">
        <v>97.8</v>
      </c>
      <c r="DK37">
        <v>23.15</v>
      </c>
      <c r="DL37">
        <v>46.59</v>
      </c>
      <c r="DM37">
        <v>15.34</v>
      </c>
      <c r="DN37">
        <v>9.11</v>
      </c>
      <c r="DO37">
        <v>76.23</v>
      </c>
      <c r="DP37">
        <v>147.27000000000001</v>
      </c>
      <c r="DQ37">
        <v>15.85</v>
      </c>
      <c r="DR37">
        <v>14.48</v>
      </c>
      <c r="DS37">
        <v>10.8</v>
      </c>
      <c r="DT37">
        <v>3.24</v>
      </c>
      <c r="DU37">
        <v>1</v>
      </c>
      <c r="DV37">
        <v>1.02</v>
      </c>
      <c r="DW37">
        <v>1.31</v>
      </c>
      <c r="DX37">
        <v>0.96</v>
      </c>
      <c r="DY37">
        <v>1.4</v>
      </c>
      <c r="DZ37">
        <v>2</v>
      </c>
      <c r="EC37">
        <v>1</v>
      </c>
      <c r="EE37">
        <v>1.01</v>
      </c>
      <c r="EF37">
        <v>0.99</v>
      </c>
      <c r="EG37">
        <v>1.3</v>
      </c>
      <c r="EH37">
        <v>1.02</v>
      </c>
      <c r="EI37">
        <v>0.28000000000000003</v>
      </c>
      <c r="EJ37">
        <v>0.01</v>
      </c>
      <c r="EK37">
        <v>1.32</v>
      </c>
      <c r="EL37">
        <v>0.51</v>
      </c>
      <c r="EM37">
        <v>0.38</v>
      </c>
      <c r="EN37">
        <v>0.01</v>
      </c>
      <c r="EO37">
        <v>4</v>
      </c>
      <c r="EP37">
        <v>1.99</v>
      </c>
      <c r="EQ37">
        <v>2.67</v>
      </c>
      <c r="ER37">
        <v>2.36</v>
      </c>
      <c r="ES37">
        <v>1.82</v>
      </c>
      <c r="ET37">
        <v>3</v>
      </c>
      <c r="EW37">
        <v>2</v>
      </c>
      <c r="EY37">
        <v>2.4</v>
      </c>
      <c r="EZ37">
        <v>0.32</v>
      </c>
      <c r="FA37">
        <v>1.72</v>
      </c>
      <c r="FB37">
        <v>0.62</v>
      </c>
      <c r="FC37">
        <v>1</v>
      </c>
      <c r="FD37">
        <v>1.05</v>
      </c>
      <c r="FH37">
        <v>1.17</v>
      </c>
      <c r="FI37">
        <v>0.16</v>
      </c>
      <c r="FJ37">
        <v>0.76</v>
      </c>
      <c r="FK37">
        <v>0.08</v>
      </c>
      <c r="FL37">
        <v>2.66</v>
      </c>
      <c r="FM37">
        <v>2.97</v>
      </c>
      <c r="FN37">
        <v>2.65</v>
      </c>
      <c r="FO37">
        <v>3</v>
      </c>
      <c r="FS37">
        <v>2.62</v>
      </c>
      <c r="FT37">
        <v>0.32</v>
      </c>
      <c r="FU37">
        <v>0.21</v>
      </c>
      <c r="FV37">
        <v>0.22</v>
      </c>
      <c r="FW37">
        <v>32.35</v>
      </c>
      <c r="FX37">
        <v>14.83</v>
      </c>
      <c r="FY37">
        <v>40.78</v>
      </c>
      <c r="FZ37">
        <v>42.05</v>
      </c>
      <c r="GC37">
        <v>27.21</v>
      </c>
      <c r="GD37">
        <v>12.32</v>
      </c>
      <c r="GE37">
        <v>9.19</v>
      </c>
      <c r="GF37">
        <v>13.13</v>
      </c>
      <c r="GG37">
        <v>2.62</v>
      </c>
      <c r="GH37">
        <v>1.28</v>
      </c>
      <c r="GI37">
        <v>2.04</v>
      </c>
      <c r="GJ37">
        <v>1.28</v>
      </c>
      <c r="GN37">
        <v>1.81</v>
      </c>
      <c r="GO37">
        <v>0.3</v>
      </c>
      <c r="GP37">
        <v>0.61</v>
      </c>
      <c r="GQ37">
        <v>0.39</v>
      </c>
      <c r="GR37">
        <v>0</v>
      </c>
      <c r="GS37">
        <v>0.28000000000000003</v>
      </c>
      <c r="GT37">
        <v>0.28000000000000003</v>
      </c>
      <c r="GU37">
        <v>0.06</v>
      </c>
      <c r="GV37">
        <v>0</v>
      </c>
      <c r="GX37">
        <v>0</v>
      </c>
      <c r="GZ37">
        <v>0.62</v>
      </c>
      <c r="HA37">
        <v>0.69</v>
      </c>
      <c r="HB37">
        <v>1.6</v>
      </c>
      <c r="HC37">
        <v>0.14000000000000001</v>
      </c>
      <c r="HD37">
        <v>2.63</v>
      </c>
      <c r="HE37">
        <v>2.94</v>
      </c>
      <c r="HF37">
        <v>2.99</v>
      </c>
      <c r="HG37">
        <v>2.34</v>
      </c>
      <c r="HK37">
        <v>2.73</v>
      </c>
      <c r="HL37">
        <v>0.19</v>
      </c>
      <c r="HM37">
        <v>0.52</v>
      </c>
      <c r="HN37">
        <v>0.28999999999999998</v>
      </c>
      <c r="HO37">
        <v>3</v>
      </c>
      <c r="HP37">
        <v>3</v>
      </c>
      <c r="HQ37">
        <v>2.99</v>
      </c>
      <c r="HR37">
        <v>3.01</v>
      </c>
      <c r="HS37">
        <v>3</v>
      </c>
      <c r="HT37">
        <v>3</v>
      </c>
      <c r="HW37">
        <v>3</v>
      </c>
      <c r="HY37">
        <v>3.01</v>
      </c>
      <c r="HZ37">
        <v>0.02</v>
      </c>
      <c r="IA37">
        <v>0.08</v>
      </c>
      <c r="IB37">
        <v>0.05</v>
      </c>
      <c r="IC37">
        <v>2</v>
      </c>
      <c r="ID37">
        <v>2</v>
      </c>
      <c r="IE37">
        <v>1.97</v>
      </c>
      <c r="IF37">
        <v>1.36</v>
      </c>
      <c r="IG37">
        <v>0.89</v>
      </c>
      <c r="IH37">
        <v>1</v>
      </c>
      <c r="IK37">
        <v>4</v>
      </c>
      <c r="IM37">
        <v>2.0299999999999998</v>
      </c>
      <c r="IN37">
        <v>0.83</v>
      </c>
      <c r="IO37">
        <v>2.09</v>
      </c>
      <c r="IP37">
        <v>0.82</v>
      </c>
      <c r="IQ37">
        <v>19.170000000000002</v>
      </c>
      <c r="IR37">
        <v>10.3</v>
      </c>
      <c r="IS37">
        <v>32.17</v>
      </c>
      <c r="IT37">
        <v>32.82</v>
      </c>
      <c r="IW37">
        <v>5.4</v>
      </c>
      <c r="IY37">
        <v>17.82</v>
      </c>
      <c r="IZ37">
        <v>9.94</v>
      </c>
      <c r="JA37">
        <v>6.82</v>
      </c>
      <c r="JB37">
        <v>13.83</v>
      </c>
      <c r="JC37">
        <v>1</v>
      </c>
      <c r="JD37">
        <v>1.04</v>
      </c>
      <c r="JE37">
        <v>1.39</v>
      </c>
      <c r="JF37">
        <v>0.99</v>
      </c>
      <c r="JG37">
        <v>1.04</v>
      </c>
      <c r="JH37">
        <v>2</v>
      </c>
      <c r="JJ37">
        <v>1</v>
      </c>
      <c r="JL37">
        <v>1.1599999999999999</v>
      </c>
      <c r="JM37">
        <v>0.06</v>
      </c>
      <c r="JN37">
        <v>2.59</v>
      </c>
      <c r="JO37">
        <v>0.28000000000000003</v>
      </c>
      <c r="JP37">
        <v>3</v>
      </c>
      <c r="JQ37">
        <v>3.99</v>
      </c>
      <c r="JR37">
        <v>3.73</v>
      </c>
      <c r="JS37">
        <v>4.68</v>
      </c>
      <c r="JT37">
        <v>4.96</v>
      </c>
      <c r="JU37">
        <v>3</v>
      </c>
      <c r="JX37">
        <v>3</v>
      </c>
      <c r="JZ37">
        <v>4.22</v>
      </c>
      <c r="KA37">
        <v>0.38</v>
      </c>
      <c r="KB37">
        <v>0.39</v>
      </c>
      <c r="KC37">
        <v>0.47</v>
      </c>
      <c r="KD37">
        <v>35.01</v>
      </c>
      <c r="KE37">
        <v>12.55</v>
      </c>
      <c r="KF37">
        <v>58.96</v>
      </c>
      <c r="KG37">
        <v>52.59</v>
      </c>
      <c r="KJ37">
        <v>28.12</v>
      </c>
      <c r="KL37">
        <v>28.2</v>
      </c>
      <c r="KM37">
        <v>18.68</v>
      </c>
      <c r="KN37">
        <v>10.95</v>
      </c>
      <c r="KO37">
        <v>24.82</v>
      </c>
      <c r="KP37">
        <v>10.55</v>
      </c>
      <c r="KQ37">
        <v>6.5</v>
      </c>
      <c r="KR37">
        <v>12.5</v>
      </c>
      <c r="KS37">
        <v>22.59</v>
      </c>
      <c r="KT37">
        <v>19.04</v>
      </c>
      <c r="KU37">
        <v>23.1</v>
      </c>
      <c r="KV37">
        <v>0.91</v>
      </c>
      <c r="KW37">
        <v>0.7</v>
      </c>
      <c r="KX37">
        <v>0.5</v>
      </c>
      <c r="KY37">
        <v>0.4</v>
      </c>
      <c r="KZ37">
        <v>49.96</v>
      </c>
      <c r="LA37">
        <v>38.130000000000003</v>
      </c>
      <c r="LB37">
        <v>43.7</v>
      </c>
      <c r="LC37">
        <v>4</v>
      </c>
      <c r="LD37">
        <v>2</v>
      </c>
    </row>
    <row r="38" spans="1:316" x14ac:dyDescent="0.35">
      <c r="A38" t="s">
        <v>279</v>
      </c>
      <c r="B38">
        <v>16.252745482578899</v>
      </c>
      <c r="C38" t="b">
        <v>0</v>
      </c>
      <c r="D38">
        <v>38.700000000000003</v>
      </c>
      <c r="E38">
        <v>30.69</v>
      </c>
      <c r="F38">
        <v>36.049999999999997</v>
      </c>
      <c r="G38">
        <v>35.24</v>
      </c>
      <c r="K38">
        <v>34.36</v>
      </c>
      <c r="L38">
        <v>2.81</v>
      </c>
      <c r="M38">
        <v>3.26</v>
      </c>
      <c r="N38">
        <v>4.76</v>
      </c>
      <c r="O38">
        <v>43.41</v>
      </c>
      <c r="P38">
        <v>39.840000000000003</v>
      </c>
      <c r="Q38">
        <v>42.25</v>
      </c>
      <c r="R38">
        <v>1.35</v>
      </c>
      <c r="S38">
        <v>2.83</v>
      </c>
      <c r="T38">
        <v>0.37</v>
      </c>
      <c r="U38">
        <v>1.96</v>
      </c>
      <c r="V38">
        <v>3.11</v>
      </c>
      <c r="W38">
        <v>2.4700000000000002</v>
      </c>
      <c r="X38">
        <v>1.57</v>
      </c>
      <c r="AA38">
        <v>2</v>
      </c>
      <c r="AC38">
        <v>2.31</v>
      </c>
      <c r="AD38">
        <v>0.48</v>
      </c>
      <c r="AE38">
        <v>1.9</v>
      </c>
      <c r="AF38">
        <v>0.87</v>
      </c>
      <c r="AG38">
        <v>1.32</v>
      </c>
      <c r="AH38">
        <v>2</v>
      </c>
      <c r="AK38">
        <v>1</v>
      </c>
      <c r="AM38">
        <v>1.65</v>
      </c>
      <c r="AN38">
        <v>0.25</v>
      </c>
      <c r="AO38">
        <v>4.1900000000000004</v>
      </c>
      <c r="AP38">
        <v>0.53</v>
      </c>
      <c r="AQ38">
        <v>1.04</v>
      </c>
      <c r="AR38">
        <v>0.97</v>
      </c>
      <c r="AS38">
        <v>1</v>
      </c>
      <c r="AT38">
        <v>1.05</v>
      </c>
      <c r="AU38">
        <v>0.06</v>
      </c>
      <c r="AV38">
        <v>0.43</v>
      </c>
      <c r="AW38">
        <v>0</v>
      </c>
      <c r="AX38">
        <v>8.8699999999999992</v>
      </c>
      <c r="AY38">
        <v>3.85</v>
      </c>
      <c r="AZ38">
        <v>11.86</v>
      </c>
      <c r="BA38">
        <v>17.11</v>
      </c>
      <c r="BE38">
        <v>7.51</v>
      </c>
      <c r="BF38">
        <v>5.12</v>
      </c>
      <c r="BG38">
        <v>5.45</v>
      </c>
      <c r="BH38">
        <v>6.43</v>
      </c>
      <c r="BI38">
        <v>5</v>
      </c>
      <c r="BJ38">
        <v>9.16</v>
      </c>
      <c r="BK38">
        <v>9.11</v>
      </c>
      <c r="BL38">
        <v>10.07</v>
      </c>
      <c r="BM38">
        <v>7.64</v>
      </c>
      <c r="BN38">
        <v>5</v>
      </c>
      <c r="BQ38">
        <v>5</v>
      </c>
      <c r="BS38">
        <v>8.8000000000000007</v>
      </c>
      <c r="BT38">
        <v>1.45</v>
      </c>
      <c r="BU38">
        <v>0.89</v>
      </c>
      <c r="BV38">
        <v>2.82</v>
      </c>
      <c r="BW38">
        <v>100</v>
      </c>
      <c r="BX38">
        <v>91.64</v>
      </c>
      <c r="BY38">
        <v>91.11</v>
      </c>
      <c r="BZ38">
        <v>100.72</v>
      </c>
      <c r="CA38">
        <v>76.44</v>
      </c>
      <c r="CB38">
        <v>100</v>
      </c>
      <c r="CE38">
        <v>100</v>
      </c>
      <c r="CG38">
        <v>88.01</v>
      </c>
      <c r="CH38">
        <v>14.52</v>
      </c>
      <c r="CI38">
        <v>8.86</v>
      </c>
      <c r="CJ38">
        <v>28.21</v>
      </c>
      <c r="CK38">
        <v>101.47</v>
      </c>
      <c r="CL38">
        <v>35.299999999999997</v>
      </c>
      <c r="CM38">
        <v>94.36</v>
      </c>
      <c r="CN38">
        <v>96.62</v>
      </c>
      <c r="CO38">
        <v>50</v>
      </c>
      <c r="CR38">
        <v>25</v>
      </c>
      <c r="CT38">
        <v>181.97</v>
      </c>
      <c r="CU38">
        <v>134.94999999999999</v>
      </c>
      <c r="CV38">
        <v>312.91000000000003</v>
      </c>
      <c r="CW38">
        <v>256.29000000000002</v>
      </c>
      <c r="CZ38">
        <v>220</v>
      </c>
      <c r="DB38">
        <v>41.65</v>
      </c>
      <c r="DC38">
        <v>13.3</v>
      </c>
      <c r="DD38">
        <v>38.99</v>
      </c>
      <c r="DE38">
        <v>43.79</v>
      </c>
      <c r="DI38">
        <v>204.62</v>
      </c>
      <c r="DJ38">
        <v>80.260000000000005</v>
      </c>
      <c r="DK38">
        <v>28.45</v>
      </c>
      <c r="DL38">
        <v>49.25</v>
      </c>
      <c r="DM38">
        <v>23.39</v>
      </c>
      <c r="DN38">
        <v>10.71</v>
      </c>
      <c r="DO38">
        <v>100.58</v>
      </c>
      <c r="DP38">
        <v>159.72</v>
      </c>
      <c r="DQ38">
        <v>11.83</v>
      </c>
      <c r="DR38">
        <v>23.59</v>
      </c>
      <c r="DS38">
        <v>22.97</v>
      </c>
      <c r="DT38">
        <v>10.08</v>
      </c>
      <c r="DU38">
        <v>1</v>
      </c>
      <c r="DV38">
        <v>1.38</v>
      </c>
      <c r="DW38">
        <v>2.04</v>
      </c>
      <c r="DX38">
        <v>2.25</v>
      </c>
      <c r="DY38">
        <v>2.2799999999999998</v>
      </c>
      <c r="DZ38">
        <v>2</v>
      </c>
      <c r="EC38">
        <v>1</v>
      </c>
      <c r="EE38">
        <v>1.35</v>
      </c>
      <c r="EF38">
        <v>0.98</v>
      </c>
      <c r="EG38">
        <v>1.92</v>
      </c>
      <c r="EH38">
        <v>1.1499999999999999</v>
      </c>
      <c r="EI38">
        <v>0.48</v>
      </c>
      <c r="EJ38">
        <v>0.16</v>
      </c>
      <c r="EK38">
        <v>0.89</v>
      </c>
      <c r="EL38">
        <v>0.39</v>
      </c>
      <c r="EM38">
        <v>0.51</v>
      </c>
      <c r="EN38">
        <v>0.16</v>
      </c>
      <c r="EO38">
        <v>4</v>
      </c>
      <c r="EP38">
        <v>3.57</v>
      </c>
      <c r="EQ38">
        <v>4</v>
      </c>
      <c r="ER38">
        <v>3.71</v>
      </c>
      <c r="ES38">
        <v>3.51</v>
      </c>
      <c r="ET38">
        <v>5</v>
      </c>
      <c r="EW38">
        <v>5</v>
      </c>
      <c r="EY38">
        <v>3.68</v>
      </c>
      <c r="EZ38">
        <v>0.36</v>
      </c>
      <c r="FA38">
        <v>0.79</v>
      </c>
      <c r="FB38">
        <v>0.36</v>
      </c>
      <c r="FC38">
        <v>1</v>
      </c>
      <c r="FD38">
        <v>1.32</v>
      </c>
      <c r="FH38">
        <v>1.27</v>
      </c>
      <c r="FI38">
        <v>0.22</v>
      </c>
      <c r="FJ38">
        <v>0.69</v>
      </c>
      <c r="FK38">
        <v>7.0000000000000007E-2</v>
      </c>
      <c r="FL38">
        <v>1.9</v>
      </c>
      <c r="FM38">
        <v>3.03</v>
      </c>
      <c r="FN38">
        <v>2.35</v>
      </c>
      <c r="FO38">
        <v>2.98</v>
      </c>
      <c r="FS38">
        <v>2.58</v>
      </c>
      <c r="FT38">
        <v>0.28000000000000003</v>
      </c>
      <c r="FU38">
        <v>0.21</v>
      </c>
      <c r="FV38">
        <v>0.35</v>
      </c>
      <c r="FW38">
        <v>20.45</v>
      </c>
      <c r="FX38">
        <v>14.45</v>
      </c>
      <c r="FY38">
        <v>23.15</v>
      </c>
      <c r="FZ38">
        <v>42.39</v>
      </c>
      <c r="GC38">
        <v>21.09</v>
      </c>
      <c r="GD38">
        <v>10.57</v>
      </c>
      <c r="GE38">
        <v>13.69</v>
      </c>
      <c r="GF38">
        <v>11.83</v>
      </c>
      <c r="GG38">
        <v>1.95</v>
      </c>
      <c r="GH38">
        <v>1</v>
      </c>
      <c r="GI38">
        <v>0.97</v>
      </c>
      <c r="GJ38">
        <v>1.28</v>
      </c>
      <c r="GN38">
        <v>1.41</v>
      </c>
      <c r="GO38">
        <v>0.19</v>
      </c>
      <c r="GP38">
        <v>0.89</v>
      </c>
      <c r="GQ38">
        <v>0.11</v>
      </c>
      <c r="GR38">
        <v>-0.05</v>
      </c>
      <c r="GS38">
        <v>0.54</v>
      </c>
      <c r="GT38">
        <v>0.42</v>
      </c>
      <c r="GU38">
        <v>0.36</v>
      </c>
      <c r="GV38">
        <v>6</v>
      </c>
      <c r="GX38">
        <v>0</v>
      </c>
      <c r="GZ38">
        <v>0.7</v>
      </c>
      <c r="HA38">
        <v>0.73</v>
      </c>
      <c r="HB38">
        <v>1.54</v>
      </c>
      <c r="HC38">
        <v>0.11</v>
      </c>
      <c r="HD38">
        <v>2.98</v>
      </c>
      <c r="HE38">
        <v>3.02</v>
      </c>
      <c r="HF38">
        <v>2.74</v>
      </c>
      <c r="HG38">
        <v>3.02</v>
      </c>
      <c r="HK38">
        <v>2.93</v>
      </c>
      <c r="HL38">
        <v>0.15</v>
      </c>
      <c r="HM38">
        <v>0.37</v>
      </c>
      <c r="HN38">
        <v>0.22</v>
      </c>
      <c r="HO38">
        <v>2</v>
      </c>
      <c r="HP38">
        <v>2.74</v>
      </c>
      <c r="HQ38">
        <v>2.34</v>
      </c>
      <c r="HR38">
        <v>3</v>
      </c>
      <c r="HS38">
        <v>2.66</v>
      </c>
      <c r="HT38">
        <v>3</v>
      </c>
      <c r="HW38">
        <v>2</v>
      </c>
      <c r="HY38">
        <v>2.69</v>
      </c>
      <c r="HZ38">
        <v>0.1</v>
      </c>
      <c r="IA38">
        <v>0.3</v>
      </c>
      <c r="IB38">
        <v>0.17</v>
      </c>
      <c r="IC38">
        <v>3</v>
      </c>
      <c r="ID38">
        <v>2.11</v>
      </c>
      <c r="IE38">
        <v>1.67</v>
      </c>
      <c r="IF38">
        <v>2.58</v>
      </c>
      <c r="IG38">
        <v>1.39</v>
      </c>
      <c r="IH38">
        <v>3</v>
      </c>
      <c r="IK38">
        <v>2</v>
      </c>
      <c r="IM38">
        <v>2.34</v>
      </c>
      <c r="IN38">
        <v>0.71</v>
      </c>
      <c r="IO38">
        <v>1.86</v>
      </c>
      <c r="IP38">
        <v>0.52</v>
      </c>
      <c r="IQ38">
        <v>12.22</v>
      </c>
      <c r="IR38">
        <v>9.34</v>
      </c>
      <c r="IS38">
        <v>18.309999999999999</v>
      </c>
      <c r="IT38">
        <v>29.9</v>
      </c>
      <c r="IW38">
        <v>3.4</v>
      </c>
      <c r="IY38">
        <v>12.91</v>
      </c>
      <c r="IZ38">
        <v>7.83</v>
      </c>
      <c r="JA38">
        <v>10.33</v>
      </c>
      <c r="JB38">
        <v>9.81</v>
      </c>
      <c r="JC38">
        <v>1</v>
      </c>
      <c r="JD38">
        <v>1.02</v>
      </c>
      <c r="JE38">
        <v>1</v>
      </c>
      <c r="JF38">
        <v>0.99</v>
      </c>
      <c r="JG38">
        <v>1.05</v>
      </c>
      <c r="JH38">
        <v>3</v>
      </c>
      <c r="JJ38">
        <v>2</v>
      </c>
      <c r="JL38">
        <v>1.02</v>
      </c>
      <c r="JM38">
        <v>0.06</v>
      </c>
      <c r="JN38">
        <v>2.7</v>
      </c>
      <c r="JO38">
        <v>0.21</v>
      </c>
      <c r="JP38">
        <v>2</v>
      </c>
      <c r="JQ38">
        <v>3.2</v>
      </c>
      <c r="JR38">
        <v>3.52</v>
      </c>
      <c r="JS38">
        <v>4.3600000000000003</v>
      </c>
      <c r="JT38">
        <v>3.9</v>
      </c>
      <c r="JU38">
        <v>3</v>
      </c>
      <c r="JX38">
        <v>2</v>
      </c>
      <c r="JZ38">
        <v>3.71</v>
      </c>
      <c r="KA38">
        <v>0.38</v>
      </c>
      <c r="KB38">
        <v>0.75</v>
      </c>
      <c r="KC38">
        <v>0.34</v>
      </c>
      <c r="KD38">
        <v>22.31</v>
      </c>
      <c r="KE38">
        <v>12.43</v>
      </c>
      <c r="KF38">
        <v>33.65</v>
      </c>
      <c r="KG38">
        <v>47.98</v>
      </c>
      <c r="KJ38">
        <v>17.71</v>
      </c>
      <c r="KL38">
        <v>20.98</v>
      </c>
      <c r="KM38">
        <v>14.01</v>
      </c>
      <c r="KN38">
        <v>16.57</v>
      </c>
      <c r="KO38">
        <v>16.170000000000002</v>
      </c>
      <c r="KQ38">
        <v>4.8099999999999996</v>
      </c>
      <c r="KR38">
        <v>3.1</v>
      </c>
      <c r="KT38">
        <v>20.83</v>
      </c>
      <c r="KU38">
        <v>4.5</v>
      </c>
      <c r="KV38">
        <v>0.75</v>
      </c>
      <c r="KW38">
        <v>0.9</v>
      </c>
      <c r="KX38">
        <v>0.09</v>
      </c>
      <c r="KY38">
        <v>0.2</v>
      </c>
      <c r="KZ38">
        <v>51.19</v>
      </c>
      <c r="LA38">
        <v>39.770000000000003</v>
      </c>
      <c r="LB38">
        <v>40.4</v>
      </c>
      <c r="LC38">
        <v>1</v>
      </c>
      <c r="LD38">
        <v>2</v>
      </c>
    </row>
    <row r="39" spans="1:316" x14ac:dyDescent="0.35">
      <c r="A39" t="s">
        <v>204</v>
      </c>
      <c r="B39">
        <v>7.1785279955528702</v>
      </c>
      <c r="C39" t="b">
        <v>0</v>
      </c>
      <c r="D39">
        <v>32.130000000000003</v>
      </c>
      <c r="E39">
        <v>28.2</v>
      </c>
      <c r="F39">
        <v>31.67</v>
      </c>
      <c r="G39">
        <v>29.55</v>
      </c>
      <c r="K39">
        <v>30.67</v>
      </c>
      <c r="L39">
        <v>2.11</v>
      </c>
      <c r="M39">
        <v>5.69</v>
      </c>
      <c r="N39">
        <v>2.2799999999999998</v>
      </c>
      <c r="O39">
        <v>43.43</v>
      </c>
      <c r="P39">
        <v>40.18</v>
      </c>
      <c r="Q39">
        <v>42.34</v>
      </c>
      <c r="R39">
        <v>1.31</v>
      </c>
      <c r="S39">
        <v>2.77</v>
      </c>
      <c r="T39">
        <v>0.33</v>
      </c>
      <c r="U39">
        <v>3.08</v>
      </c>
      <c r="V39">
        <v>2.2799999999999998</v>
      </c>
      <c r="W39">
        <v>3.8</v>
      </c>
      <c r="X39">
        <v>2.93</v>
      </c>
      <c r="AA39">
        <v>4</v>
      </c>
      <c r="AC39">
        <v>2.86</v>
      </c>
      <c r="AD39">
        <v>0.49</v>
      </c>
      <c r="AE39">
        <v>1.48</v>
      </c>
      <c r="AF39">
        <v>0.44</v>
      </c>
      <c r="AG39">
        <v>1.67</v>
      </c>
      <c r="AH39">
        <v>2.38</v>
      </c>
      <c r="AK39">
        <v>2</v>
      </c>
      <c r="AM39">
        <v>1.96</v>
      </c>
      <c r="AN39">
        <v>0.24</v>
      </c>
      <c r="AO39">
        <v>3.97</v>
      </c>
      <c r="AP39">
        <v>0.45</v>
      </c>
      <c r="AQ39">
        <v>0.99</v>
      </c>
      <c r="AR39">
        <v>1</v>
      </c>
      <c r="AS39">
        <v>1.03</v>
      </c>
      <c r="AT39">
        <v>1.05</v>
      </c>
      <c r="AU39">
        <v>0.06</v>
      </c>
      <c r="AV39">
        <v>0.43</v>
      </c>
      <c r="AW39">
        <v>0</v>
      </c>
      <c r="AX39">
        <v>9.35</v>
      </c>
      <c r="AY39">
        <v>2.2599999999999998</v>
      </c>
      <c r="AZ39">
        <v>6.82</v>
      </c>
      <c r="BA39">
        <v>8.5299999999999994</v>
      </c>
      <c r="BE39">
        <v>5.38</v>
      </c>
      <c r="BF39">
        <v>2.88</v>
      </c>
      <c r="BG39">
        <v>7.64</v>
      </c>
      <c r="BH39">
        <v>1.39</v>
      </c>
      <c r="BI39">
        <v>5</v>
      </c>
      <c r="BJ39">
        <v>7.08</v>
      </c>
      <c r="BK39">
        <v>5.17</v>
      </c>
      <c r="BL39">
        <v>10.119999999999999</v>
      </c>
      <c r="BM39">
        <v>4.24</v>
      </c>
      <c r="BN39">
        <v>5</v>
      </c>
      <c r="BQ39">
        <v>5</v>
      </c>
      <c r="BS39">
        <v>7.03</v>
      </c>
      <c r="BT39">
        <v>2</v>
      </c>
      <c r="BU39">
        <v>2.27</v>
      </c>
      <c r="BV39">
        <v>2.99</v>
      </c>
      <c r="BW39">
        <v>100</v>
      </c>
      <c r="BX39">
        <v>70.790000000000006</v>
      </c>
      <c r="BY39">
        <v>51.67</v>
      </c>
      <c r="BZ39">
        <v>101.25</v>
      </c>
      <c r="CA39">
        <v>42.37</v>
      </c>
      <c r="CB39">
        <v>100</v>
      </c>
      <c r="CE39">
        <v>100</v>
      </c>
      <c r="CG39">
        <v>70.3</v>
      </c>
      <c r="CH39">
        <v>20.04</v>
      </c>
      <c r="CI39">
        <v>22.69</v>
      </c>
      <c r="CJ39">
        <v>29.85</v>
      </c>
      <c r="CK39">
        <v>101.3</v>
      </c>
      <c r="CL39">
        <v>90.68</v>
      </c>
      <c r="CM39">
        <v>135.81</v>
      </c>
      <c r="CN39">
        <v>111.28</v>
      </c>
      <c r="CO39">
        <v>40</v>
      </c>
      <c r="CR39">
        <v>40</v>
      </c>
      <c r="CT39">
        <v>215.66</v>
      </c>
      <c r="CU39">
        <v>170.46</v>
      </c>
      <c r="CV39">
        <v>251.54</v>
      </c>
      <c r="CW39">
        <v>283.98</v>
      </c>
      <c r="CZ39">
        <v>240</v>
      </c>
      <c r="DB39">
        <v>30.02</v>
      </c>
      <c r="DC39">
        <v>10.81</v>
      </c>
      <c r="DD39">
        <v>22.69</v>
      </c>
      <c r="DE39">
        <v>31.21</v>
      </c>
      <c r="DI39">
        <v>224.15</v>
      </c>
      <c r="DJ39">
        <v>106.81</v>
      </c>
      <c r="DK39">
        <v>20.57</v>
      </c>
      <c r="DL39">
        <v>43.6</v>
      </c>
      <c r="DM39">
        <v>15.99</v>
      </c>
      <c r="DN39">
        <v>9.09</v>
      </c>
      <c r="DO39">
        <v>87.16</v>
      </c>
      <c r="DP39">
        <v>140.74</v>
      </c>
      <c r="DQ39">
        <v>17.95</v>
      </c>
      <c r="DR39">
        <v>35.369999999999997</v>
      </c>
      <c r="DS39">
        <v>9.25</v>
      </c>
      <c r="DT39">
        <v>5.39</v>
      </c>
      <c r="DU39">
        <v>1</v>
      </c>
      <c r="DV39">
        <v>0.97</v>
      </c>
      <c r="DW39">
        <v>0.98</v>
      </c>
      <c r="DX39">
        <v>1.34</v>
      </c>
      <c r="DY39">
        <v>1.29</v>
      </c>
      <c r="DZ39">
        <v>2</v>
      </c>
      <c r="EC39">
        <v>1</v>
      </c>
      <c r="EE39">
        <v>1.01</v>
      </c>
      <c r="EF39">
        <v>1</v>
      </c>
      <c r="EG39">
        <v>1.22</v>
      </c>
      <c r="EH39">
        <v>1.02</v>
      </c>
      <c r="EI39">
        <v>0.21</v>
      </c>
      <c r="EJ39">
        <v>0.01</v>
      </c>
      <c r="EK39">
        <v>1.37</v>
      </c>
      <c r="EL39">
        <v>0.51</v>
      </c>
      <c r="EM39">
        <v>0.32</v>
      </c>
      <c r="EN39">
        <v>0.01</v>
      </c>
      <c r="EO39">
        <v>4</v>
      </c>
      <c r="EP39">
        <v>2.36</v>
      </c>
      <c r="EQ39">
        <v>4.18</v>
      </c>
      <c r="ER39">
        <v>1.63</v>
      </c>
      <c r="ES39">
        <v>2.63</v>
      </c>
      <c r="ET39">
        <v>4</v>
      </c>
      <c r="EW39">
        <v>4</v>
      </c>
      <c r="EY39">
        <v>2.85</v>
      </c>
      <c r="EZ39">
        <v>0.54</v>
      </c>
      <c r="FA39">
        <v>1.42</v>
      </c>
      <c r="FB39">
        <v>1.02</v>
      </c>
      <c r="FC39">
        <v>0.97</v>
      </c>
      <c r="FD39">
        <v>0.94</v>
      </c>
      <c r="FH39">
        <v>1.1200000000000001</v>
      </c>
      <c r="FI39">
        <v>0.13</v>
      </c>
      <c r="FJ39">
        <v>0.8</v>
      </c>
      <c r="FK39">
        <v>0.14000000000000001</v>
      </c>
      <c r="FL39">
        <v>2.74</v>
      </c>
      <c r="FM39">
        <v>2.31</v>
      </c>
      <c r="FN39">
        <v>1.99</v>
      </c>
      <c r="FO39">
        <v>2.97</v>
      </c>
      <c r="FS39">
        <v>2.42</v>
      </c>
      <c r="FT39">
        <v>0.34</v>
      </c>
      <c r="FU39">
        <v>0.34</v>
      </c>
      <c r="FV39">
        <v>0.2</v>
      </c>
      <c r="FW39">
        <v>27.06</v>
      </c>
      <c r="FX39">
        <v>10.33</v>
      </c>
      <c r="FY39">
        <v>20.94</v>
      </c>
      <c r="FZ39">
        <v>19.579999999999998</v>
      </c>
      <c r="GC39">
        <v>17.760000000000002</v>
      </c>
      <c r="GD39">
        <v>6.62</v>
      </c>
      <c r="GE39">
        <v>17.079999999999998</v>
      </c>
      <c r="GF39">
        <v>4.5199999999999996</v>
      </c>
      <c r="GG39">
        <v>1.32</v>
      </c>
      <c r="GH39">
        <v>1</v>
      </c>
      <c r="GI39">
        <v>1.7</v>
      </c>
      <c r="GJ39">
        <v>1.67</v>
      </c>
      <c r="GN39">
        <v>1.49</v>
      </c>
      <c r="GO39">
        <v>0.2</v>
      </c>
      <c r="GP39">
        <v>0.83</v>
      </c>
      <c r="GQ39">
        <v>0.22</v>
      </c>
      <c r="GR39">
        <v>0.01</v>
      </c>
      <c r="GS39">
        <v>0.13</v>
      </c>
      <c r="GT39">
        <v>0.14000000000000001</v>
      </c>
      <c r="GU39">
        <v>0.01</v>
      </c>
      <c r="GV39">
        <v>0</v>
      </c>
      <c r="GX39">
        <v>0</v>
      </c>
      <c r="GZ39">
        <v>0.57999999999999996</v>
      </c>
      <c r="HA39">
        <v>0.67</v>
      </c>
      <c r="HB39">
        <v>1.64</v>
      </c>
      <c r="HC39">
        <v>0.17</v>
      </c>
      <c r="HD39">
        <v>3.01</v>
      </c>
      <c r="HE39">
        <v>2.98</v>
      </c>
      <c r="HF39">
        <v>2.93</v>
      </c>
      <c r="HG39">
        <v>2.31</v>
      </c>
      <c r="HK39">
        <v>2.87</v>
      </c>
      <c r="HL39">
        <v>0.28000000000000003</v>
      </c>
      <c r="HM39">
        <v>0.36</v>
      </c>
      <c r="HN39">
        <v>0.32</v>
      </c>
      <c r="HO39">
        <v>1</v>
      </c>
      <c r="HP39">
        <v>0.97</v>
      </c>
      <c r="HQ39">
        <v>1.01</v>
      </c>
      <c r="HR39">
        <v>1.02</v>
      </c>
      <c r="HS39">
        <v>1.01</v>
      </c>
      <c r="HT39">
        <v>1</v>
      </c>
      <c r="HW39">
        <v>1</v>
      </c>
      <c r="HY39">
        <v>1.04</v>
      </c>
      <c r="HZ39">
        <v>0.09</v>
      </c>
      <c r="IA39">
        <v>1.46</v>
      </c>
      <c r="IB39">
        <v>0.16</v>
      </c>
      <c r="IC39">
        <v>2</v>
      </c>
      <c r="ID39">
        <v>1.99</v>
      </c>
      <c r="IE39">
        <v>2.38</v>
      </c>
      <c r="IF39">
        <v>2.7</v>
      </c>
      <c r="IG39">
        <v>1.78</v>
      </c>
      <c r="IH39">
        <v>3</v>
      </c>
      <c r="IK39">
        <v>4</v>
      </c>
      <c r="IM39">
        <v>2.63</v>
      </c>
      <c r="IN39">
        <v>0.72</v>
      </c>
      <c r="IO39">
        <v>1.65</v>
      </c>
      <c r="IP39">
        <v>0.43</v>
      </c>
      <c r="IQ39">
        <v>16</v>
      </c>
      <c r="IR39">
        <v>6.21</v>
      </c>
      <c r="IS39">
        <v>11.92</v>
      </c>
      <c r="IT39">
        <v>17.78</v>
      </c>
      <c r="IW39">
        <v>2.7</v>
      </c>
      <c r="IY39">
        <v>10.99</v>
      </c>
      <c r="IZ39">
        <v>4.33</v>
      </c>
      <c r="JA39">
        <v>12.81</v>
      </c>
      <c r="JB39">
        <v>2.4900000000000002</v>
      </c>
      <c r="JC39">
        <v>1</v>
      </c>
      <c r="JD39">
        <v>1.01</v>
      </c>
      <c r="JE39">
        <v>0.97</v>
      </c>
      <c r="JF39">
        <v>0.97</v>
      </c>
      <c r="JG39">
        <v>0.9</v>
      </c>
      <c r="JH39">
        <v>1</v>
      </c>
      <c r="JJ39">
        <v>1</v>
      </c>
      <c r="JL39">
        <v>0.97</v>
      </c>
      <c r="JM39">
        <v>0.06</v>
      </c>
      <c r="JN39">
        <v>2.73</v>
      </c>
      <c r="JO39">
        <v>0.28999999999999998</v>
      </c>
      <c r="JP39">
        <v>3</v>
      </c>
      <c r="JQ39">
        <v>3.81</v>
      </c>
      <c r="JR39">
        <v>3.24</v>
      </c>
      <c r="JS39">
        <v>5</v>
      </c>
      <c r="JT39">
        <v>4.5999999999999996</v>
      </c>
      <c r="JU39">
        <v>3</v>
      </c>
      <c r="JX39">
        <v>3</v>
      </c>
      <c r="JZ39">
        <v>4.08</v>
      </c>
      <c r="KA39">
        <v>0.47</v>
      </c>
      <c r="KB39">
        <v>0.52</v>
      </c>
      <c r="KC39">
        <v>0.41</v>
      </c>
      <c r="KD39">
        <v>29.33</v>
      </c>
      <c r="KE39">
        <v>8.0299999999999994</v>
      </c>
      <c r="KF39">
        <v>21.76</v>
      </c>
      <c r="KG39">
        <v>28.6</v>
      </c>
      <c r="KJ39">
        <v>14.06</v>
      </c>
      <c r="KL39">
        <v>17.329999999999998</v>
      </c>
      <c r="KM39">
        <v>8.9</v>
      </c>
      <c r="KN39">
        <v>20.97</v>
      </c>
      <c r="KO39">
        <v>4.68</v>
      </c>
      <c r="KP39">
        <v>5.09</v>
      </c>
      <c r="KS39">
        <v>12.23</v>
      </c>
      <c r="KV39">
        <v>0.35</v>
      </c>
      <c r="KW39">
        <v>0.2</v>
      </c>
      <c r="KZ39">
        <v>36.4</v>
      </c>
      <c r="LA39">
        <v>36.76</v>
      </c>
      <c r="LB39">
        <v>36.799999999999997</v>
      </c>
      <c r="LC39">
        <v>1</v>
      </c>
      <c r="LD39">
        <v>3</v>
      </c>
    </row>
    <row r="40" spans="1:316" x14ac:dyDescent="0.35">
      <c r="A40" t="s">
        <v>230</v>
      </c>
      <c r="B40">
        <v>-3.8855344738139399</v>
      </c>
      <c r="C40" t="b">
        <v>0</v>
      </c>
      <c r="D40">
        <v>32.65</v>
      </c>
      <c r="E40">
        <v>25.61</v>
      </c>
      <c r="F40">
        <v>29.18</v>
      </c>
      <c r="G40">
        <v>26.68</v>
      </c>
      <c r="K40">
        <v>28.64</v>
      </c>
      <c r="L40">
        <v>2.58</v>
      </c>
      <c r="M40">
        <v>7.14</v>
      </c>
      <c r="N40">
        <v>3.1</v>
      </c>
      <c r="O40">
        <v>43.47</v>
      </c>
      <c r="P40">
        <v>41.75</v>
      </c>
      <c r="Q40">
        <v>42.79</v>
      </c>
      <c r="R40">
        <v>1.1000000000000001</v>
      </c>
      <c r="S40">
        <v>2.4300000000000002</v>
      </c>
      <c r="T40">
        <v>0.12</v>
      </c>
      <c r="U40">
        <v>2.59</v>
      </c>
      <c r="V40">
        <v>2.96</v>
      </c>
      <c r="W40">
        <v>3.41</v>
      </c>
      <c r="X40">
        <v>3.46</v>
      </c>
      <c r="AA40">
        <v>3</v>
      </c>
      <c r="AC40">
        <v>3.03</v>
      </c>
      <c r="AD40">
        <v>0.32</v>
      </c>
      <c r="AE40">
        <v>1.35</v>
      </c>
      <c r="AF40">
        <v>0.42</v>
      </c>
      <c r="AG40">
        <v>6.09</v>
      </c>
      <c r="AH40">
        <v>6.08</v>
      </c>
      <c r="AK40">
        <v>6</v>
      </c>
      <c r="AM40">
        <v>5.19</v>
      </c>
      <c r="AN40">
        <v>0.79</v>
      </c>
      <c r="AO40">
        <v>1.63</v>
      </c>
      <c r="AP40">
        <v>1.1299999999999999</v>
      </c>
      <c r="AQ40">
        <v>1.01</v>
      </c>
      <c r="AR40">
        <v>1.01</v>
      </c>
      <c r="AS40">
        <v>1</v>
      </c>
      <c r="AT40">
        <v>1.06</v>
      </c>
      <c r="AU40">
        <v>0.06</v>
      </c>
      <c r="AV40">
        <v>0.42</v>
      </c>
      <c r="AW40">
        <v>0</v>
      </c>
      <c r="AX40">
        <v>7.53</v>
      </c>
      <c r="AY40">
        <v>2.5299999999999998</v>
      </c>
      <c r="AZ40">
        <v>5.56</v>
      </c>
      <c r="BA40">
        <v>3.83</v>
      </c>
      <c r="BE40">
        <v>4.33</v>
      </c>
      <c r="BF40">
        <v>2.09</v>
      </c>
      <c r="BG40">
        <v>8.68</v>
      </c>
      <c r="BH40">
        <v>3.23</v>
      </c>
      <c r="BI40">
        <v>5</v>
      </c>
      <c r="BJ40">
        <v>10</v>
      </c>
      <c r="BK40">
        <v>9.82</v>
      </c>
      <c r="BL40">
        <v>4.07</v>
      </c>
      <c r="BM40">
        <v>1.7</v>
      </c>
      <c r="BN40">
        <v>5</v>
      </c>
      <c r="BQ40">
        <v>5</v>
      </c>
      <c r="BS40">
        <v>7.13</v>
      </c>
      <c r="BT40">
        <v>3.23</v>
      </c>
      <c r="BU40">
        <v>2.79</v>
      </c>
      <c r="BV40">
        <v>4.84</v>
      </c>
      <c r="BW40">
        <v>100</v>
      </c>
      <c r="BX40">
        <v>100</v>
      </c>
      <c r="BY40">
        <v>98.16</v>
      </c>
      <c r="BZ40">
        <v>40.72</v>
      </c>
      <c r="CA40">
        <v>16.98</v>
      </c>
      <c r="CB40">
        <v>100</v>
      </c>
      <c r="CE40">
        <v>100</v>
      </c>
      <c r="CG40">
        <v>71.33</v>
      </c>
      <c r="CH40">
        <v>32.32</v>
      </c>
      <c r="CI40">
        <v>27.93</v>
      </c>
      <c r="CJ40">
        <v>48.36</v>
      </c>
      <c r="CK40">
        <v>108.43</v>
      </c>
      <c r="CL40">
        <v>108.48</v>
      </c>
      <c r="CM40">
        <v>79.900000000000006</v>
      </c>
      <c r="CN40">
        <v>141.36000000000001</v>
      </c>
      <c r="CO40">
        <v>45</v>
      </c>
      <c r="CR40">
        <v>160</v>
      </c>
      <c r="CT40">
        <v>226.87</v>
      </c>
      <c r="CU40">
        <v>210.16</v>
      </c>
      <c r="CV40">
        <v>292.33</v>
      </c>
      <c r="CW40">
        <v>316.45999999999998</v>
      </c>
      <c r="CZ40">
        <v>305</v>
      </c>
      <c r="DB40">
        <v>23.99</v>
      </c>
      <c r="DC40">
        <v>9.0500000000000007</v>
      </c>
      <c r="DD40">
        <v>34</v>
      </c>
      <c r="DE40">
        <v>31.56</v>
      </c>
      <c r="DI40">
        <v>249.3</v>
      </c>
      <c r="DJ40">
        <v>111.96</v>
      </c>
      <c r="DK40">
        <v>20.64</v>
      </c>
      <c r="DL40">
        <v>42.64</v>
      </c>
      <c r="DM40">
        <v>23.55</v>
      </c>
      <c r="DN40">
        <v>8.99</v>
      </c>
      <c r="DO40">
        <v>69.3</v>
      </c>
      <c r="DP40">
        <v>137.76</v>
      </c>
      <c r="DQ40">
        <v>17.670000000000002</v>
      </c>
      <c r="DR40">
        <v>20.440000000000001</v>
      </c>
      <c r="DS40">
        <v>43.48</v>
      </c>
      <c r="DT40">
        <v>5.49</v>
      </c>
      <c r="DU40">
        <v>1</v>
      </c>
      <c r="DV40">
        <v>1.03</v>
      </c>
      <c r="DW40">
        <v>1.01</v>
      </c>
      <c r="DX40">
        <v>1.02</v>
      </c>
      <c r="DY40">
        <v>1.91</v>
      </c>
      <c r="DZ40">
        <v>2</v>
      </c>
      <c r="EC40">
        <v>1</v>
      </c>
      <c r="EE40">
        <v>1</v>
      </c>
      <c r="EF40">
        <v>1</v>
      </c>
      <c r="EG40">
        <v>1.31</v>
      </c>
      <c r="EH40">
        <v>1.02</v>
      </c>
      <c r="EI40">
        <v>0.33</v>
      </c>
      <c r="EJ40">
        <v>0.01</v>
      </c>
      <c r="EK40">
        <v>1.32</v>
      </c>
      <c r="EL40">
        <v>0.51</v>
      </c>
      <c r="EM40">
        <v>0.42</v>
      </c>
      <c r="EN40">
        <v>0.01</v>
      </c>
      <c r="EO40">
        <v>3</v>
      </c>
      <c r="EP40">
        <v>3.02</v>
      </c>
      <c r="EQ40">
        <v>2.86</v>
      </c>
      <c r="ER40">
        <v>2.64</v>
      </c>
      <c r="ES40">
        <v>3.32</v>
      </c>
      <c r="ET40">
        <v>5</v>
      </c>
      <c r="EW40">
        <v>2</v>
      </c>
      <c r="EY40">
        <v>3.03</v>
      </c>
      <c r="EZ40">
        <v>0.24</v>
      </c>
      <c r="FA40">
        <v>1.27</v>
      </c>
      <c r="FB40">
        <v>0.56000000000000005</v>
      </c>
      <c r="FC40">
        <v>1.38</v>
      </c>
      <c r="FD40">
        <v>0.79</v>
      </c>
      <c r="FH40">
        <v>1.27</v>
      </c>
      <c r="FI40">
        <v>0.18</v>
      </c>
      <c r="FJ40">
        <v>0.69</v>
      </c>
      <c r="FK40">
        <v>0.1</v>
      </c>
      <c r="FL40">
        <v>2.2599999999999998</v>
      </c>
      <c r="FM40">
        <v>2.33</v>
      </c>
      <c r="FN40">
        <v>2.33</v>
      </c>
      <c r="FO40">
        <v>2.96</v>
      </c>
      <c r="FS40">
        <v>2.39</v>
      </c>
      <c r="FT40">
        <v>0.32</v>
      </c>
      <c r="FU40">
        <v>0.36</v>
      </c>
      <c r="FV40">
        <v>0.22</v>
      </c>
      <c r="FW40">
        <v>12.86</v>
      </c>
      <c r="FX40">
        <v>11.45</v>
      </c>
      <c r="FY40">
        <v>15.72</v>
      </c>
      <c r="FZ40">
        <v>12.13</v>
      </c>
      <c r="GC40">
        <v>12.34</v>
      </c>
      <c r="GD40">
        <v>5.05</v>
      </c>
      <c r="GE40">
        <v>20.93</v>
      </c>
      <c r="GF40">
        <v>5.57</v>
      </c>
      <c r="GG40">
        <v>2.94</v>
      </c>
      <c r="GH40">
        <v>1.67</v>
      </c>
      <c r="GI40">
        <v>2.06</v>
      </c>
      <c r="GJ40">
        <v>1.1299999999999999</v>
      </c>
      <c r="GN40">
        <v>2</v>
      </c>
      <c r="GO40">
        <v>0.3</v>
      </c>
      <c r="GP40">
        <v>0.47</v>
      </c>
      <c r="GQ40">
        <v>0.37</v>
      </c>
      <c r="GR40">
        <v>0</v>
      </c>
      <c r="GS40">
        <v>0.53</v>
      </c>
      <c r="GT40">
        <v>-0.13</v>
      </c>
      <c r="GU40">
        <v>0.16</v>
      </c>
      <c r="GV40">
        <v>0</v>
      </c>
      <c r="GX40">
        <v>2</v>
      </c>
      <c r="GZ40">
        <v>0.7</v>
      </c>
      <c r="HA40">
        <v>0.71</v>
      </c>
      <c r="HB40">
        <v>1.54</v>
      </c>
      <c r="HC40">
        <v>0.08</v>
      </c>
      <c r="HD40">
        <v>2.98</v>
      </c>
      <c r="HE40">
        <v>2.99</v>
      </c>
      <c r="HF40">
        <v>2.99</v>
      </c>
      <c r="HG40">
        <v>2.99</v>
      </c>
      <c r="HK40">
        <v>2.92</v>
      </c>
      <c r="HL40">
        <v>0.15</v>
      </c>
      <c r="HM40">
        <v>0.38</v>
      </c>
      <c r="HN40">
        <v>0.16</v>
      </c>
      <c r="HO40">
        <v>3</v>
      </c>
      <c r="HP40">
        <v>3.02</v>
      </c>
      <c r="HQ40">
        <v>3.02</v>
      </c>
      <c r="HR40">
        <v>3.05</v>
      </c>
      <c r="HS40">
        <v>2.98</v>
      </c>
      <c r="HT40">
        <v>2</v>
      </c>
      <c r="HW40">
        <v>3</v>
      </c>
      <c r="HY40">
        <v>3.02</v>
      </c>
      <c r="HZ40">
        <v>0.02</v>
      </c>
      <c r="IA40">
        <v>0.08</v>
      </c>
      <c r="IB40">
        <v>0.05</v>
      </c>
      <c r="IC40">
        <v>3</v>
      </c>
      <c r="ID40">
        <v>2.35</v>
      </c>
      <c r="IE40">
        <v>2.36</v>
      </c>
      <c r="IF40">
        <v>2.33</v>
      </c>
      <c r="IG40">
        <v>2.5299999999999998</v>
      </c>
      <c r="IH40">
        <v>4</v>
      </c>
      <c r="IK40">
        <v>3</v>
      </c>
      <c r="IM40">
        <v>2.63</v>
      </c>
      <c r="IN40">
        <v>0.55000000000000004</v>
      </c>
      <c r="IO40">
        <v>1.63</v>
      </c>
      <c r="IP40">
        <v>0.18</v>
      </c>
      <c r="IQ40">
        <v>12.85</v>
      </c>
      <c r="IR40">
        <v>7.55</v>
      </c>
      <c r="IS40">
        <v>10.35</v>
      </c>
      <c r="IT40">
        <v>9.25</v>
      </c>
      <c r="IW40">
        <v>4.0999999999999996</v>
      </c>
      <c r="IY40">
        <v>9.0399999999999991</v>
      </c>
      <c r="IZ40">
        <v>2.96</v>
      </c>
      <c r="JA40">
        <v>14.71</v>
      </c>
      <c r="JB40">
        <v>5.78</v>
      </c>
      <c r="JC40">
        <v>1</v>
      </c>
      <c r="JD40">
        <v>1.01</v>
      </c>
      <c r="JE40">
        <v>0.99</v>
      </c>
      <c r="JF40">
        <v>1.44</v>
      </c>
      <c r="JG40">
        <v>0.96</v>
      </c>
      <c r="JH40">
        <v>1</v>
      </c>
      <c r="JJ40">
        <v>1</v>
      </c>
      <c r="JL40">
        <v>1.07</v>
      </c>
      <c r="JM40">
        <v>0.11</v>
      </c>
      <c r="JN40">
        <v>2.67</v>
      </c>
      <c r="JO40">
        <v>0.36</v>
      </c>
      <c r="JP40">
        <v>3</v>
      </c>
      <c r="JQ40">
        <v>4.18</v>
      </c>
      <c r="JR40">
        <v>3.54</v>
      </c>
      <c r="JS40">
        <v>4.67</v>
      </c>
      <c r="JT40">
        <v>4.9400000000000004</v>
      </c>
      <c r="JU40">
        <v>3</v>
      </c>
      <c r="JX40">
        <v>5</v>
      </c>
      <c r="JZ40">
        <v>4.2</v>
      </c>
      <c r="KA40">
        <v>0.37</v>
      </c>
      <c r="KB40">
        <v>0.4</v>
      </c>
      <c r="KC40">
        <v>0.47</v>
      </c>
      <c r="KD40">
        <v>23.41</v>
      </c>
      <c r="KE40">
        <v>9.84</v>
      </c>
      <c r="KF40">
        <v>18.86</v>
      </c>
      <c r="KG40">
        <v>14.71</v>
      </c>
      <c r="KJ40">
        <v>21.35</v>
      </c>
      <c r="KL40">
        <v>14.52</v>
      </c>
      <c r="KM40">
        <v>6.43</v>
      </c>
      <c r="KN40">
        <v>23.93</v>
      </c>
      <c r="KO40">
        <v>9.2100000000000009</v>
      </c>
      <c r="KV40">
        <v>14.63</v>
      </c>
      <c r="KW40">
        <v>13.4</v>
      </c>
      <c r="KX40">
        <v>10.47</v>
      </c>
      <c r="KY40">
        <v>8.4</v>
      </c>
      <c r="KZ40">
        <v>38.32</v>
      </c>
      <c r="LA40">
        <v>40.020000000000003</v>
      </c>
      <c r="LB40">
        <v>37.5</v>
      </c>
      <c r="LC40">
        <v>1</v>
      </c>
      <c r="LD40">
        <v>3</v>
      </c>
    </row>
    <row r="41" spans="1:316" x14ac:dyDescent="0.35">
      <c r="A41" t="s">
        <v>337</v>
      </c>
      <c r="B41">
        <v>1.03062552668722</v>
      </c>
      <c r="C41" t="b">
        <v>0</v>
      </c>
      <c r="D41">
        <v>31.16</v>
      </c>
      <c r="E41">
        <v>26.32</v>
      </c>
      <c r="F41">
        <v>31.1</v>
      </c>
      <c r="G41">
        <v>28.74</v>
      </c>
      <c r="K41">
        <v>29.9</v>
      </c>
      <c r="L41">
        <v>2.34</v>
      </c>
      <c r="M41">
        <v>6.24</v>
      </c>
      <c r="N41">
        <v>1.29</v>
      </c>
      <c r="O41">
        <v>43.48</v>
      </c>
      <c r="P41">
        <v>41.74</v>
      </c>
      <c r="Q41">
        <v>42.8</v>
      </c>
      <c r="R41">
        <v>1.1000000000000001</v>
      </c>
      <c r="S41">
        <v>2.4300000000000002</v>
      </c>
      <c r="T41">
        <v>0.12</v>
      </c>
      <c r="U41">
        <v>2.95</v>
      </c>
      <c r="V41">
        <v>3.99</v>
      </c>
      <c r="W41">
        <v>4.79</v>
      </c>
      <c r="X41">
        <v>4.59</v>
      </c>
      <c r="AA41">
        <v>4</v>
      </c>
      <c r="AC41">
        <v>3.96</v>
      </c>
      <c r="AD41">
        <v>0.47</v>
      </c>
      <c r="AE41">
        <v>0.68</v>
      </c>
      <c r="AF41">
        <v>0.79</v>
      </c>
      <c r="AG41">
        <v>1.07</v>
      </c>
      <c r="AH41">
        <v>2.27</v>
      </c>
      <c r="AK41">
        <v>1</v>
      </c>
      <c r="AM41">
        <v>1.75</v>
      </c>
      <c r="AN41">
        <v>0.35</v>
      </c>
      <c r="AO41">
        <v>4.1399999999999997</v>
      </c>
      <c r="AP41">
        <v>0.81</v>
      </c>
      <c r="AQ41">
        <v>0.99</v>
      </c>
      <c r="AR41">
        <v>1.34</v>
      </c>
      <c r="AS41">
        <v>1</v>
      </c>
      <c r="AT41">
        <v>1.18</v>
      </c>
      <c r="AU41">
        <v>0.02</v>
      </c>
      <c r="AV41">
        <v>0.34</v>
      </c>
      <c r="AW41">
        <v>0.04</v>
      </c>
      <c r="AX41">
        <v>10.210000000000001</v>
      </c>
      <c r="AY41">
        <v>2.5499999999999998</v>
      </c>
      <c r="AZ41">
        <v>7.56</v>
      </c>
      <c r="BA41">
        <v>10.64</v>
      </c>
      <c r="BE41">
        <v>6.03</v>
      </c>
      <c r="BF41">
        <v>3.37</v>
      </c>
      <c r="BG41">
        <v>7.05</v>
      </c>
      <c r="BH41">
        <v>1.97</v>
      </c>
      <c r="BI41">
        <v>5</v>
      </c>
      <c r="BJ41">
        <v>9.7899999999999991</v>
      </c>
      <c r="BK41">
        <v>10.32</v>
      </c>
      <c r="BL41">
        <v>7.02</v>
      </c>
      <c r="BM41">
        <v>7.2</v>
      </c>
      <c r="BN41">
        <v>5</v>
      </c>
      <c r="BQ41">
        <v>5</v>
      </c>
      <c r="BS41">
        <v>8.66</v>
      </c>
      <c r="BT41">
        <v>1.73</v>
      </c>
      <c r="BU41">
        <v>1.27</v>
      </c>
      <c r="BV41">
        <v>2.65</v>
      </c>
      <c r="BW41">
        <v>100</v>
      </c>
      <c r="BX41">
        <v>97.94</v>
      </c>
      <c r="BY41">
        <v>103.2</v>
      </c>
      <c r="BZ41">
        <v>70.239999999999995</v>
      </c>
      <c r="CA41">
        <v>71.98</v>
      </c>
      <c r="CB41">
        <v>100</v>
      </c>
      <c r="CE41">
        <v>100</v>
      </c>
      <c r="CG41">
        <v>86.64</v>
      </c>
      <c r="CH41">
        <v>17.27</v>
      </c>
      <c r="CI41">
        <v>12.73</v>
      </c>
      <c r="CJ41">
        <v>26.5</v>
      </c>
      <c r="CK41">
        <v>86.1</v>
      </c>
      <c r="CL41">
        <v>57.61</v>
      </c>
      <c r="CM41">
        <v>107.99</v>
      </c>
      <c r="CN41">
        <v>63.21</v>
      </c>
      <c r="CO41">
        <v>55</v>
      </c>
      <c r="CR41">
        <v>75</v>
      </c>
      <c r="CT41">
        <v>229.83</v>
      </c>
      <c r="CU41">
        <v>195.39</v>
      </c>
      <c r="CV41">
        <v>307.93</v>
      </c>
      <c r="CW41">
        <v>284.98</v>
      </c>
      <c r="CZ41">
        <v>320</v>
      </c>
      <c r="DB41">
        <v>31.54</v>
      </c>
      <c r="DC41">
        <v>8.14</v>
      </c>
      <c r="DD41">
        <v>23.11</v>
      </c>
      <c r="DE41">
        <v>28.04</v>
      </c>
      <c r="DI41">
        <v>239.47</v>
      </c>
      <c r="DJ41">
        <v>75.23</v>
      </c>
      <c r="DK41">
        <v>19.63</v>
      </c>
      <c r="DL41">
        <v>41.94</v>
      </c>
      <c r="DM41">
        <v>15.69</v>
      </c>
      <c r="DN41">
        <v>9.23</v>
      </c>
      <c r="DO41">
        <v>76.3</v>
      </c>
      <c r="DP41">
        <v>163.52000000000001</v>
      </c>
      <c r="DQ41">
        <v>18.75</v>
      </c>
      <c r="DR41">
        <v>6.23</v>
      </c>
      <c r="DS41">
        <v>26.86</v>
      </c>
      <c r="DT41">
        <v>7.29</v>
      </c>
      <c r="DU41">
        <v>1</v>
      </c>
      <c r="DV41">
        <v>0.98</v>
      </c>
      <c r="DW41">
        <v>1.03</v>
      </c>
      <c r="DX41">
        <v>1.45</v>
      </c>
      <c r="DY41">
        <v>1.95</v>
      </c>
      <c r="DZ41">
        <v>2</v>
      </c>
      <c r="EC41">
        <v>1</v>
      </c>
      <c r="EE41">
        <v>0.98</v>
      </c>
      <c r="EF41">
        <v>1</v>
      </c>
      <c r="EG41">
        <v>1.39</v>
      </c>
      <c r="EH41">
        <v>1.01</v>
      </c>
      <c r="EI41">
        <v>0.35</v>
      </c>
      <c r="EJ41">
        <v>0.02</v>
      </c>
      <c r="EK41">
        <v>1.26</v>
      </c>
      <c r="EL41">
        <v>0.52</v>
      </c>
      <c r="EM41">
        <v>0.34</v>
      </c>
      <c r="EN41">
        <v>0.02</v>
      </c>
      <c r="EO41">
        <v>4</v>
      </c>
      <c r="EP41">
        <v>3.35</v>
      </c>
      <c r="EQ41">
        <v>4.59</v>
      </c>
      <c r="ER41">
        <v>3.64</v>
      </c>
      <c r="ES41">
        <v>3.96</v>
      </c>
      <c r="ET41">
        <v>4</v>
      </c>
      <c r="EW41">
        <v>5</v>
      </c>
      <c r="EY41">
        <v>3.82</v>
      </c>
      <c r="EZ41">
        <v>0.51</v>
      </c>
      <c r="FA41">
        <v>0.71</v>
      </c>
      <c r="FB41">
        <v>0.69</v>
      </c>
      <c r="FC41">
        <v>0.97</v>
      </c>
      <c r="FD41">
        <v>1.24</v>
      </c>
      <c r="FH41">
        <v>1.23</v>
      </c>
      <c r="FI41">
        <v>0.2</v>
      </c>
      <c r="FJ41">
        <v>0.72</v>
      </c>
      <c r="FK41">
        <v>0.05</v>
      </c>
      <c r="FL41">
        <v>3.04</v>
      </c>
      <c r="FM41">
        <v>2.98</v>
      </c>
      <c r="FN41">
        <v>2.64</v>
      </c>
      <c r="FO41">
        <v>2.99</v>
      </c>
      <c r="FS41">
        <v>2.65</v>
      </c>
      <c r="FT41">
        <v>0.36</v>
      </c>
      <c r="FU41">
        <v>0.21</v>
      </c>
      <c r="FV41">
        <v>0.35</v>
      </c>
      <c r="FW41">
        <v>17.309999999999999</v>
      </c>
      <c r="FX41">
        <v>11.96</v>
      </c>
      <c r="FY41">
        <v>21.2</v>
      </c>
      <c r="FZ41">
        <v>31.45</v>
      </c>
      <c r="GC41">
        <v>17.57</v>
      </c>
      <c r="GD41">
        <v>8.31</v>
      </c>
      <c r="GE41">
        <v>16.45</v>
      </c>
      <c r="GF41">
        <v>6.08</v>
      </c>
      <c r="GG41">
        <v>2.68</v>
      </c>
      <c r="GH41">
        <v>1.32</v>
      </c>
      <c r="GI41">
        <v>2.31</v>
      </c>
      <c r="GJ41">
        <v>1.35</v>
      </c>
      <c r="GN41">
        <v>1.89</v>
      </c>
      <c r="GO41">
        <v>0.32</v>
      </c>
      <c r="GP41">
        <v>0.56000000000000005</v>
      </c>
      <c r="GQ41">
        <v>0.45</v>
      </c>
      <c r="GR41">
        <v>0.03</v>
      </c>
      <c r="GS41">
        <v>0.09</v>
      </c>
      <c r="GT41">
        <v>0.15</v>
      </c>
      <c r="GU41">
        <v>-0.08</v>
      </c>
      <c r="GV41">
        <v>0</v>
      </c>
      <c r="GX41">
        <v>0</v>
      </c>
      <c r="GZ41">
        <v>0.56999999999999995</v>
      </c>
      <c r="HA41">
        <v>0.67</v>
      </c>
      <c r="HB41">
        <v>1.65</v>
      </c>
      <c r="HC41">
        <v>0.18</v>
      </c>
      <c r="HD41">
        <v>2.69</v>
      </c>
      <c r="HE41">
        <v>2.96</v>
      </c>
      <c r="HF41">
        <v>3.1</v>
      </c>
      <c r="HG41">
        <v>2.29</v>
      </c>
      <c r="HK41">
        <v>2.75</v>
      </c>
      <c r="HL41">
        <v>0.2</v>
      </c>
      <c r="HM41">
        <v>0.5</v>
      </c>
      <c r="HN41">
        <v>0.26</v>
      </c>
      <c r="HO41">
        <v>3</v>
      </c>
      <c r="HP41">
        <v>2.96</v>
      </c>
      <c r="HQ41">
        <v>3.01</v>
      </c>
      <c r="HR41">
        <v>2.98</v>
      </c>
      <c r="HS41">
        <v>3.03</v>
      </c>
      <c r="HT41">
        <v>3</v>
      </c>
      <c r="HW41">
        <v>3</v>
      </c>
      <c r="HY41">
        <v>3</v>
      </c>
      <c r="HZ41">
        <v>0.02</v>
      </c>
      <c r="IA41">
        <v>0.08</v>
      </c>
      <c r="IB41">
        <v>0.08</v>
      </c>
      <c r="IC41">
        <v>3</v>
      </c>
      <c r="ID41">
        <v>2.2000000000000002</v>
      </c>
      <c r="IE41">
        <v>2.2999999999999998</v>
      </c>
      <c r="IF41">
        <v>3.04</v>
      </c>
      <c r="IG41">
        <v>1.68</v>
      </c>
      <c r="IH41">
        <v>3</v>
      </c>
      <c r="IK41">
        <v>3</v>
      </c>
      <c r="IM41">
        <v>2.72</v>
      </c>
      <c r="IN41">
        <v>0.72</v>
      </c>
      <c r="IO41">
        <v>1.6</v>
      </c>
      <c r="IP41">
        <v>0.48</v>
      </c>
      <c r="IQ41">
        <v>17.79</v>
      </c>
      <c r="IR41">
        <v>7.5</v>
      </c>
      <c r="IS41">
        <v>13.39</v>
      </c>
      <c r="IT41">
        <v>23</v>
      </c>
      <c r="IW41">
        <v>3.6</v>
      </c>
      <c r="IY41">
        <v>12.59</v>
      </c>
      <c r="IZ41">
        <v>5.49</v>
      </c>
      <c r="JA41">
        <v>11.4</v>
      </c>
      <c r="JB41">
        <v>4.1399999999999997</v>
      </c>
      <c r="JC41">
        <v>1</v>
      </c>
      <c r="JD41">
        <v>0.91</v>
      </c>
      <c r="JE41">
        <v>1.36</v>
      </c>
      <c r="JF41">
        <v>1.01</v>
      </c>
      <c r="JG41">
        <v>2.5299999999999998</v>
      </c>
      <c r="JH41">
        <v>2</v>
      </c>
      <c r="JJ41">
        <v>1</v>
      </c>
      <c r="JL41">
        <v>1.41</v>
      </c>
      <c r="JM41">
        <v>0.41</v>
      </c>
      <c r="JN41">
        <v>2.39</v>
      </c>
      <c r="JO41">
        <v>0.68</v>
      </c>
      <c r="JP41">
        <v>3</v>
      </c>
      <c r="JQ41">
        <v>3.45</v>
      </c>
      <c r="JR41">
        <v>3.55</v>
      </c>
      <c r="JS41">
        <v>4.6100000000000003</v>
      </c>
      <c r="JT41">
        <v>4.25</v>
      </c>
      <c r="JU41">
        <v>4</v>
      </c>
      <c r="JX41">
        <v>3</v>
      </c>
      <c r="JZ41">
        <v>3.89</v>
      </c>
      <c r="KA41">
        <v>0.4</v>
      </c>
      <c r="KB41">
        <v>0.62</v>
      </c>
      <c r="KC41">
        <v>0.3</v>
      </c>
      <c r="KD41">
        <v>32.47</v>
      </c>
      <c r="KE41">
        <v>9.7899999999999991</v>
      </c>
      <c r="KF41">
        <v>24.83</v>
      </c>
      <c r="KG41">
        <v>36.86</v>
      </c>
      <c r="KJ41">
        <v>18.75</v>
      </c>
      <c r="KL41">
        <v>19.98</v>
      </c>
      <c r="KM41">
        <v>10.83</v>
      </c>
      <c r="KN41">
        <v>18.600000000000001</v>
      </c>
      <c r="KO41">
        <v>7.48</v>
      </c>
      <c r="KP41">
        <v>13.71</v>
      </c>
      <c r="KQ41">
        <v>22.29</v>
      </c>
      <c r="KR41">
        <v>11.8</v>
      </c>
      <c r="KS41">
        <v>33.69</v>
      </c>
      <c r="KT41">
        <v>36.520000000000003</v>
      </c>
      <c r="KU41">
        <v>26.4</v>
      </c>
      <c r="KV41">
        <v>0.75</v>
      </c>
      <c r="KW41">
        <v>0.7</v>
      </c>
      <c r="KX41">
        <v>0.18</v>
      </c>
      <c r="KY41">
        <v>0.2</v>
      </c>
      <c r="KZ41">
        <v>39.9</v>
      </c>
      <c r="LA41">
        <v>36.97</v>
      </c>
      <c r="LB41">
        <v>38.6</v>
      </c>
      <c r="LC41">
        <v>1</v>
      </c>
      <c r="LD41">
        <v>2</v>
      </c>
    </row>
    <row r="42" spans="1:316" x14ac:dyDescent="0.35">
      <c r="A42" t="s">
        <v>131</v>
      </c>
      <c r="B42">
        <v>-2.5969020889188399</v>
      </c>
      <c r="C42" t="b">
        <v>0</v>
      </c>
      <c r="D42">
        <v>31.18</v>
      </c>
      <c r="E42">
        <v>22.33</v>
      </c>
      <c r="F42">
        <v>27.34</v>
      </c>
      <c r="G42">
        <v>27.11</v>
      </c>
      <c r="K42">
        <v>27.76</v>
      </c>
      <c r="L42">
        <v>2.75</v>
      </c>
      <c r="M42">
        <v>7.74</v>
      </c>
      <c r="N42">
        <v>1.49</v>
      </c>
      <c r="O42">
        <v>43.49</v>
      </c>
      <c r="P42">
        <v>42.89</v>
      </c>
      <c r="Q42">
        <v>43.11</v>
      </c>
      <c r="R42">
        <v>0.95</v>
      </c>
      <c r="S42">
        <v>2.19</v>
      </c>
      <c r="T42">
        <v>0.03</v>
      </c>
      <c r="U42">
        <v>2.2799999999999998</v>
      </c>
      <c r="V42">
        <v>2.65</v>
      </c>
      <c r="W42">
        <v>3.77</v>
      </c>
      <c r="X42">
        <v>2.62</v>
      </c>
      <c r="AA42">
        <v>4</v>
      </c>
      <c r="AC42">
        <v>2.7</v>
      </c>
      <c r="AD42">
        <v>0.46</v>
      </c>
      <c r="AE42">
        <v>1.59</v>
      </c>
      <c r="AF42">
        <v>0.23</v>
      </c>
      <c r="AG42">
        <v>1.78</v>
      </c>
      <c r="AH42">
        <v>2.36</v>
      </c>
      <c r="AK42">
        <v>2</v>
      </c>
      <c r="AM42">
        <v>1.98</v>
      </c>
      <c r="AN42">
        <v>0.23</v>
      </c>
      <c r="AO42">
        <v>3.95</v>
      </c>
      <c r="AP42">
        <v>0.37</v>
      </c>
      <c r="AQ42">
        <v>0.96</v>
      </c>
      <c r="AR42">
        <v>1.02</v>
      </c>
      <c r="AS42">
        <v>1</v>
      </c>
      <c r="AT42">
        <v>1.06</v>
      </c>
      <c r="AU42">
        <v>0.06</v>
      </c>
      <c r="AV42">
        <v>0.42</v>
      </c>
      <c r="AW42">
        <v>0</v>
      </c>
      <c r="AX42">
        <v>8.36</v>
      </c>
      <c r="AY42">
        <v>2.77</v>
      </c>
      <c r="AZ42">
        <v>6.93</v>
      </c>
      <c r="BA42">
        <v>6.16</v>
      </c>
      <c r="BE42">
        <v>5.05</v>
      </c>
      <c r="BF42">
        <v>2.5299999999999998</v>
      </c>
      <c r="BG42">
        <v>8.0299999999999994</v>
      </c>
      <c r="BH42">
        <v>1.74</v>
      </c>
      <c r="BI42">
        <v>2</v>
      </c>
      <c r="BJ42">
        <v>9.73</v>
      </c>
      <c r="BK42">
        <v>4.53</v>
      </c>
      <c r="BL42">
        <v>3.54</v>
      </c>
      <c r="BM42">
        <v>3.2</v>
      </c>
      <c r="BN42">
        <v>5</v>
      </c>
      <c r="BQ42">
        <v>5</v>
      </c>
      <c r="BS42">
        <v>5.92</v>
      </c>
      <c r="BT42">
        <v>2.5299999999999998</v>
      </c>
      <c r="BU42">
        <v>3.3</v>
      </c>
      <c r="BV42">
        <v>3.23</v>
      </c>
      <c r="BW42">
        <v>40</v>
      </c>
      <c r="BX42">
        <v>97.25</v>
      </c>
      <c r="BY42">
        <v>45.29</v>
      </c>
      <c r="BZ42">
        <v>35.44</v>
      </c>
      <c r="CA42">
        <v>31.99</v>
      </c>
      <c r="CB42">
        <v>100</v>
      </c>
      <c r="CE42">
        <v>100</v>
      </c>
      <c r="CG42">
        <v>59.21</v>
      </c>
      <c r="CH42">
        <v>25.33</v>
      </c>
      <c r="CI42">
        <v>32.97</v>
      </c>
      <c r="CJ42">
        <v>32.299999999999997</v>
      </c>
      <c r="CK42">
        <v>139.63999999999999</v>
      </c>
      <c r="CL42">
        <v>88.48</v>
      </c>
      <c r="CM42">
        <v>138.94999999999999</v>
      </c>
      <c r="CN42">
        <v>98.47</v>
      </c>
      <c r="CO42">
        <v>55</v>
      </c>
      <c r="CR42">
        <v>100</v>
      </c>
      <c r="CT42">
        <v>238.38</v>
      </c>
      <c r="CU42">
        <v>210.3</v>
      </c>
      <c r="CV42">
        <v>278.2</v>
      </c>
      <c r="CW42">
        <v>273.07</v>
      </c>
      <c r="CZ42">
        <v>250</v>
      </c>
      <c r="DB42">
        <v>35.64</v>
      </c>
      <c r="DC42">
        <v>31.25</v>
      </c>
      <c r="DD42">
        <v>29.68</v>
      </c>
      <c r="DE42">
        <v>33.409999999999997</v>
      </c>
      <c r="DI42">
        <v>240.8</v>
      </c>
      <c r="DJ42">
        <v>112.61</v>
      </c>
      <c r="DK42">
        <v>28.69</v>
      </c>
      <c r="DL42">
        <v>36.06</v>
      </c>
      <c r="DM42">
        <v>16.68</v>
      </c>
      <c r="DN42">
        <v>7.98</v>
      </c>
      <c r="DO42">
        <v>76.38</v>
      </c>
      <c r="DP42">
        <v>137.33000000000001</v>
      </c>
      <c r="DQ42">
        <v>12.74</v>
      </c>
      <c r="DR42">
        <v>26.75</v>
      </c>
      <c r="DS42">
        <v>27.81</v>
      </c>
      <c r="DT42">
        <v>8.75</v>
      </c>
      <c r="DU42">
        <v>1</v>
      </c>
      <c r="DV42">
        <v>1.04</v>
      </c>
      <c r="DW42">
        <v>1.38</v>
      </c>
      <c r="DX42">
        <v>1.38</v>
      </c>
      <c r="DY42">
        <v>1.99</v>
      </c>
      <c r="DZ42">
        <v>2</v>
      </c>
      <c r="EC42">
        <v>2</v>
      </c>
      <c r="EE42">
        <v>1.02</v>
      </c>
      <c r="EF42">
        <v>0.99</v>
      </c>
      <c r="EG42">
        <v>1.5</v>
      </c>
      <c r="EH42">
        <v>1.03</v>
      </c>
      <c r="EI42">
        <v>0.38</v>
      </c>
      <c r="EJ42">
        <v>0</v>
      </c>
      <c r="EK42">
        <v>1.19</v>
      </c>
      <c r="EL42">
        <v>0.51</v>
      </c>
      <c r="EM42">
        <v>0.33</v>
      </c>
      <c r="EN42">
        <v>0</v>
      </c>
      <c r="EO42">
        <v>2</v>
      </c>
      <c r="EP42">
        <v>2.08</v>
      </c>
      <c r="EQ42">
        <v>3.85</v>
      </c>
      <c r="ER42">
        <v>3.7</v>
      </c>
      <c r="ES42">
        <v>2.93</v>
      </c>
      <c r="ET42">
        <v>4</v>
      </c>
      <c r="EW42">
        <v>3</v>
      </c>
      <c r="EY42">
        <v>3.12</v>
      </c>
      <c r="EZ42">
        <v>0.59</v>
      </c>
      <c r="FA42">
        <v>1.21</v>
      </c>
      <c r="FB42">
        <v>0.88</v>
      </c>
      <c r="FC42">
        <v>1.67</v>
      </c>
      <c r="FD42">
        <v>1.29</v>
      </c>
      <c r="FH42">
        <v>1.53</v>
      </c>
      <c r="FI42">
        <v>0.31</v>
      </c>
      <c r="FJ42">
        <v>0.49</v>
      </c>
      <c r="FK42">
        <v>0.24</v>
      </c>
      <c r="FL42">
        <v>3</v>
      </c>
      <c r="FM42">
        <v>2.66</v>
      </c>
      <c r="FN42">
        <v>2.99</v>
      </c>
      <c r="FO42">
        <v>3</v>
      </c>
      <c r="FS42">
        <v>2.56</v>
      </c>
      <c r="FT42">
        <v>0.43</v>
      </c>
      <c r="FU42">
        <v>0.31</v>
      </c>
      <c r="FV42">
        <v>0.56000000000000005</v>
      </c>
      <c r="FW42">
        <v>21.05</v>
      </c>
      <c r="FX42">
        <v>13.88</v>
      </c>
      <c r="FY42">
        <v>14.87</v>
      </c>
      <c r="FZ42">
        <v>19.63</v>
      </c>
      <c r="GC42">
        <v>16.09</v>
      </c>
      <c r="GD42">
        <v>5.7</v>
      </c>
      <c r="GE42">
        <v>18.29</v>
      </c>
      <c r="GF42">
        <v>4.66</v>
      </c>
      <c r="GG42">
        <v>1.57</v>
      </c>
      <c r="GH42">
        <v>0.99</v>
      </c>
      <c r="GI42">
        <v>1.72</v>
      </c>
      <c r="GJ42">
        <v>1.39</v>
      </c>
      <c r="GN42">
        <v>1.48</v>
      </c>
      <c r="GO42">
        <v>0.21</v>
      </c>
      <c r="GP42">
        <v>0.84</v>
      </c>
      <c r="GQ42">
        <v>0.2</v>
      </c>
      <c r="GR42">
        <v>-0.01</v>
      </c>
      <c r="GS42">
        <v>0.89</v>
      </c>
      <c r="GT42">
        <v>0.05</v>
      </c>
      <c r="GU42">
        <v>0.08</v>
      </c>
      <c r="GV42">
        <v>4</v>
      </c>
      <c r="GX42">
        <v>0</v>
      </c>
      <c r="GZ42">
        <v>0.8</v>
      </c>
      <c r="HA42">
        <v>0.74</v>
      </c>
      <c r="HB42">
        <v>1.46</v>
      </c>
      <c r="HC42">
        <v>0.11</v>
      </c>
      <c r="HD42">
        <v>2.98</v>
      </c>
      <c r="HE42">
        <v>2.62</v>
      </c>
      <c r="HF42">
        <v>2.97</v>
      </c>
      <c r="HG42">
        <v>2.37</v>
      </c>
      <c r="HK42">
        <v>2.78</v>
      </c>
      <c r="HL42">
        <v>0.28000000000000003</v>
      </c>
      <c r="HM42">
        <v>0.41</v>
      </c>
      <c r="HN42">
        <v>0.34</v>
      </c>
      <c r="HO42">
        <v>3</v>
      </c>
      <c r="HP42">
        <v>3.01</v>
      </c>
      <c r="HQ42">
        <v>3</v>
      </c>
      <c r="HR42">
        <v>3.03</v>
      </c>
      <c r="HS42">
        <v>2.66</v>
      </c>
      <c r="HT42">
        <v>3</v>
      </c>
      <c r="HW42">
        <v>3</v>
      </c>
      <c r="HY42">
        <v>2.93</v>
      </c>
      <c r="HZ42">
        <v>0.12</v>
      </c>
      <c r="IA42">
        <v>0.17</v>
      </c>
      <c r="IB42">
        <v>0.27</v>
      </c>
      <c r="IC42">
        <v>2</v>
      </c>
      <c r="ID42">
        <v>1.69</v>
      </c>
      <c r="IE42">
        <v>0.91</v>
      </c>
      <c r="IF42">
        <v>2.4500000000000002</v>
      </c>
      <c r="IG42">
        <v>1.77</v>
      </c>
      <c r="IH42">
        <v>4</v>
      </c>
      <c r="IK42">
        <v>3</v>
      </c>
      <c r="IM42">
        <v>2.0299999999999998</v>
      </c>
      <c r="IN42">
        <v>0.62</v>
      </c>
      <c r="IO42">
        <v>2.06</v>
      </c>
      <c r="IP42">
        <v>0.57999999999999996</v>
      </c>
      <c r="IQ42">
        <v>14.75</v>
      </c>
      <c r="IR42">
        <v>9.7899999999999991</v>
      </c>
      <c r="IS42">
        <v>13.75</v>
      </c>
      <c r="IT42">
        <v>14.24</v>
      </c>
      <c r="IW42">
        <v>5.15</v>
      </c>
      <c r="IY42">
        <v>11.11</v>
      </c>
      <c r="IZ42">
        <v>3.96</v>
      </c>
      <c r="JA42">
        <v>12.99</v>
      </c>
      <c r="JB42">
        <v>2.61</v>
      </c>
      <c r="JC42">
        <v>1</v>
      </c>
      <c r="JD42">
        <v>1.07</v>
      </c>
      <c r="JE42">
        <v>1.06</v>
      </c>
      <c r="JF42">
        <v>1.08</v>
      </c>
      <c r="JG42">
        <v>1.61</v>
      </c>
      <c r="JH42">
        <v>1</v>
      </c>
      <c r="JJ42">
        <v>1</v>
      </c>
      <c r="JL42">
        <v>1.18</v>
      </c>
      <c r="JM42">
        <v>0.16</v>
      </c>
      <c r="JN42">
        <v>2.57</v>
      </c>
      <c r="JO42">
        <v>0.13</v>
      </c>
      <c r="JP42">
        <v>3</v>
      </c>
      <c r="JQ42">
        <v>3.99</v>
      </c>
      <c r="JR42">
        <v>3.76</v>
      </c>
      <c r="JS42">
        <v>4.33</v>
      </c>
      <c r="JT42">
        <v>4.0599999999999996</v>
      </c>
      <c r="JU42">
        <v>4</v>
      </c>
      <c r="JX42">
        <v>3</v>
      </c>
      <c r="JZ42">
        <v>3.93</v>
      </c>
      <c r="KA42">
        <v>0.28000000000000003</v>
      </c>
      <c r="KB42">
        <v>0.56000000000000005</v>
      </c>
      <c r="KC42">
        <v>0.33</v>
      </c>
      <c r="KD42">
        <v>26.96</v>
      </c>
      <c r="KE42">
        <v>12.11</v>
      </c>
      <c r="KF42">
        <v>25.13</v>
      </c>
      <c r="KG42">
        <v>22.82</v>
      </c>
      <c r="KJ42">
        <v>26.82</v>
      </c>
      <c r="KL42">
        <v>17.809999999999999</v>
      </c>
      <c r="KM42">
        <v>8.3699999999999992</v>
      </c>
      <c r="KN42">
        <v>21.1</v>
      </c>
      <c r="KO42">
        <v>3.93</v>
      </c>
      <c r="KR42">
        <v>3.8</v>
      </c>
      <c r="KU42">
        <v>6.2</v>
      </c>
      <c r="KV42">
        <v>0.75</v>
      </c>
      <c r="KW42">
        <v>1.7</v>
      </c>
      <c r="KX42">
        <v>0.42</v>
      </c>
      <c r="KY42">
        <v>1</v>
      </c>
      <c r="KZ42">
        <v>37.54</v>
      </c>
      <c r="LA42">
        <v>34.979999999999997</v>
      </c>
      <c r="LB42">
        <v>41.6</v>
      </c>
      <c r="LC42">
        <v>1</v>
      </c>
      <c r="LD42">
        <v>2</v>
      </c>
    </row>
    <row r="43" spans="1:316" x14ac:dyDescent="0.35">
      <c r="A43" t="s">
        <v>312</v>
      </c>
      <c r="B43">
        <v>-0.50834806710707703</v>
      </c>
      <c r="C43" t="b">
        <v>0</v>
      </c>
      <c r="D43">
        <v>28.71</v>
      </c>
      <c r="E43">
        <v>22.49</v>
      </c>
      <c r="F43">
        <v>27.2</v>
      </c>
      <c r="G43">
        <v>27.78</v>
      </c>
      <c r="K43">
        <v>28</v>
      </c>
      <c r="L43">
        <v>2.75</v>
      </c>
      <c r="M43">
        <v>7.6</v>
      </c>
      <c r="N43">
        <v>2.44</v>
      </c>
      <c r="O43">
        <v>43.52</v>
      </c>
      <c r="P43">
        <v>43.64</v>
      </c>
      <c r="Q43">
        <v>43.33</v>
      </c>
      <c r="R43">
        <v>0.85</v>
      </c>
      <c r="S43">
        <v>2.0299999999999998</v>
      </c>
      <c r="T43">
        <v>0.13</v>
      </c>
      <c r="U43">
        <v>3.26</v>
      </c>
      <c r="V43">
        <v>3.32</v>
      </c>
      <c r="W43">
        <v>4.1399999999999997</v>
      </c>
      <c r="X43">
        <v>4.9400000000000004</v>
      </c>
      <c r="AA43">
        <v>3</v>
      </c>
      <c r="AC43">
        <v>3.81</v>
      </c>
      <c r="AD43">
        <v>0.49</v>
      </c>
      <c r="AE43">
        <v>0.81</v>
      </c>
      <c r="AF43">
        <v>1.1299999999999999</v>
      </c>
      <c r="AG43">
        <v>7.11</v>
      </c>
      <c r="AH43">
        <v>5.92</v>
      </c>
      <c r="AK43">
        <v>8</v>
      </c>
      <c r="AM43">
        <v>5.39</v>
      </c>
      <c r="AN43">
        <v>1.1100000000000001</v>
      </c>
      <c r="AO43">
        <v>1.47</v>
      </c>
      <c r="AP43">
        <v>1.83</v>
      </c>
      <c r="AQ43">
        <v>1.27</v>
      </c>
      <c r="AR43">
        <v>1.02</v>
      </c>
      <c r="AS43">
        <v>1.01</v>
      </c>
      <c r="AT43">
        <v>1.1000000000000001</v>
      </c>
      <c r="AU43">
        <v>7.0000000000000007E-2</v>
      </c>
      <c r="AV43">
        <v>0.4</v>
      </c>
      <c r="AW43">
        <v>0.01</v>
      </c>
      <c r="AX43">
        <v>7.51</v>
      </c>
      <c r="AY43">
        <v>2.52</v>
      </c>
      <c r="AZ43">
        <v>7.52</v>
      </c>
      <c r="BA43">
        <v>9.69</v>
      </c>
      <c r="BE43">
        <v>5.26</v>
      </c>
      <c r="BF43">
        <v>3.02</v>
      </c>
      <c r="BG43">
        <v>7.57</v>
      </c>
      <c r="BH43">
        <v>1.46</v>
      </c>
      <c r="BI43">
        <v>5</v>
      </c>
      <c r="BJ43">
        <v>9.7100000000000009</v>
      </c>
      <c r="BK43">
        <v>7.34</v>
      </c>
      <c r="BL43">
        <v>7.29</v>
      </c>
      <c r="BM43">
        <v>6.26</v>
      </c>
      <c r="BN43">
        <v>5</v>
      </c>
      <c r="BQ43">
        <v>5</v>
      </c>
      <c r="BS43">
        <v>7.73</v>
      </c>
      <c r="BT43">
        <v>1.62</v>
      </c>
      <c r="BU43">
        <v>1.78</v>
      </c>
      <c r="BV43">
        <v>1.73</v>
      </c>
      <c r="BW43">
        <v>100</v>
      </c>
      <c r="BX43">
        <v>97.08</v>
      </c>
      <c r="BY43">
        <v>73.39</v>
      </c>
      <c r="BZ43">
        <v>72.87</v>
      </c>
      <c r="CA43">
        <v>62.6</v>
      </c>
      <c r="CB43">
        <v>100</v>
      </c>
      <c r="CE43">
        <v>100</v>
      </c>
      <c r="CG43">
        <v>77.290000000000006</v>
      </c>
      <c r="CH43">
        <v>16.18</v>
      </c>
      <c r="CI43">
        <v>17.84</v>
      </c>
      <c r="CJ43">
        <v>17.260000000000002</v>
      </c>
      <c r="CK43">
        <v>106.37</v>
      </c>
      <c r="CL43">
        <v>66</v>
      </c>
      <c r="CM43">
        <v>149.41999999999999</v>
      </c>
      <c r="CN43">
        <v>83.04</v>
      </c>
      <c r="CO43">
        <v>60</v>
      </c>
      <c r="CR43">
        <v>115</v>
      </c>
      <c r="CT43">
        <v>237.2</v>
      </c>
      <c r="CU43">
        <v>210.13</v>
      </c>
      <c r="CV43">
        <v>327.62</v>
      </c>
      <c r="CW43">
        <v>297.87</v>
      </c>
      <c r="CZ43">
        <v>275</v>
      </c>
      <c r="DB43">
        <v>28.15</v>
      </c>
      <c r="DC43">
        <v>7.87</v>
      </c>
      <c r="DD43">
        <v>27.01</v>
      </c>
      <c r="DE43">
        <v>29.67</v>
      </c>
      <c r="DI43">
        <v>250.21</v>
      </c>
      <c r="DJ43">
        <v>94.93</v>
      </c>
      <c r="DK43">
        <v>19.809999999999999</v>
      </c>
      <c r="DL43">
        <v>43.08</v>
      </c>
      <c r="DM43">
        <v>19.920000000000002</v>
      </c>
      <c r="DN43">
        <v>9.11</v>
      </c>
      <c r="DO43">
        <v>68.790000000000006</v>
      </c>
      <c r="DP43">
        <v>149.55000000000001</v>
      </c>
      <c r="DQ43">
        <v>18.45</v>
      </c>
      <c r="DR43">
        <v>11.35</v>
      </c>
      <c r="DS43">
        <v>32.86</v>
      </c>
      <c r="DT43">
        <v>5.79</v>
      </c>
      <c r="DU43">
        <v>1</v>
      </c>
      <c r="DV43">
        <v>0.99</v>
      </c>
      <c r="DW43">
        <v>1.29</v>
      </c>
      <c r="DX43">
        <v>1.08</v>
      </c>
      <c r="DY43">
        <v>1.64</v>
      </c>
      <c r="DZ43">
        <v>2</v>
      </c>
      <c r="EC43">
        <v>1</v>
      </c>
      <c r="EE43">
        <v>0.99</v>
      </c>
      <c r="EF43">
        <v>0.99</v>
      </c>
      <c r="EG43">
        <v>1.35</v>
      </c>
      <c r="EH43">
        <v>1.01</v>
      </c>
      <c r="EI43">
        <v>0.32</v>
      </c>
      <c r="EJ43">
        <v>0.01</v>
      </c>
      <c r="EK43">
        <v>1.29</v>
      </c>
      <c r="EL43">
        <v>0.52</v>
      </c>
      <c r="EM43">
        <v>0.34</v>
      </c>
      <c r="EN43">
        <v>0.01</v>
      </c>
      <c r="EO43">
        <v>3</v>
      </c>
      <c r="EP43">
        <v>3.02</v>
      </c>
      <c r="EQ43">
        <v>3.9</v>
      </c>
      <c r="ER43">
        <v>2.29</v>
      </c>
      <c r="ES43">
        <v>2.85</v>
      </c>
      <c r="ET43">
        <v>4</v>
      </c>
      <c r="EW43">
        <v>4</v>
      </c>
      <c r="EY43">
        <v>3.13</v>
      </c>
      <c r="EZ43">
        <v>0.37</v>
      </c>
      <c r="FA43">
        <v>1.21</v>
      </c>
      <c r="FB43">
        <v>0.64</v>
      </c>
      <c r="FC43">
        <v>0.99</v>
      </c>
      <c r="FD43">
        <v>1.43</v>
      </c>
      <c r="FH43">
        <v>1.3</v>
      </c>
      <c r="FI43">
        <v>0.24</v>
      </c>
      <c r="FJ43">
        <v>0.66</v>
      </c>
      <c r="FK43">
        <v>0.12</v>
      </c>
      <c r="FL43">
        <v>2.74</v>
      </c>
      <c r="FM43">
        <v>2.96</v>
      </c>
      <c r="FN43">
        <v>2.3199999999999998</v>
      </c>
      <c r="FO43">
        <v>2.99</v>
      </c>
      <c r="FS43">
        <v>2.63</v>
      </c>
      <c r="FT43">
        <v>0.31</v>
      </c>
      <c r="FU43">
        <v>0.19</v>
      </c>
      <c r="FV43">
        <v>0.18</v>
      </c>
      <c r="FW43">
        <v>24.55</v>
      </c>
      <c r="FX43">
        <v>15.04</v>
      </c>
      <c r="FY43">
        <v>19.02</v>
      </c>
      <c r="FZ43">
        <v>33.17</v>
      </c>
      <c r="GC43">
        <v>20.13</v>
      </c>
      <c r="GD43">
        <v>8.14</v>
      </c>
      <c r="GE43">
        <v>14.87</v>
      </c>
      <c r="GF43">
        <v>6.1</v>
      </c>
      <c r="GG43">
        <v>2.68</v>
      </c>
      <c r="GH43">
        <v>1.27</v>
      </c>
      <c r="GI43">
        <v>2.69</v>
      </c>
      <c r="GJ43">
        <v>1.72</v>
      </c>
      <c r="GN43">
        <v>2.02</v>
      </c>
      <c r="GO43">
        <v>0.36</v>
      </c>
      <c r="GP43">
        <v>0.47</v>
      </c>
      <c r="GQ43">
        <v>0.55000000000000004</v>
      </c>
      <c r="GR43">
        <v>0.01</v>
      </c>
      <c r="GS43">
        <v>0.59</v>
      </c>
      <c r="GT43">
        <v>0.05</v>
      </c>
      <c r="GU43">
        <v>0.64</v>
      </c>
      <c r="GV43">
        <v>0</v>
      </c>
      <c r="GX43">
        <v>0</v>
      </c>
      <c r="GZ43">
        <v>0.71</v>
      </c>
      <c r="HA43">
        <v>0.71</v>
      </c>
      <c r="HB43">
        <v>1.53</v>
      </c>
      <c r="HC43">
        <v>7.0000000000000007E-2</v>
      </c>
      <c r="HD43">
        <v>3.04</v>
      </c>
      <c r="HE43">
        <v>2.98</v>
      </c>
      <c r="HF43">
        <v>3.07</v>
      </c>
      <c r="HG43">
        <v>3.03</v>
      </c>
      <c r="HK43">
        <v>2.95</v>
      </c>
      <c r="HL43">
        <v>0.16</v>
      </c>
      <c r="HM43">
        <v>0.36</v>
      </c>
      <c r="HN43">
        <v>0.23</v>
      </c>
      <c r="HO43">
        <v>3</v>
      </c>
      <c r="HP43">
        <v>2.97</v>
      </c>
      <c r="HQ43">
        <v>2.99</v>
      </c>
      <c r="HR43">
        <v>2.98</v>
      </c>
      <c r="HS43">
        <v>2.99</v>
      </c>
      <c r="HT43">
        <v>2</v>
      </c>
      <c r="HW43">
        <v>2</v>
      </c>
      <c r="HY43">
        <v>2.99</v>
      </c>
      <c r="HZ43">
        <v>0.02</v>
      </c>
      <c r="IA43">
        <v>0.09</v>
      </c>
      <c r="IB43">
        <v>0.06</v>
      </c>
      <c r="IC43">
        <v>2</v>
      </c>
      <c r="ID43">
        <v>2.6</v>
      </c>
      <c r="IE43">
        <v>1.98</v>
      </c>
      <c r="IF43">
        <v>2.2599999999999998</v>
      </c>
      <c r="IG43">
        <v>1.37</v>
      </c>
      <c r="IH43">
        <v>3</v>
      </c>
      <c r="IK43">
        <v>1</v>
      </c>
      <c r="IM43">
        <v>2.42</v>
      </c>
      <c r="IN43">
        <v>0.69</v>
      </c>
      <c r="IO43">
        <v>1.8</v>
      </c>
      <c r="IP43">
        <v>0.52</v>
      </c>
      <c r="IQ43">
        <v>14.3</v>
      </c>
      <c r="IR43">
        <v>9</v>
      </c>
      <c r="IS43">
        <v>14.7</v>
      </c>
      <c r="IT43">
        <v>21.58</v>
      </c>
      <c r="IW43">
        <v>10.1</v>
      </c>
      <c r="IY43">
        <v>11.86</v>
      </c>
      <c r="IZ43">
        <v>5.4</v>
      </c>
      <c r="JA43">
        <v>11.81</v>
      </c>
      <c r="JB43">
        <v>3.38</v>
      </c>
      <c r="JC43">
        <v>1</v>
      </c>
      <c r="JD43">
        <v>1.05</v>
      </c>
      <c r="JE43">
        <v>1.04</v>
      </c>
      <c r="JF43">
        <v>0.99</v>
      </c>
      <c r="JG43">
        <v>1.1299999999999999</v>
      </c>
      <c r="JH43">
        <v>3</v>
      </c>
      <c r="JJ43">
        <v>1</v>
      </c>
      <c r="JL43">
        <v>1.06</v>
      </c>
      <c r="JM43">
        <v>0.06</v>
      </c>
      <c r="JN43">
        <v>2.66</v>
      </c>
      <c r="JO43">
        <v>0.16</v>
      </c>
      <c r="JP43">
        <v>3</v>
      </c>
      <c r="JQ43">
        <v>3.8</v>
      </c>
      <c r="JR43">
        <v>3.78</v>
      </c>
      <c r="JS43">
        <v>4.96</v>
      </c>
      <c r="JT43">
        <v>4.63</v>
      </c>
      <c r="JU43">
        <v>3</v>
      </c>
      <c r="JX43">
        <v>3</v>
      </c>
      <c r="JZ43">
        <v>4.1500000000000004</v>
      </c>
      <c r="KA43">
        <v>0.42</v>
      </c>
      <c r="KB43">
        <v>0.45</v>
      </c>
      <c r="KC43">
        <v>0.28000000000000003</v>
      </c>
      <c r="KD43">
        <v>25.87</v>
      </c>
      <c r="KE43">
        <v>11.06</v>
      </c>
      <c r="KF43">
        <v>27.2</v>
      </c>
      <c r="KG43">
        <v>34.590000000000003</v>
      </c>
      <c r="KJ43">
        <v>52.6</v>
      </c>
      <c r="KL43">
        <v>18.89</v>
      </c>
      <c r="KM43">
        <v>10.42</v>
      </c>
      <c r="KN43">
        <v>19.23</v>
      </c>
      <c r="KO43">
        <v>5.88</v>
      </c>
      <c r="KP43">
        <v>3.97</v>
      </c>
      <c r="KQ43">
        <v>4.0999999999999996</v>
      </c>
      <c r="KR43">
        <v>0.5</v>
      </c>
      <c r="KS43">
        <v>10.74</v>
      </c>
      <c r="KT43">
        <v>14.63</v>
      </c>
      <c r="KU43">
        <v>1.2</v>
      </c>
      <c r="KV43">
        <v>17.71</v>
      </c>
      <c r="KW43">
        <v>18.8</v>
      </c>
      <c r="KX43">
        <v>13.85</v>
      </c>
      <c r="KY43">
        <v>14.2</v>
      </c>
      <c r="KZ43">
        <v>33.03</v>
      </c>
      <c r="LA43">
        <v>33.880000000000003</v>
      </c>
      <c r="LB43">
        <v>33.9</v>
      </c>
      <c r="LC43">
        <v>1</v>
      </c>
      <c r="LD43">
        <v>2</v>
      </c>
    </row>
    <row r="44" spans="1:316" x14ac:dyDescent="0.35">
      <c r="A44" t="s">
        <v>231</v>
      </c>
      <c r="B44">
        <v>20.2485113159617</v>
      </c>
      <c r="C44" t="b">
        <v>0</v>
      </c>
      <c r="D44">
        <v>35.96</v>
      </c>
      <c r="E44">
        <v>26.32</v>
      </c>
      <c r="F44">
        <v>34.56</v>
      </c>
      <c r="G44">
        <v>29.06</v>
      </c>
      <c r="K44">
        <v>30.85</v>
      </c>
      <c r="L44">
        <v>3.7</v>
      </c>
      <c r="M44">
        <v>5.8</v>
      </c>
      <c r="N44">
        <v>5.88</v>
      </c>
      <c r="O44">
        <v>43.53</v>
      </c>
      <c r="P44">
        <v>46.31</v>
      </c>
      <c r="Q44">
        <v>44.09</v>
      </c>
      <c r="R44">
        <v>0.49</v>
      </c>
      <c r="S44">
        <v>1.47</v>
      </c>
      <c r="T44">
        <v>0.5</v>
      </c>
      <c r="U44">
        <v>2.23</v>
      </c>
      <c r="V44">
        <v>3.02</v>
      </c>
      <c r="W44">
        <v>2.77</v>
      </c>
      <c r="X44">
        <v>2.0699999999999998</v>
      </c>
      <c r="AA44">
        <v>3</v>
      </c>
      <c r="AC44">
        <v>2.52</v>
      </c>
      <c r="AD44">
        <v>0.4</v>
      </c>
      <c r="AE44">
        <v>1.74</v>
      </c>
      <c r="AF44">
        <v>0.57999999999999996</v>
      </c>
      <c r="AG44">
        <v>1.1499999999999999</v>
      </c>
      <c r="AH44">
        <v>1.37</v>
      </c>
      <c r="AK44">
        <v>2</v>
      </c>
      <c r="AM44">
        <v>1.24</v>
      </c>
      <c r="AN44">
        <v>0.21</v>
      </c>
      <c r="AO44">
        <v>4.47</v>
      </c>
      <c r="AP44">
        <v>0.43</v>
      </c>
      <c r="AQ44">
        <v>0.99</v>
      </c>
      <c r="AR44">
        <v>1.01</v>
      </c>
      <c r="AS44">
        <v>1.02</v>
      </c>
      <c r="AT44">
        <v>1.06</v>
      </c>
      <c r="AU44">
        <v>0.06</v>
      </c>
      <c r="AV44">
        <v>0.42</v>
      </c>
      <c r="AW44">
        <v>0</v>
      </c>
      <c r="AX44">
        <v>12.42</v>
      </c>
      <c r="AY44">
        <v>1.94</v>
      </c>
      <c r="AZ44">
        <v>13.96</v>
      </c>
      <c r="BA44">
        <v>19.93</v>
      </c>
      <c r="BE44">
        <v>8.39</v>
      </c>
      <c r="BF44">
        <v>6.07</v>
      </c>
      <c r="BG44">
        <v>4.6500000000000004</v>
      </c>
      <c r="BH44">
        <v>8.59</v>
      </c>
      <c r="BI44">
        <v>5</v>
      </c>
      <c r="BJ44">
        <v>9</v>
      </c>
      <c r="BK44">
        <v>6.63</v>
      </c>
      <c r="BL44">
        <v>9.7899999999999991</v>
      </c>
      <c r="BM44">
        <v>8.74</v>
      </c>
      <c r="BN44">
        <v>5</v>
      </c>
      <c r="BQ44">
        <v>5</v>
      </c>
      <c r="BS44">
        <v>8.3000000000000007</v>
      </c>
      <c r="BT44">
        <v>1.35</v>
      </c>
      <c r="BU44">
        <v>1.31</v>
      </c>
      <c r="BV44">
        <v>3.66</v>
      </c>
      <c r="BW44">
        <v>100</v>
      </c>
      <c r="BX44">
        <v>89.98</v>
      </c>
      <c r="BY44">
        <v>66.319999999999993</v>
      </c>
      <c r="BZ44">
        <v>97.92</v>
      </c>
      <c r="CA44">
        <v>87.44</v>
      </c>
      <c r="CB44">
        <v>100</v>
      </c>
      <c r="CE44">
        <v>100</v>
      </c>
      <c r="CG44">
        <v>83</v>
      </c>
      <c r="CH44">
        <v>13.48</v>
      </c>
      <c r="CI44">
        <v>13.1</v>
      </c>
      <c r="CJ44">
        <v>36.61</v>
      </c>
      <c r="CK44">
        <v>133.94999999999999</v>
      </c>
      <c r="CL44">
        <v>70.25</v>
      </c>
      <c r="CM44">
        <v>160.34</v>
      </c>
      <c r="CN44">
        <v>151.97</v>
      </c>
      <c r="CO44">
        <v>45</v>
      </c>
      <c r="CR44">
        <v>40</v>
      </c>
      <c r="CT44">
        <v>207.16</v>
      </c>
      <c r="CU44">
        <v>164.74</v>
      </c>
      <c r="CV44">
        <v>286.54000000000002</v>
      </c>
      <c r="CW44">
        <v>278.85000000000002</v>
      </c>
      <c r="CZ44">
        <v>270</v>
      </c>
      <c r="DB44">
        <v>32.31</v>
      </c>
      <c r="DC44">
        <v>10.029999999999999</v>
      </c>
      <c r="DD44">
        <v>29.78</v>
      </c>
      <c r="DE44">
        <v>37.909999999999997</v>
      </c>
      <c r="DI44">
        <v>222.16</v>
      </c>
      <c r="DJ44">
        <v>124.68</v>
      </c>
      <c r="DK44">
        <v>23.14</v>
      </c>
      <c r="DL44">
        <v>44.82</v>
      </c>
      <c r="DM44">
        <v>27.18</v>
      </c>
      <c r="DN44">
        <v>9.7899999999999991</v>
      </c>
      <c r="DO44">
        <v>88.14</v>
      </c>
      <c r="DP44">
        <v>127.91</v>
      </c>
      <c r="DQ44">
        <v>15.77</v>
      </c>
      <c r="DR44">
        <v>15.29</v>
      </c>
      <c r="DS44">
        <v>25.81</v>
      </c>
      <c r="DT44">
        <v>5.55</v>
      </c>
      <c r="DU44">
        <v>1</v>
      </c>
      <c r="DV44">
        <v>1.04</v>
      </c>
      <c r="DW44">
        <v>1.06</v>
      </c>
      <c r="DX44">
        <v>1.07</v>
      </c>
      <c r="DY44">
        <v>1.33</v>
      </c>
      <c r="DZ44">
        <v>2</v>
      </c>
      <c r="EC44">
        <v>1</v>
      </c>
      <c r="EE44">
        <v>1.01</v>
      </c>
      <c r="EF44">
        <v>0.99</v>
      </c>
      <c r="EG44">
        <v>1.23</v>
      </c>
      <c r="EH44">
        <v>1.02</v>
      </c>
      <c r="EI44">
        <v>0.22</v>
      </c>
      <c r="EJ44">
        <v>0.01</v>
      </c>
      <c r="EK44">
        <v>1.37</v>
      </c>
      <c r="EL44">
        <v>0.51</v>
      </c>
      <c r="EM44">
        <v>0.38</v>
      </c>
      <c r="EN44">
        <v>0.01</v>
      </c>
      <c r="EO44">
        <v>4</v>
      </c>
      <c r="EP44">
        <v>1.65</v>
      </c>
      <c r="EQ44">
        <v>4.13</v>
      </c>
      <c r="ER44">
        <v>1.96</v>
      </c>
      <c r="ES44">
        <v>2.79</v>
      </c>
      <c r="ET44">
        <v>5</v>
      </c>
      <c r="EW44">
        <v>3</v>
      </c>
      <c r="EY44">
        <v>2.72</v>
      </c>
      <c r="EZ44">
        <v>0.59</v>
      </c>
      <c r="FA44">
        <v>1.51</v>
      </c>
      <c r="FB44">
        <v>0.97</v>
      </c>
      <c r="FC44">
        <v>1.03</v>
      </c>
      <c r="FD44">
        <v>0.97</v>
      </c>
      <c r="FH44">
        <v>1.1499999999999999</v>
      </c>
      <c r="FI44">
        <v>0.15</v>
      </c>
      <c r="FJ44">
        <v>0.77</v>
      </c>
      <c r="FK44">
        <v>0.11</v>
      </c>
      <c r="FL44">
        <v>2.98</v>
      </c>
      <c r="FM44">
        <v>2.65</v>
      </c>
      <c r="FN44">
        <v>1.7</v>
      </c>
      <c r="FO44">
        <v>2.66</v>
      </c>
      <c r="FS44">
        <v>2.48</v>
      </c>
      <c r="FT44">
        <v>0.24</v>
      </c>
      <c r="FU44">
        <v>0.27</v>
      </c>
      <c r="FV44">
        <v>0.25</v>
      </c>
      <c r="FW44">
        <v>38.520000000000003</v>
      </c>
      <c r="FX44">
        <v>12.4</v>
      </c>
      <c r="FY44">
        <v>33.14</v>
      </c>
      <c r="FZ44">
        <v>50.45</v>
      </c>
      <c r="GC44">
        <v>28.26</v>
      </c>
      <c r="GD44">
        <v>12.8</v>
      </c>
      <c r="GE44">
        <v>8.4600000000000009</v>
      </c>
      <c r="GF44">
        <v>15.64</v>
      </c>
      <c r="GG44">
        <v>0.92</v>
      </c>
      <c r="GH44">
        <v>1.01</v>
      </c>
      <c r="GI44">
        <v>1.34</v>
      </c>
      <c r="GJ44">
        <v>1.43</v>
      </c>
      <c r="GN44">
        <v>1.3</v>
      </c>
      <c r="GO44">
        <v>0.16</v>
      </c>
      <c r="GP44">
        <v>0.97</v>
      </c>
      <c r="GQ44">
        <v>0.28999999999999998</v>
      </c>
      <c r="GR44">
        <v>-0.01</v>
      </c>
      <c r="GS44">
        <v>2.19</v>
      </c>
      <c r="GT44">
        <v>1.1499999999999999</v>
      </c>
      <c r="GU44">
        <v>0.14000000000000001</v>
      </c>
      <c r="GV44">
        <v>0</v>
      </c>
      <c r="GX44">
        <v>0</v>
      </c>
      <c r="GZ44">
        <v>1.19</v>
      </c>
      <c r="HA44">
        <v>0.9</v>
      </c>
      <c r="HB44">
        <v>1.1399999999999999</v>
      </c>
      <c r="HC44">
        <v>0.49</v>
      </c>
      <c r="HD44">
        <v>2.99</v>
      </c>
      <c r="HE44">
        <v>2.99</v>
      </c>
      <c r="HF44">
        <v>2.73</v>
      </c>
      <c r="HG44">
        <v>2.62</v>
      </c>
      <c r="HK44">
        <v>2.89</v>
      </c>
      <c r="HL44">
        <v>0.23</v>
      </c>
      <c r="HM44">
        <v>0.36</v>
      </c>
      <c r="HN44">
        <v>0.25</v>
      </c>
      <c r="HO44">
        <v>3</v>
      </c>
      <c r="HP44">
        <v>2.7</v>
      </c>
      <c r="HQ44">
        <v>2</v>
      </c>
      <c r="HR44">
        <v>3</v>
      </c>
      <c r="HS44">
        <v>3.02</v>
      </c>
      <c r="HT44">
        <v>3</v>
      </c>
      <c r="HW44">
        <v>3</v>
      </c>
      <c r="HY44">
        <v>2.69</v>
      </c>
      <c r="HZ44">
        <v>0.19</v>
      </c>
      <c r="IA44">
        <v>0.3</v>
      </c>
      <c r="IB44">
        <v>0.43</v>
      </c>
      <c r="IC44">
        <v>2</v>
      </c>
      <c r="ID44">
        <v>1.68</v>
      </c>
      <c r="IE44">
        <v>2.2400000000000002</v>
      </c>
      <c r="IF44">
        <v>2.08</v>
      </c>
      <c r="IG44">
        <v>0.96</v>
      </c>
      <c r="IH44">
        <v>3</v>
      </c>
      <c r="IK44">
        <v>3</v>
      </c>
      <c r="IM44">
        <v>2.2799999999999998</v>
      </c>
      <c r="IN44">
        <v>0.89</v>
      </c>
      <c r="IO44">
        <v>1.92</v>
      </c>
      <c r="IP44">
        <v>0.92</v>
      </c>
      <c r="IQ44">
        <v>18.78</v>
      </c>
      <c r="IR44">
        <v>5.58</v>
      </c>
      <c r="IS44">
        <v>22.39</v>
      </c>
      <c r="IT44">
        <v>42.42</v>
      </c>
      <c r="IW44">
        <v>5</v>
      </c>
      <c r="IY44">
        <v>16.420000000000002</v>
      </c>
      <c r="IZ44">
        <v>11.17</v>
      </c>
      <c r="JA44">
        <v>7.37</v>
      </c>
      <c r="JB44">
        <v>18.239999999999998</v>
      </c>
      <c r="JC44">
        <v>1</v>
      </c>
      <c r="JD44">
        <v>1.02</v>
      </c>
      <c r="JE44">
        <v>1.04</v>
      </c>
      <c r="JF44">
        <v>1</v>
      </c>
      <c r="JG44">
        <v>1.59</v>
      </c>
      <c r="JH44">
        <v>3</v>
      </c>
      <c r="JJ44">
        <v>1</v>
      </c>
      <c r="JL44">
        <v>1.1399999999999999</v>
      </c>
      <c r="JM44">
        <v>0.17</v>
      </c>
      <c r="JN44">
        <v>2.6</v>
      </c>
      <c r="JO44">
        <v>0.17</v>
      </c>
      <c r="JP44">
        <v>3</v>
      </c>
      <c r="JQ44">
        <v>4</v>
      </c>
      <c r="JR44">
        <v>3.34</v>
      </c>
      <c r="JS44">
        <v>5.04</v>
      </c>
      <c r="JT44">
        <v>4.59</v>
      </c>
      <c r="JU44">
        <v>5</v>
      </c>
      <c r="JX44">
        <v>4</v>
      </c>
      <c r="JZ44">
        <v>4.13</v>
      </c>
      <c r="KA44">
        <v>0.44</v>
      </c>
      <c r="KB44">
        <v>0.47</v>
      </c>
      <c r="KC44">
        <v>0.32</v>
      </c>
      <c r="KD44">
        <v>34.42</v>
      </c>
      <c r="KE44">
        <v>7.31</v>
      </c>
      <c r="KF44">
        <v>41.19</v>
      </c>
      <c r="KG44">
        <v>67.989999999999995</v>
      </c>
      <c r="KJ44">
        <v>26.04</v>
      </c>
      <c r="KL44">
        <v>25.75</v>
      </c>
      <c r="KM44">
        <v>19.7</v>
      </c>
      <c r="KN44">
        <v>12.04</v>
      </c>
      <c r="KO44">
        <v>30.1</v>
      </c>
      <c r="KP44">
        <v>1.9</v>
      </c>
      <c r="KQ44">
        <v>7.69</v>
      </c>
      <c r="KR44">
        <v>6.4</v>
      </c>
      <c r="KS44">
        <v>6.02</v>
      </c>
      <c r="KT44">
        <v>19.260000000000002</v>
      </c>
      <c r="KU44">
        <v>15.7</v>
      </c>
      <c r="KV44">
        <v>0.77</v>
      </c>
      <c r="KW44">
        <v>0.9</v>
      </c>
      <c r="KX44">
        <v>0.27</v>
      </c>
      <c r="KY44">
        <v>0.5</v>
      </c>
      <c r="KZ44">
        <v>36.65</v>
      </c>
      <c r="LA44">
        <v>39.74</v>
      </c>
      <c r="LB44">
        <v>39</v>
      </c>
      <c r="LC44">
        <v>1</v>
      </c>
      <c r="LD44">
        <v>2</v>
      </c>
    </row>
    <row r="45" spans="1:316" x14ac:dyDescent="0.35">
      <c r="A45" t="s">
        <v>261</v>
      </c>
      <c r="B45">
        <v>21.7352865795777</v>
      </c>
      <c r="C45" t="b">
        <v>1</v>
      </c>
      <c r="D45">
        <v>33.81</v>
      </c>
      <c r="E45">
        <v>25.82</v>
      </c>
      <c r="F45">
        <v>32.869999999999997</v>
      </c>
      <c r="G45">
        <v>30.29</v>
      </c>
      <c r="K45">
        <v>30.85</v>
      </c>
      <c r="L45">
        <v>2.84</v>
      </c>
      <c r="M45">
        <v>5.61</v>
      </c>
      <c r="N45">
        <v>2.5</v>
      </c>
      <c r="O45">
        <v>43.55</v>
      </c>
      <c r="P45">
        <v>43.16</v>
      </c>
      <c r="Q45">
        <v>43.21</v>
      </c>
      <c r="R45">
        <v>0.91</v>
      </c>
      <c r="S45">
        <v>2.12</v>
      </c>
      <c r="T45">
        <v>7.0000000000000007E-2</v>
      </c>
      <c r="U45">
        <v>1.79</v>
      </c>
      <c r="V45">
        <v>1.1299999999999999</v>
      </c>
      <c r="W45">
        <v>2.94</v>
      </c>
      <c r="X45">
        <v>1.6</v>
      </c>
      <c r="AC45">
        <v>1.7</v>
      </c>
      <c r="AD45">
        <v>0.53</v>
      </c>
      <c r="AE45">
        <v>2.2999999999999998</v>
      </c>
      <c r="AF45">
        <v>0.53</v>
      </c>
      <c r="AG45">
        <v>1.2</v>
      </c>
      <c r="AH45">
        <v>1.96</v>
      </c>
      <c r="AM45">
        <v>1.6</v>
      </c>
      <c r="AN45">
        <v>0.26</v>
      </c>
      <c r="AO45">
        <v>4.2300000000000004</v>
      </c>
      <c r="AP45">
        <v>0.6</v>
      </c>
      <c r="AQ45">
        <v>1.24</v>
      </c>
      <c r="AR45">
        <v>0.99</v>
      </c>
      <c r="AS45">
        <v>0.99</v>
      </c>
      <c r="AT45">
        <v>1.08</v>
      </c>
      <c r="AU45">
        <v>7.0000000000000007E-2</v>
      </c>
      <c r="AV45">
        <v>0.41</v>
      </c>
      <c r="AW45">
        <v>0.01</v>
      </c>
      <c r="AX45">
        <v>9.5299999999999994</v>
      </c>
      <c r="AY45">
        <v>3.41</v>
      </c>
      <c r="AZ45">
        <v>17.45</v>
      </c>
      <c r="BA45">
        <v>9.73</v>
      </c>
      <c r="BE45">
        <v>7.49</v>
      </c>
      <c r="BF45">
        <v>4.6900000000000004</v>
      </c>
      <c r="BG45">
        <v>5.88</v>
      </c>
      <c r="BH45">
        <v>4.45</v>
      </c>
      <c r="BJ45">
        <v>6.94</v>
      </c>
      <c r="BK45">
        <v>3.9</v>
      </c>
      <c r="BL45">
        <v>9.8699999999999992</v>
      </c>
      <c r="BM45">
        <v>4.3499999999999996</v>
      </c>
      <c r="BS45">
        <v>6.68</v>
      </c>
      <c r="BT45">
        <v>2.0099999999999998</v>
      </c>
      <c r="BU45">
        <v>2.5299999999999998</v>
      </c>
      <c r="BV45">
        <v>3.26</v>
      </c>
      <c r="BX45">
        <v>69.37</v>
      </c>
      <c r="BY45">
        <v>38.979999999999997</v>
      </c>
      <c r="BZ45">
        <v>98.74</v>
      </c>
      <c r="CA45">
        <v>43.51</v>
      </c>
      <c r="CG45">
        <v>66.8</v>
      </c>
      <c r="CH45">
        <v>20.13</v>
      </c>
      <c r="CI45">
        <v>25.29</v>
      </c>
      <c r="CJ45">
        <v>32.619999999999997</v>
      </c>
      <c r="CK45">
        <v>132.96</v>
      </c>
      <c r="CL45">
        <v>172.97</v>
      </c>
      <c r="CM45">
        <v>195.6</v>
      </c>
      <c r="CN45">
        <v>237.07</v>
      </c>
      <c r="CT45">
        <v>221.34</v>
      </c>
      <c r="CU45">
        <v>194.91</v>
      </c>
      <c r="CV45">
        <v>285.83999999999997</v>
      </c>
      <c r="CW45">
        <v>277.47000000000003</v>
      </c>
      <c r="DB45">
        <v>38.119999999999997</v>
      </c>
      <c r="DC45">
        <v>28.8</v>
      </c>
      <c r="DD45">
        <v>25.3</v>
      </c>
      <c r="DE45">
        <v>33.659999999999997</v>
      </c>
      <c r="DI45">
        <v>234.34</v>
      </c>
      <c r="DJ45">
        <v>184.06</v>
      </c>
      <c r="DK45">
        <v>27.86</v>
      </c>
      <c r="DL45">
        <v>39.5</v>
      </c>
      <c r="DM45">
        <v>33.92</v>
      </c>
      <c r="DN45">
        <v>8.3000000000000007</v>
      </c>
      <c r="DO45">
        <v>80.28</v>
      </c>
      <c r="DP45">
        <v>85.97</v>
      </c>
      <c r="DQ45">
        <v>13.31</v>
      </c>
      <c r="DR45">
        <v>17.43</v>
      </c>
      <c r="DS45">
        <v>59.1</v>
      </c>
      <c r="DT45">
        <v>8.33</v>
      </c>
      <c r="DV45">
        <v>0.99</v>
      </c>
      <c r="DW45">
        <v>1.05</v>
      </c>
      <c r="DX45">
        <v>1.3</v>
      </c>
      <c r="DY45">
        <v>0.96</v>
      </c>
      <c r="EE45">
        <v>0.99</v>
      </c>
      <c r="EF45">
        <v>0.99</v>
      </c>
      <c r="EG45">
        <v>1.1599999999999999</v>
      </c>
      <c r="EH45">
        <v>1.01</v>
      </c>
      <c r="EI45">
        <v>0.15</v>
      </c>
      <c r="EJ45">
        <v>0.01</v>
      </c>
      <c r="EK45">
        <v>1.4</v>
      </c>
      <c r="EL45">
        <v>0.52</v>
      </c>
      <c r="EM45">
        <v>0.42</v>
      </c>
      <c r="EN45">
        <v>0.01</v>
      </c>
      <c r="EP45">
        <v>2.0299999999999998</v>
      </c>
      <c r="EQ45">
        <v>2.02</v>
      </c>
      <c r="ER45">
        <v>1.68</v>
      </c>
      <c r="ES45">
        <v>1.98</v>
      </c>
      <c r="EY45">
        <v>2.17</v>
      </c>
      <c r="EZ45">
        <v>0.25</v>
      </c>
      <c r="FA45">
        <v>1.89</v>
      </c>
      <c r="FB45">
        <v>0.82</v>
      </c>
      <c r="FC45">
        <v>0.99</v>
      </c>
      <c r="FD45">
        <v>1.37</v>
      </c>
      <c r="FH45">
        <v>1.28</v>
      </c>
      <c r="FI45">
        <v>0.23</v>
      </c>
      <c r="FJ45">
        <v>0.68</v>
      </c>
      <c r="FK45">
        <v>0.09</v>
      </c>
      <c r="FL45">
        <v>2.2599999999999998</v>
      </c>
      <c r="FM45">
        <v>2.36</v>
      </c>
      <c r="FN45">
        <v>2.0099999999999998</v>
      </c>
      <c r="FO45">
        <v>3.02</v>
      </c>
      <c r="FS45">
        <v>2.42</v>
      </c>
      <c r="FT45">
        <v>0.33</v>
      </c>
      <c r="FU45">
        <v>0.34</v>
      </c>
      <c r="FV45">
        <v>0.28999999999999998</v>
      </c>
      <c r="FW45">
        <v>23.09</v>
      </c>
      <c r="FX45">
        <v>12.01</v>
      </c>
      <c r="FY45">
        <v>40.229999999999997</v>
      </c>
      <c r="FZ45">
        <v>27</v>
      </c>
      <c r="GC45">
        <v>21.56</v>
      </c>
      <c r="GD45">
        <v>10.41</v>
      </c>
      <c r="GE45">
        <v>13.65</v>
      </c>
      <c r="GF45">
        <v>8.9499999999999993</v>
      </c>
      <c r="GG45">
        <v>1.01</v>
      </c>
      <c r="GH45">
        <v>1.01</v>
      </c>
      <c r="GI45">
        <v>1.32</v>
      </c>
      <c r="GJ45">
        <v>2.4300000000000002</v>
      </c>
      <c r="GN45">
        <v>1.53</v>
      </c>
      <c r="GO45">
        <v>0.22</v>
      </c>
      <c r="GP45">
        <v>0.81</v>
      </c>
      <c r="GQ45">
        <v>0.41</v>
      </c>
      <c r="GR45">
        <v>0.35</v>
      </c>
      <c r="GS45">
        <v>0.8</v>
      </c>
      <c r="GT45">
        <v>0.72</v>
      </c>
      <c r="GU45">
        <v>0.17</v>
      </c>
      <c r="GZ45">
        <v>0.79</v>
      </c>
      <c r="HA45">
        <v>0.62</v>
      </c>
      <c r="HB45">
        <v>1.47</v>
      </c>
      <c r="HC45">
        <v>0.16</v>
      </c>
      <c r="HD45">
        <v>2.97</v>
      </c>
      <c r="HE45">
        <v>2.69</v>
      </c>
      <c r="HF45">
        <v>2.71</v>
      </c>
      <c r="HG45">
        <v>1.95</v>
      </c>
      <c r="HK45">
        <v>2.75</v>
      </c>
      <c r="HL45">
        <v>0.37</v>
      </c>
      <c r="HM45">
        <v>0.41</v>
      </c>
      <c r="HN45">
        <v>0.54</v>
      </c>
      <c r="HP45">
        <v>1.95</v>
      </c>
      <c r="HQ45">
        <v>1</v>
      </c>
      <c r="HR45">
        <v>1.65</v>
      </c>
      <c r="HS45">
        <v>1</v>
      </c>
      <c r="HY45">
        <v>1.43</v>
      </c>
      <c r="HZ45">
        <v>0.25</v>
      </c>
      <c r="IA45">
        <v>1.2</v>
      </c>
      <c r="IB45">
        <v>0.56999999999999995</v>
      </c>
      <c r="ID45">
        <v>1.68</v>
      </c>
      <c r="IE45">
        <v>1.36</v>
      </c>
      <c r="IF45">
        <v>1.62</v>
      </c>
      <c r="IG45">
        <v>1.54</v>
      </c>
      <c r="IM45">
        <v>1.92</v>
      </c>
      <c r="IN45">
        <v>0.66</v>
      </c>
      <c r="IO45">
        <v>2.14</v>
      </c>
      <c r="IP45">
        <v>0.28000000000000003</v>
      </c>
      <c r="IQ45">
        <v>15.77</v>
      </c>
      <c r="IR45">
        <v>9.5399999999999991</v>
      </c>
      <c r="IS45">
        <v>29.35</v>
      </c>
      <c r="IT45">
        <v>20.239999999999998</v>
      </c>
      <c r="IY45">
        <v>14.71</v>
      </c>
      <c r="IZ45">
        <v>7.26</v>
      </c>
      <c r="JA45">
        <v>9.81</v>
      </c>
      <c r="JB45">
        <v>6.98</v>
      </c>
      <c r="JD45">
        <v>0.98</v>
      </c>
      <c r="JE45">
        <v>1</v>
      </c>
      <c r="JF45">
        <v>1.26</v>
      </c>
      <c r="JG45">
        <v>1.37</v>
      </c>
      <c r="JL45">
        <v>1.1100000000000001</v>
      </c>
      <c r="JM45">
        <v>0.12</v>
      </c>
      <c r="JN45">
        <v>2.63</v>
      </c>
      <c r="JO45">
        <v>0.16</v>
      </c>
      <c r="JQ45">
        <v>3.28</v>
      </c>
      <c r="JR45">
        <v>3.49</v>
      </c>
      <c r="JS45">
        <v>5</v>
      </c>
      <c r="JT45">
        <v>4.29</v>
      </c>
      <c r="JZ45">
        <v>3.92</v>
      </c>
      <c r="KA45">
        <v>0.52</v>
      </c>
      <c r="KB45">
        <v>0.64</v>
      </c>
      <c r="KC45">
        <v>0.6</v>
      </c>
      <c r="KD45">
        <v>28.95</v>
      </c>
      <c r="KE45">
        <v>12.68</v>
      </c>
      <c r="KF45">
        <v>53.69</v>
      </c>
      <c r="KG45">
        <v>32.54</v>
      </c>
      <c r="KL45">
        <v>23.7</v>
      </c>
      <c r="KM45">
        <v>14.33</v>
      </c>
      <c r="KN45">
        <v>15.65</v>
      </c>
      <c r="KO45">
        <v>13.68</v>
      </c>
    </row>
    <row r="46" spans="1:316" x14ac:dyDescent="0.35">
      <c r="A46" t="s">
        <v>317</v>
      </c>
      <c r="B46">
        <v>-4.2629910794225898</v>
      </c>
      <c r="C46" t="b">
        <v>0</v>
      </c>
      <c r="D46">
        <v>29.66</v>
      </c>
      <c r="E46">
        <v>22.56</v>
      </c>
      <c r="F46">
        <v>26.93</v>
      </c>
      <c r="G46">
        <v>28.05</v>
      </c>
      <c r="K46">
        <v>28.12</v>
      </c>
      <c r="L46">
        <v>2.7</v>
      </c>
      <c r="M46">
        <v>7.5</v>
      </c>
      <c r="N46">
        <v>2.15</v>
      </c>
      <c r="O46">
        <v>43.57</v>
      </c>
      <c r="P46">
        <v>41.57</v>
      </c>
      <c r="Q46">
        <v>42.79</v>
      </c>
      <c r="R46">
        <v>1.1200000000000001</v>
      </c>
      <c r="S46">
        <v>2.4300000000000002</v>
      </c>
      <c r="T46">
        <v>0.13</v>
      </c>
      <c r="U46">
        <v>2.2799999999999998</v>
      </c>
      <c r="V46">
        <v>3.58</v>
      </c>
      <c r="W46">
        <v>3.88</v>
      </c>
      <c r="X46">
        <v>3.34</v>
      </c>
      <c r="AA46">
        <v>3</v>
      </c>
      <c r="AC46">
        <v>3.2</v>
      </c>
      <c r="AD46">
        <v>0.38</v>
      </c>
      <c r="AE46">
        <v>1.23</v>
      </c>
      <c r="AF46">
        <v>0.45</v>
      </c>
      <c r="AG46">
        <v>7.24</v>
      </c>
      <c r="AH46">
        <v>5.97</v>
      </c>
      <c r="AK46">
        <v>8</v>
      </c>
      <c r="AM46">
        <v>5.42</v>
      </c>
      <c r="AN46">
        <v>1.1100000000000001</v>
      </c>
      <c r="AO46">
        <v>1.44</v>
      </c>
      <c r="AP46">
        <v>1.82</v>
      </c>
      <c r="AQ46">
        <v>0.95</v>
      </c>
      <c r="AR46">
        <v>1.02</v>
      </c>
      <c r="AS46">
        <v>1</v>
      </c>
      <c r="AT46">
        <v>1.06</v>
      </c>
      <c r="AU46">
        <v>0.05</v>
      </c>
      <c r="AV46">
        <v>0.42</v>
      </c>
      <c r="AW46">
        <v>0</v>
      </c>
      <c r="AX46">
        <v>9.4499999999999993</v>
      </c>
      <c r="AY46">
        <v>1.48</v>
      </c>
      <c r="AZ46">
        <v>1.05</v>
      </c>
      <c r="BA46">
        <v>4.97</v>
      </c>
      <c r="BE46">
        <v>4.12</v>
      </c>
      <c r="BF46">
        <v>2.0499999999999998</v>
      </c>
      <c r="BG46">
        <v>8.8800000000000008</v>
      </c>
      <c r="BH46">
        <v>4.1500000000000004</v>
      </c>
      <c r="BI46">
        <v>4</v>
      </c>
      <c r="BJ46">
        <v>8.77</v>
      </c>
      <c r="BK46">
        <v>5.63</v>
      </c>
      <c r="BL46">
        <v>4.95</v>
      </c>
      <c r="BM46">
        <v>2.4900000000000002</v>
      </c>
      <c r="BN46">
        <v>5</v>
      </c>
      <c r="BQ46">
        <v>5</v>
      </c>
      <c r="BS46">
        <v>6.22</v>
      </c>
      <c r="BT46">
        <v>2.38</v>
      </c>
      <c r="BU46">
        <v>3.01</v>
      </c>
      <c r="BV46">
        <v>2.0099999999999998</v>
      </c>
      <c r="BW46">
        <v>80</v>
      </c>
      <c r="BX46">
        <v>87.68</v>
      </c>
      <c r="BY46">
        <v>56.31</v>
      </c>
      <c r="BZ46">
        <v>49.49</v>
      </c>
      <c r="CA46">
        <v>24.91</v>
      </c>
      <c r="CB46">
        <v>100</v>
      </c>
      <c r="CE46">
        <v>100</v>
      </c>
      <c r="CG46">
        <v>62.22</v>
      </c>
      <c r="CH46">
        <v>23.82</v>
      </c>
      <c r="CI46">
        <v>30.07</v>
      </c>
      <c r="CJ46">
        <v>20.14</v>
      </c>
      <c r="CK46">
        <v>147.82</v>
      </c>
      <c r="CL46">
        <v>28.23</v>
      </c>
      <c r="CM46">
        <v>136.16999999999999</v>
      </c>
      <c r="CN46">
        <v>136.19</v>
      </c>
      <c r="CO46">
        <v>100</v>
      </c>
      <c r="CR46">
        <v>100</v>
      </c>
      <c r="CT46">
        <v>242.36</v>
      </c>
      <c r="CU46">
        <v>158.68</v>
      </c>
      <c r="CV46">
        <v>327.99</v>
      </c>
      <c r="CW46">
        <v>319.3</v>
      </c>
      <c r="CZ46">
        <v>300</v>
      </c>
      <c r="DB46">
        <v>41.76</v>
      </c>
      <c r="DC46">
        <v>10.52</v>
      </c>
      <c r="DD46">
        <v>37.71</v>
      </c>
      <c r="DE46">
        <v>46.67</v>
      </c>
      <c r="DI46">
        <v>238.7</v>
      </c>
      <c r="DJ46">
        <v>107.66</v>
      </c>
      <c r="DK46">
        <v>28.06</v>
      </c>
      <c r="DL46">
        <v>55.36</v>
      </c>
      <c r="DM46">
        <v>31.99</v>
      </c>
      <c r="DN46">
        <v>11.68</v>
      </c>
      <c r="DO46">
        <v>75.61</v>
      </c>
      <c r="DP46">
        <v>140.44999999999999</v>
      </c>
      <c r="DQ46">
        <v>12.11</v>
      </c>
      <c r="DR46">
        <v>40.450000000000003</v>
      </c>
      <c r="DS46">
        <v>40.159999999999997</v>
      </c>
      <c r="DT46">
        <v>13.11</v>
      </c>
      <c r="DU46">
        <v>1</v>
      </c>
      <c r="DV46">
        <v>1.05</v>
      </c>
      <c r="DW46">
        <v>1.02</v>
      </c>
      <c r="DX46">
        <v>1.1599999999999999</v>
      </c>
      <c r="DY46">
        <v>1.3</v>
      </c>
      <c r="DZ46">
        <v>2</v>
      </c>
      <c r="EC46">
        <v>1</v>
      </c>
      <c r="EE46">
        <v>1.02</v>
      </c>
      <c r="EF46">
        <v>1</v>
      </c>
      <c r="EG46">
        <v>1.23</v>
      </c>
      <c r="EH46">
        <v>1.03</v>
      </c>
      <c r="EI46">
        <v>0.21</v>
      </c>
      <c r="EJ46">
        <v>0</v>
      </c>
      <c r="EK46">
        <v>1.36</v>
      </c>
      <c r="EL46">
        <v>0.5</v>
      </c>
      <c r="EM46">
        <v>0.35</v>
      </c>
      <c r="EN46">
        <v>0</v>
      </c>
      <c r="EO46">
        <v>3</v>
      </c>
      <c r="EP46">
        <v>1.32</v>
      </c>
      <c r="EQ46">
        <v>4.37</v>
      </c>
      <c r="ER46">
        <v>2.99</v>
      </c>
      <c r="ES46">
        <v>2.69</v>
      </c>
      <c r="ET46">
        <v>3</v>
      </c>
      <c r="EW46">
        <v>3</v>
      </c>
      <c r="EY46">
        <v>2.83</v>
      </c>
      <c r="EZ46">
        <v>0.75</v>
      </c>
      <c r="FA46">
        <v>1.45</v>
      </c>
      <c r="FB46">
        <v>1.29</v>
      </c>
      <c r="FC46">
        <v>1.51</v>
      </c>
      <c r="FD46">
        <v>1.02</v>
      </c>
      <c r="FH46">
        <v>1.32</v>
      </c>
      <c r="FI46">
        <v>0.21</v>
      </c>
      <c r="FJ46">
        <v>0.65</v>
      </c>
      <c r="FK46">
        <v>7.0000000000000007E-2</v>
      </c>
      <c r="FL46">
        <v>2.66</v>
      </c>
      <c r="FM46">
        <v>2.33</v>
      </c>
      <c r="FN46">
        <v>1.36</v>
      </c>
      <c r="FO46">
        <v>2.65</v>
      </c>
      <c r="FS46">
        <v>2.36</v>
      </c>
      <c r="FT46">
        <v>0.25</v>
      </c>
      <c r="FU46">
        <v>0.36</v>
      </c>
      <c r="FV46">
        <v>0.25</v>
      </c>
      <c r="FW46">
        <v>26.05</v>
      </c>
      <c r="FX46">
        <v>8.34</v>
      </c>
      <c r="FY46">
        <v>5.14</v>
      </c>
      <c r="FZ46">
        <v>14.25</v>
      </c>
      <c r="GC46">
        <v>13.99</v>
      </c>
      <c r="GD46">
        <v>5.19</v>
      </c>
      <c r="GE46">
        <v>20.27</v>
      </c>
      <c r="GF46">
        <v>10.68</v>
      </c>
      <c r="GG46">
        <v>0.95</v>
      </c>
      <c r="GH46">
        <v>1.65</v>
      </c>
      <c r="GI46">
        <v>0.93</v>
      </c>
      <c r="GJ46">
        <v>1.01</v>
      </c>
      <c r="GN46">
        <v>1.37</v>
      </c>
      <c r="GO46">
        <v>0.21</v>
      </c>
      <c r="GP46">
        <v>0.93</v>
      </c>
      <c r="GQ46">
        <v>0.56000000000000005</v>
      </c>
      <c r="GR46">
        <v>0.3</v>
      </c>
      <c r="GS46">
        <v>-0.09</v>
      </c>
      <c r="GT46">
        <v>1.68</v>
      </c>
      <c r="GU46">
        <v>2.0299999999999998</v>
      </c>
      <c r="GV46">
        <v>4</v>
      </c>
      <c r="GX46">
        <v>0</v>
      </c>
      <c r="GZ46">
        <v>0.53</v>
      </c>
      <c r="HA46">
        <v>0.55000000000000004</v>
      </c>
      <c r="HB46">
        <v>1.69</v>
      </c>
      <c r="HC46">
        <v>0.21</v>
      </c>
      <c r="HD46">
        <v>2.66</v>
      </c>
      <c r="HE46">
        <v>2.98</v>
      </c>
      <c r="HF46">
        <v>2.0699999999999998</v>
      </c>
      <c r="HG46">
        <v>3</v>
      </c>
      <c r="HK46">
        <v>2.81</v>
      </c>
      <c r="HL46">
        <v>0.2</v>
      </c>
      <c r="HM46">
        <v>0.49</v>
      </c>
      <c r="HN46">
        <v>0.54</v>
      </c>
      <c r="HO46">
        <v>3</v>
      </c>
      <c r="HP46">
        <v>3.03</v>
      </c>
      <c r="HQ46">
        <v>3.02</v>
      </c>
      <c r="HR46">
        <v>2.95</v>
      </c>
      <c r="HS46">
        <v>2.98</v>
      </c>
      <c r="HT46">
        <v>3</v>
      </c>
      <c r="HW46">
        <v>3</v>
      </c>
      <c r="HY46">
        <v>3.01</v>
      </c>
      <c r="HZ46">
        <v>0.02</v>
      </c>
      <c r="IA46">
        <v>0.09</v>
      </c>
      <c r="IB46">
        <v>0.06</v>
      </c>
      <c r="IC46">
        <v>4</v>
      </c>
      <c r="ID46">
        <v>1.41</v>
      </c>
      <c r="IE46">
        <v>3.21</v>
      </c>
      <c r="IF46">
        <v>3.09</v>
      </c>
      <c r="IG46">
        <v>1.92</v>
      </c>
      <c r="IH46">
        <v>3</v>
      </c>
      <c r="IK46">
        <v>3</v>
      </c>
      <c r="IM46">
        <v>2.88</v>
      </c>
      <c r="IN46">
        <v>0.88</v>
      </c>
      <c r="IO46">
        <v>1.5</v>
      </c>
      <c r="IP46">
        <v>0.93</v>
      </c>
      <c r="IQ46">
        <v>17.18</v>
      </c>
      <c r="IR46">
        <v>4.8600000000000003</v>
      </c>
      <c r="IS46">
        <v>2.31</v>
      </c>
      <c r="IT46">
        <v>10.93</v>
      </c>
      <c r="IW46">
        <v>3.4</v>
      </c>
      <c r="IY46">
        <v>9.15</v>
      </c>
      <c r="IZ46">
        <v>2.75</v>
      </c>
      <c r="JA46">
        <v>14.85</v>
      </c>
      <c r="JB46">
        <v>7.63</v>
      </c>
      <c r="JC46">
        <v>1</v>
      </c>
      <c r="JD46">
        <v>0.94</v>
      </c>
      <c r="JE46">
        <v>1.02</v>
      </c>
      <c r="JF46">
        <v>0.88</v>
      </c>
      <c r="JG46">
        <v>1.0900000000000001</v>
      </c>
      <c r="JH46">
        <v>1</v>
      </c>
      <c r="JJ46">
        <v>1</v>
      </c>
      <c r="JL46">
        <v>1</v>
      </c>
      <c r="JM46">
        <v>7.0000000000000007E-2</v>
      </c>
      <c r="JN46">
        <v>2.71</v>
      </c>
      <c r="JO46">
        <v>0.2</v>
      </c>
      <c r="JP46">
        <v>3</v>
      </c>
      <c r="JQ46">
        <v>4.24</v>
      </c>
      <c r="JR46">
        <v>3.36</v>
      </c>
      <c r="JS46">
        <v>0.95</v>
      </c>
      <c r="JT46">
        <v>4.21</v>
      </c>
      <c r="JU46">
        <v>3</v>
      </c>
      <c r="JX46">
        <v>3</v>
      </c>
      <c r="JZ46">
        <v>3.53</v>
      </c>
      <c r="KA46">
        <v>0.87</v>
      </c>
      <c r="KB46">
        <v>1.01</v>
      </c>
      <c r="KC46">
        <v>2.61</v>
      </c>
      <c r="KD46">
        <v>31.41</v>
      </c>
      <c r="KE46">
        <v>6.21</v>
      </c>
      <c r="KF46">
        <v>4.2699999999999996</v>
      </c>
      <c r="KG46">
        <v>17.600000000000001</v>
      </c>
      <c r="KJ46">
        <v>17.71</v>
      </c>
      <c r="KL46">
        <v>14.19</v>
      </c>
      <c r="KM46">
        <v>6.45</v>
      </c>
      <c r="KN46">
        <v>24.47</v>
      </c>
      <c r="KO46">
        <v>12.96</v>
      </c>
      <c r="KP46">
        <v>1.01</v>
      </c>
      <c r="KS46">
        <v>3.59</v>
      </c>
      <c r="KV46">
        <v>15.08</v>
      </c>
      <c r="KW46">
        <v>18.2</v>
      </c>
      <c r="KX46">
        <v>11.2</v>
      </c>
      <c r="KY46">
        <v>12.1</v>
      </c>
      <c r="KZ46">
        <v>34.380000000000003</v>
      </c>
      <c r="LA46">
        <v>35.93</v>
      </c>
      <c r="LB46">
        <v>39.1</v>
      </c>
      <c r="LC46">
        <v>1</v>
      </c>
      <c r="LD46">
        <v>2</v>
      </c>
    </row>
    <row r="47" spans="1:316" x14ac:dyDescent="0.35">
      <c r="A47" t="s">
        <v>171</v>
      </c>
      <c r="B47">
        <v>-25.7575984066982</v>
      </c>
      <c r="C47" t="b">
        <v>0</v>
      </c>
      <c r="D47">
        <v>25.04</v>
      </c>
      <c r="E47">
        <v>26.83</v>
      </c>
      <c r="F47">
        <v>23.04</v>
      </c>
      <c r="G47">
        <v>23.69</v>
      </c>
      <c r="K47">
        <v>26.24</v>
      </c>
      <c r="L47">
        <v>2.17</v>
      </c>
      <c r="M47">
        <v>8.8800000000000008</v>
      </c>
      <c r="N47">
        <v>5.77</v>
      </c>
      <c r="O47">
        <v>43.59</v>
      </c>
      <c r="P47">
        <v>38.47</v>
      </c>
      <c r="Q47">
        <v>41.96</v>
      </c>
      <c r="R47">
        <v>1.52</v>
      </c>
      <c r="S47">
        <v>3.05</v>
      </c>
      <c r="T47">
        <v>0.53</v>
      </c>
      <c r="U47">
        <v>4.0199999999999996</v>
      </c>
      <c r="V47">
        <v>4.26</v>
      </c>
      <c r="W47">
        <v>2.85</v>
      </c>
      <c r="X47">
        <v>5.98</v>
      </c>
      <c r="AA47">
        <v>3</v>
      </c>
      <c r="AC47">
        <v>4.34</v>
      </c>
      <c r="AD47">
        <v>0.61</v>
      </c>
      <c r="AE47">
        <v>0.63</v>
      </c>
      <c r="AF47">
        <v>1.93</v>
      </c>
      <c r="AG47">
        <v>7.05</v>
      </c>
      <c r="AH47">
        <v>6.03</v>
      </c>
      <c r="AK47">
        <v>8</v>
      </c>
      <c r="AM47">
        <v>5.46</v>
      </c>
      <c r="AN47">
        <v>1.07</v>
      </c>
      <c r="AO47">
        <v>1.42</v>
      </c>
      <c r="AP47">
        <v>1.74</v>
      </c>
      <c r="AQ47">
        <v>0.97</v>
      </c>
      <c r="AR47">
        <v>1.02</v>
      </c>
      <c r="AS47">
        <v>1.01</v>
      </c>
      <c r="AT47">
        <v>1.06</v>
      </c>
      <c r="AU47">
        <v>0.06</v>
      </c>
      <c r="AV47">
        <v>0.42</v>
      </c>
      <c r="AW47">
        <v>0</v>
      </c>
      <c r="AX47">
        <v>2.6</v>
      </c>
      <c r="AY47">
        <v>0.45</v>
      </c>
      <c r="AZ47">
        <v>2.3199999999999998</v>
      </c>
      <c r="BA47">
        <v>0.65</v>
      </c>
      <c r="BE47">
        <v>1.6</v>
      </c>
      <c r="BF47">
        <v>1.04</v>
      </c>
      <c r="BG47">
        <v>10.71</v>
      </c>
      <c r="BH47">
        <v>6.27</v>
      </c>
      <c r="BI47">
        <v>3</v>
      </c>
      <c r="BJ47">
        <v>8.08</v>
      </c>
      <c r="BK47">
        <v>3.97</v>
      </c>
      <c r="BL47">
        <v>5.99</v>
      </c>
      <c r="BM47">
        <v>0.97</v>
      </c>
      <c r="BN47">
        <v>5</v>
      </c>
      <c r="BQ47">
        <v>5</v>
      </c>
      <c r="BS47">
        <v>5.61</v>
      </c>
      <c r="BT47">
        <v>2.54</v>
      </c>
      <c r="BU47">
        <v>3.42</v>
      </c>
      <c r="BV47">
        <v>2.13</v>
      </c>
      <c r="BW47">
        <v>60</v>
      </c>
      <c r="BX47">
        <v>80.8</v>
      </c>
      <c r="BY47">
        <v>39.67</v>
      </c>
      <c r="BZ47">
        <v>59.93</v>
      </c>
      <c r="CA47">
        <v>9.67</v>
      </c>
      <c r="CB47">
        <v>100</v>
      </c>
      <c r="CE47">
        <v>100</v>
      </c>
      <c r="CG47">
        <v>56.06</v>
      </c>
      <c r="CH47">
        <v>25.44</v>
      </c>
      <c r="CI47">
        <v>34.17</v>
      </c>
      <c r="CJ47">
        <v>21.27</v>
      </c>
      <c r="CK47">
        <v>70.19</v>
      </c>
      <c r="CL47">
        <v>27.94</v>
      </c>
      <c r="CM47">
        <v>84.37</v>
      </c>
      <c r="CN47">
        <v>35.659999999999997</v>
      </c>
      <c r="CO47">
        <v>20</v>
      </c>
      <c r="CR47">
        <v>80</v>
      </c>
      <c r="CT47">
        <v>246.46</v>
      </c>
      <c r="CU47">
        <v>168.58</v>
      </c>
      <c r="CV47">
        <v>303.05</v>
      </c>
      <c r="CW47">
        <v>296.75</v>
      </c>
      <c r="CZ47">
        <v>250</v>
      </c>
      <c r="DB47">
        <v>31.37</v>
      </c>
      <c r="DC47">
        <v>9.3000000000000007</v>
      </c>
      <c r="DD47">
        <v>30.81</v>
      </c>
      <c r="DE47">
        <v>34.19</v>
      </c>
      <c r="DI47">
        <v>235.87</v>
      </c>
      <c r="DJ47">
        <v>51.93</v>
      </c>
      <c r="DK47">
        <v>22.25</v>
      </c>
      <c r="DL47">
        <v>48.1</v>
      </c>
      <c r="DM47">
        <v>17.55</v>
      </c>
      <c r="DN47">
        <v>9.34</v>
      </c>
      <c r="DO47">
        <v>77.91</v>
      </c>
      <c r="DP47">
        <v>180.08</v>
      </c>
      <c r="DQ47">
        <v>16.510000000000002</v>
      </c>
      <c r="DR47">
        <v>20.55</v>
      </c>
      <c r="DS47">
        <v>31.42</v>
      </c>
      <c r="DT47">
        <v>4.4400000000000004</v>
      </c>
      <c r="DU47">
        <v>1</v>
      </c>
      <c r="DV47">
        <v>1.67</v>
      </c>
      <c r="DW47">
        <v>2.35</v>
      </c>
      <c r="DX47">
        <v>2.0099999999999998</v>
      </c>
      <c r="DY47">
        <v>1.95</v>
      </c>
      <c r="DZ47">
        <v>2</v>
      </c>
      <c r="EC47">
        <v>1</v>
      </c>
      <c r="EE47">
        <v>0.99</v>
      </c>
      <c r="EF47">
        <v>1</v>
      </c>
      <c r="EG47">
        <v>1.96</v>
      </c>
      <c r="EH47">
        <v>1.02</v>
      </c>
      <c r="EI47">
        <v>0.43</v>
      </c>
      <c r="EJ47">
        <v>0.01</v>
      </c>
      <c r="EK47">
        <v>0.85</v>
      </c>
      <c r="EL47">
        <v>0.51</v>
      </c>
      <c r="EM47">
        <v>0.5</v>
      </c>
      <c r="EN47">
        <v>0.01</v>
      </c>
      <c r="EO47">
        <v>5</v>
      </c>
      <c r="EP47">
        <v>3.39</v>
      </c>
      <c r="EQ47">
        <v>4.42</v>
      </c>
      <c r="ER47">
        <v>2.65</v>
      </c>
      <c r="ES47">
        <v>3.56</v>
      </c>
      <c r="ET47">
        <v>5</v>
      </c>
      <c r="EW47">
        <v>3</v>
      </c>
      <c r="EY47">
        <v>3.53</v>
      </c>
      <c r="EZ47">
        <v>0.42</v>
      </c>
      <c r="FA47">
        <v>0.92</v>
      </c>
      <c r="FB47">
        <v>0.63</v>
      </c>
      <c r="FC47">
        <v>0.94</v>
      </c>
      <c r="FD47">
        <v>1.04</v>
      </c>
      <c r="FH47">
        <v>1.1499999999999999</v>
      </c>
      <c r="FI47">
        <v>0.15</v>
      </c>
      <c r="FJ47">
        <v>0.78</v>
      </c>
      <c r="FK47">
        <v>0.1</v>
      </c>
      <c r="FL47">
        <v>2.68</v>
      </c>
      <c r="FM47">
        <v>1.32</v>
      </c>
      <c r="FN47">
        <v>2.34</v>
      </c>
      <c r="FO47">
        <v>2.98</v>
      </c>
      <c r="FS47">
        <v>2.11</v>
      </c>
      <c r="FT47">
        <v>0.52</v>
      </c>
      <c r="FU47">
        <v>0.61</v>
      </c>
      <c r="FV47">
        <v>0.82</v>
      </c>
      <c r="FW47">
        <v>6.13</v>
      </c>
      <c r="FX47">
        <v>1.07</v>
      </c>
      <c r="FY47">
        <v>7.28</v>
      </c>
      <c r="FZ47">
        <v>6.21</v>
      </c>
      <c r="GC47">
        <v>5.51</v>
      </c>
      <c r="GD47">
        <v>3.31</v>
      </c>
      <c r="GE47">
        <v>25.81</v>
      </c>
      <c r="GF47">
        <v>9.7100000000000009</v>
      </c>
      <c r="GG47">
        <v>2.68</v>
      </c>
      <c r="GH47">
        <v>1.97</v>
      </c>
      <c r="GI47">
        <v>2.2999999999999998</v>
      </c>
      <c r="GJ47">
        <v>2.35</v>
      </c>
      <c r="GN47">
        <v>2.2799999999999998</v>
      </c>
      <c r="GO47">
        <v>0.27</v>
      </c>
      <c r="GP47">
        <v>0.27</v>
      </c>
      <c r="GQ47">
        <v>0.24</v>
      </c>
      <c r="GR47">
        <v>0.34</v>
      </c>
      <c r="GS47">
        <v>-0.17</v>
      </c>
      <c r="GT47">
        <v>-0.28999999999999998</v>
      </c>
      <c r="GU47">
        <v>-0.16</v>
      </c>
      <c r="GV47">
        <v>0</v>
      </c>
      <c r="GX47">
        <v>0</v>
      </c>
      <c r="GZ47">
        <v>0.5</v>
      </c>
      <c r="HA47">
        <v>0.54</v>
      </c>
      <c r="HB47">
        <v>1.71</v>
      </c>
      <c r="HC47">
        <v>0.24</v>
      </c>
      <c r="HD47">
        <v>3.01</v>
      </c>
      <c r="HE47">
        <v>2.64</v>
      </c>
      <c r="HF47">
        <v>3.41</v>
      </c>
      <c r="HG47">
        <v>3.03</v>
      </c>
      <c r="HK47">
        <v>2.84</v>
      </c>
      <c r="HL47">
        <v>0.24</v>
      </c>
      <c r="HM47">
        <v>0.43</v>
      </c>
      <c r="HN47">
        <v>0.45</v>
      </c>
      <c r="HO47">
        <v>2</v>
      </c>
      <c r="HP47">
        <v>1.98</v>
      </c>
      <c r="HQ47">
        <v>2</v>
      </c>
      <c r="HR47">
        <v>1.98</v>
      </c>
      <c r="HS47">
        <v>1.99</v>
      </c>
      <c r="HT47">
        <v>1</v>
      </c>
      <c r="HW47">
        <v>2</v>
      </c>
      <c r="HY47">
        <v>2.0099999999999998</v>
      </c>
      <c r="HZ47">
        <v>0.05</v>
      </c>
      <c r="IA47">
        <v>0.77</v>
      </c>
      <c r="IB47">
        <v>7.0000000000000007E-2</v>
      </c>
      <c r="IC47">
        <v>4</v>
      </c>
      <c r="ID47">
        <v>3.68</v>
      </c>
      <c r="IE47">
        <v>4.25</v>
      </c>
      <c r="IF47">
        <v>3.86</v>
      </c>
      <c r="IG47">
        <v>3.63</v>
      </c>
      <c r="IH47">
        <v>5</v>
      </c>
      <c r="IK47">
        <v>4</v>
      </c>
      <c r="IM47">
        <v>3.98</v>
      </c>
      <c r="IN47">
        <v>0.47</v>
      </c>
      <c r="IO47">
        <v>0.68</v>
      </c>
      <c r="IP47">
        <v>0.54</v>
      </c>
      <c r="IQ47">
        <v>5.8</v>
      </c>
      <c r="IR47">
        <v>1.6</v>
      </c>
      <c r="IS47">
        <v>5.17</v>
      </c>
      <c r="IT47">
        <v>2.39</v>
      </c>
      <c r="IW47">
        <v>1.5</v>
      </c>
      <c r="IY47">
        <v>4.25</v>
      </c>
      <c r="IZ47">
        <v>1.93</v>
      </c>
      <c r="JA47">
        <v>18.13</v>
      </c>
      <c r="JB47">
        <v>9.8800000000000008</v>
      </c>
      <c r="JC47">
        <v>1</v>
      </c>
      <c r="JD47">
        <v>1.01</v>
      </c>
      <c r="JE47">
        <v>1.35</v>
      </c>
      <c r="JF47">
        <v>1.03</v>
      </c>
      <c r="JG47">
        <v>1.1100000000000001</v>
      </c>
      <c r="JH47">
        <v>2</v>
      </c>
      <c r="JJ47">
        <v>1</v>
      </c>
      <c r="JL47">
        <v>1.1599999999999999</v>
      </c>
      <c r="JM47">
        <v>0.05</v>
      </c>
      <c r="JN47">
        <v>2.59</v>
      </c>
      <c r="JO47">
        <v>0.21</v>
      </c>
      <c r="JP47">
        <v>1</v>
      </c>
      <c r="JQ47">
        <v>4.8099999999999996</v>
      </c>
      <c r="JR47">
        <v>3.04</v>
      </c>
      <c r="JS47">
        <v>4.99</v>
      </c>
      <c r="JT47">
        <v>4.07</v>
      </c>
      <c r="JU47">
        <v>3</v>
      </c>
      <c r="JX47">
        <v>3</v>
      </c>
      <c r="JZ47">
        <v>4.12</v>
      </c>
      <c r="KA47">
        <v>0.46</v>
      </c>
      <c r="KB47">
        <v>0.48</v>
      </c>
      <c r="KC47">
        <v>0.69</v>
      </c>
      <c r="KD47">
        <v>10.51</v>
      </c>
      <c r="KE47">
        <v>1.67</v>
      </c>
      <c r="KF47">
        <v>9.64</v>
      </c>
      <c r="KG47">
        <v>3.78</v>
      </c>
      <c r="KJ47">
        <v>7.81</v>
      </c>
      <c r="KL47">
        <v>6.42</v>
      </c>
      <c r="KM47">
        <v>3.64</v>
      </c>
      <c r="KN47">
        <v>29.84</v>
      </c>
      <c r="KO47">
        <v>17.649999999999999</v>
      </c>
      <c r="KV47">
        <v>17.399999999999999</v>
      </c>
      <c r="KW47">
        <v>18.8</v>
      </c>
      <c r="KX47">
        <v>12.22</v>
      </c>
      <c r="KY47">
        <v>15.1</v>
      </c>
      <c r="KZ47">
        <v>31.36</v>
      </c>
      <c r="LA47">
        <v>35.5</v>
      </c>
      <c r="LB47">
        <v>25.9</v>
      </c>
      <c r="LC47">
        <v>1</v>
      </c>
      <c r="LD47">
        <v>2</v>
      </c>
    </row>
    <row r="48" spans="1:316" x14ac:dyDescent="0.35">
      <c r="A48" t="s">
        <v>273</v>
      </c>
      <c r="B48">
        <v>26.171782271571399</v>
      </c>
      <c r="C48" t="b">
        <v>1</v>
      </c>
      <c r="D48">
        <v>33.22</v>
      </c>
      <c r="E48">
        <v>23.78</v>
      </c>
      <c r="F48">
        <v>33.68</v>
      </c>
      <c r="G48">
        <v>30.69</v>
      </c>
      <c r="K48">
        <v>30.85</v>
      </c>
      <c r="L48">
        <v>3.31</v>
      </c>
      <c r="M48">
        <v>5.68</v>
      </c>
      <c r="N48">
        <v>2.85</v>
      </c>
      <c r="O48">
        <v>43.79</v>
      </c>
      <c r="P48">
        <v>41.81</v>
      </c>
      <c r="Q48">
        <v>42.95</v>
      </c>
      <c r="R48">
        <v>1.07</v>
      </c>
      <c r="S48">
        <v>2.3199999999999998</v>
      </c>
      <c r="T48">
        <v>0.09</v>
      </c>
      <c r="U48">
        <v>2.67</v>
      </c>
      <c r="V48">
        <v>2.2799999999999998</v>
      </c>
      <c r="W48">
        <v>3.5</v>
      </c>
      <c r="X48">
        <v>2.97</v>
      </c>
      <c r="AA48">
        <v>3</v>
      </c>
      <c r="AC48">
        <v>2.73</v>
      </c>
      <c r="AD48">
        <v>0.42</v>
      </c>
      <c r="AE48">
        <v>1.57</v>
      </c>
      <c r="AF48">
        <v>0.3</v>
      </c>
      <c r="AG48">
        <v>0.93</v>
      </c>
      <c r="AH48">
        <v>0.94</v>
      </c>
      <c r="AK48">
        <v>1</v>
      </c>
      <c r="AM48">
        <v>0.93</v>
      </c>
      <c r="AN48">
        <v>0.2</v>
      </c>
      <c r="AO48">
        <v>4.68</v>
      </c>
      <c r="AP48">
        <v>0.44</v>
      </c>
      <c r="AQ48">
        <v>0.97</v>
      </c>
      <c r="AR48">
        <v>1.02</v>
      </c>
      <c r="AS48">
        <v>1</v>
      </c>
      <c r="AT48">
        <v>1.06</v>
      </c>
      <c r="AU48">
        <v>0.06</v>
      </c>
      <c r="AV48">
        <v>0.42</v>
      </c>
      <c r="AW48">
        <v>0</v>
      </c>
      <c r="AX48">
        <v>13.16</v>
      </c>
      <c r="AY48">
        <v>3.28</v>
      </c>
      <c r="AZ48">
        <v>19.61</v>
      </c>
      <c r="BA48">
        <v>17.22</v>
      </c>
      <c r="BE48">
        <v>9.51</v>
      </c>
      <c r="BF48">
        <v>6.35</v>
      </c>
      <c r="BG48">
        <v>3.97</v>
      </c>
      <c r="BH48">
        <v>8.61</v>
      </c>
      <c r="BI48">
        <v>5</v>
      </c>
      <c r="BJ48">
        <v>10.050000000000001</v>
      </c>
      <c r="BK48">
        <v>7.55</v>
      </c>
      <c r="BL48">
        <v>10.09</v>
      </c>
      <c r="BM48">
        <v>6.52</v>
      </c>
      <c r="BN48">
        <v>5</v>
      </c>
      <c r="BQ48">
        <v>5</v>
      </c>
      <c r="BS48">
        <v>8.23</v>
      </c>
      <c r="BT48">
        <v>1.78</v>
      </c>
      <c r="BU48">
        <v>1.43</v>
      </c>
      <c r="BV48">
        <v>3.01</v>
      </c>
      <c r="BW48">
        <v>100</v>
      </c>
      <c r="BX48">
        <v>100.48</v>
      </c>
      <c r="BY48">
        <v>75.48</v>
      </c>
      <c r="BZ48">
        <v>100.91</v>
      </c>
      <c r="CA48">
        <v>65.22</v>
      </c>
      <c r="CB48">
        <v>100</v>
      </c>
      <c r="CE48">
        <v>100</v>
      </c>
      <c r="CG48">
        <v>82.25</v>
      </c>
      <c r="CH48">
        <v>17.809999999999999</v>
      </c>
      <c r="CI48">
        <v>14.25</v>
      </c>
      <c r="CJ48">
        <v>30.11</v>
      </c>
      <c r="CK48">
        <v>117.1</v>
      </c>
      <c r="CL48">
        <v>59.79</v>
      </c>
      <c r="CM48">
        <v>97.58</v>
      </c>
      <c r="CN48">
        <v>90.14</v>
      </c>
      <c r="CO48">
        <v>80</v>
      </c>
      <c r="CR48">
        <v>75</v>
      </c>
      <c r="CT48">
        <v>218.22</v>
      </c>
      <c r="CU48">
        <v>140.37</v>
      </c>
      <c r="CV48">
        <v>282.39</v>
      </c>
      <c r="CW48">
        <v>292.51</v>
      </c>
      <c r="CZ48">
        <v>275</v>
      </c>
      <c r="DB48">
        <v>32.14</v>
      </c>
      <c r="DC48">
        <v>12.03</v>
      </c>
      <c r="DD48">
        <v>27.95</v>
      </c>
      <c r="DE48">
        <v>28.11</v>
      </c>
      <c r="DI48">
        <v>219.03</v>
      </c>
      <c r="DJ48">
        <v>89.88</v>
      </c>
      <c r="DK48">
        <v>21.57</v>
      </c>
      <c r="DL48">
        <v>51.35</v>
      </c>
      <c r="DM48">
        <v>17.79</v>
      </c>
      <c r="DN48">
        <v>8.73</v>
      </c>
      <c r="DO48">
        <v>89.78</v>
      </c>
      <c r="DP48">
        <v>153.19</v>
      </c>
      <c r="DQ48">
        <v>17.38</v>
      </c>
      <c r="DR48">
        <v>33.19</v>
      </c>
      <c r="DS48">
        <v>18.82</v>
      </c>
      <c r="DT48">
        <v>6.4</v>
      </c>
      <c r="DU48">
        <v>1</v>
      </c>
      <c r="DV48">
        <v>1.03</v>
      </c>
      <c r="DW48">
        <v>1.01</v>
      </c>
      <c r="DX48">
        <v>1.78</v>
      </c>
      <c r="DY48">
        <v>1.34</v>
      </c>
      <c r="DZ48">
        <v>2</v>
      </c>
      <c r="EC48">
        <v>1</v>
      </c>
      <c r="EE48">
        <v>1</v>
      </c>
      <c r="EF48">
        <v>1</v>
      </c>
      <c r="EG48">
        <v>1.3</v>
      </c>
      <c r="EH48">
        <v>1.02</v>
      </c>
      <c r="EI48">
        <v>0.22</v>
      </c>
      <c r="EJ48">
        <v>0.01</v>
      </c>
      <c r="EK48">
        <v>1.31</v>
      </c>
      <c r="EL48">
        <v>0.51</v>
      </c>
      <c r="EM48">
        <v>0.3</v>
      </c>
      <c r="EN48">
        <v>0.01</v>
      </c>
      <c r="EO48">
        <v>3</v>
      </c>
      <c r="EP48">
        <v>2.02</v>
      </c>
      <c r="EQ48">
        <v>3.44</v>
      </c>
      <c r="ER48">
        <v>2.33</v>
      </c>
      <c r="ES48">
        <v>2.2799999999999998</v>
      </c>
      <c r="ET48">
        <v>3</v>
      </c>
      <c r="EW48">
        <v>3</v>
      </c>
      <c r="EY48">
        <v>2.66</v>
      </c>
      <c r="EZ48">
        <v>0.41</v>
      </c>
      <c r="FA48">
        <v>1.54</v>
      </c>
      <c r="FB48">
        <v>0.59</v>
      </c>
      <c r="FC48">
        <v>1</v>
      </c>
      <c r="FD48">
        <v>1.04</v>
      </c>
      <c r="FH48">
        <v>1.17</v>
      </c>
      <c r="FI48">
        <v>0.16</v>
      </c>
      <c r="FJ48">
        <v>0.76</v>
      </c>
      <c r="FK48">
        <v>0.09</v>
      </c>
      <c r="FL48">
        <v>2.95</v>
      </c>
      <c r="FM48">
        <v>2.97</v>
      </c>
      <c r="FN48">
        <v>2.68</v>
      </c>
      <c r="FO48">
        <v>3.02</v>
      </c>
      <c r="FS48">
        <v>2.65</v>
      </c>
      <c r="FT48">
        <v>0.36</v>
      </c>
      <c r="FU48">
        <v>0.21</v>
      </c>
      <c r="FV48">
        <v>0.33</v>
      </c>
      <c r="FW48">
        <v>38.64</v>
      </c>
      <c r="FX48">
        <v>16.55</v>
      </c>
      <c r="FY48">
        <v>35.89</v>
      </c>
      <c r="FZ48">
        <v>38.07</v>
      </c>
      <c r="GC48">
        <v>27.86</v>
      </c>
      <c r="GD48">
        <v>10.87</v>
      </c>
      <c r="GE48">
        <v>9.2799999999999994</v>
      </c>
      <c r="GF48">
        <v>9.6199999999999992</v>
      </c>
      <c r="GG48">
        <v>2.27</v>
      </c>
      <c r="GH48">
        <v>0.97</v>
      </c>
      <c r="GI48">
        <v>1.72</v>
      </c>
      <c r="GJ48">
        <v>0.92</v>
      </c>
      <c r="GN48">
        <v>1.51</v>
      </c>
      <c r="GO48">
        <v>0.28000000000000003</v>
      </c>
      <c r="GP48">
        <v>0.82</v>
      </c>
      <c r="GQ48">
        <v>0.39</v>
      </c>
      <c r="GR48">
        <v>0.03</v>
      </c>
      <c r="GS48">
        <v>1.51</v>
      </c>
      <c r="GT48">
        <v>1.05</v>
      </c>
      <c r="GU48">
        <v>0.03</v>
      </c>
      <c r="GV48">
        <v>3</v>
      </c>
      <c r="GX48">
        <v>0</v>
      </c>
      <c r="GZ48">
        <v>0.99</v>
      </c>
      <c r="HA48">
        <v>0.8</v>
      </c>
      <c r="HB48">
        <v>1.31</v>
      </c>
      <c r="HC48">
        <v>0.28000000000000003</v>
      </c>
      <c r="HD48">
        <v>2.97</v>
      </c>
      <c r="HE48">
        <v>2.65</v>
      </c>
      <c r="HF48">
        <v>2.97</v>
      </c>
      <c r="HG48">
        <v>2.73</v>
      </c>
      <c r="HK48">
        <v>2.81</v>
      </c>
      <c r="HL48">
        <v>0.21</v>
      </c>
      <c r="HM48">
        <v>0.41</v>
      </c>
      <c r="HN48">
        <v>0.24</v>
      </c>
      <c r="HO48">
        <v>3</v>
      </c>
      <c r="HP48">
        <v>3.04</v>
      </c>
      <c r="HQ48">
        <v>3</v>
      </c>
      <c r="HR48">
        <v>3.01</v>
      </c>
      <c r="HS48">
        <v>2.97</v>
      </c>
      <c r="HT48">
        <v>3</v>
      </c>
      <c r="HW48">
        <v>3</v>
      </c>
      <c r="HY48">
        <v>3.01</v>
      </c>
      <c r="HZ48">
        <v>0.02</v>
      </c>
      <c r="IA48">
        <v>0.09</v>
      </c>
      <c r="IB48">
        <v>0.05</v>
      </c>
      <c r="IC48">
        <v>1</v>
      </c>
      <c r="ID48">
        <v>1.99</v>
      </c>
      <c r="IE48">
        <v>1.29</v>
      </c>
      <c r="IF48">
        <v>1.27</v>
      </c>
      <c r="IG48">
        <v>0.93</v>
      </c>
      <c r="IH48">
        <v>3</v>
      </c>
      <c r="IK48">
        <v>1</v>
      </c>
      <c r="IM48">
        <v>1.79</v>
      </c>
      <c r="IN48">
        <v>0.73</v>
      </c>
      <c r="IO48">
        <v>2.2400000000000002</v>
      </c>
      <c r="IP48">
        <v>0.55000000000000004</v>
      </c>
      <c r="IQ48">
        <v>21.53</v>
      </c>
      <c r="IR48">
        <v>10.56</v>
      </c>
      <c r="IS48">
        <v>31.75</v>
      </c>
      <c r="IT48">
        <v>35</v>
      </c>
      <c r="IW48">
        <v>1</v>
      </c>
      <c r="IY48">
        <v>18.75</v>
      </c>
      <c r="IZ48">
        <v>10.25</v>
      </c>
      <c r="JA48">
        <v>6.16</v>
      </c>
      <c r="JB48">
        <v>14.65</v>
      </c>
      <c r="JC48">
        <v>1</v>
      </c>
      <c r="JD48">
        <v>0.95</v>
      </c>
      <c r="JE48">
        <v>1.02</v>
      </c>
      <c r="JF48">
        <v>1.06</v>
      </c>
      <c r="JG48">
        <v>0.94</v>
      </c>
      <c r="JH48">
        <v>1</v>
      </c>
      <c r="JJ48">
        <v>1</v>
      </c>
      <c r="JL48">
        <v>0.99</v>
      </c>
      <c r="JM48">
        <v>7.0000000000000007E-2</v>
      </c>
      <c r="JN48">
        <v>2.72</v>
      </c>
      <c r="JO48">
        <v>0.28999999999999998</v>
      </c>
      <c r="JP48">
        <v>3</v>
      </c>
      <c r="JQ48">
        <v>3.81</v>
      </c>
      <c r="JR48">
        <v>3.05</v>
      </c>
      <c r="JS48">
        <v>5.01</v>
      </c>
      <c r="JT48">
        <v>4.43</v>
      </c>
      <c r="JU48">
        <v>3</v>
      </c>
      <c r="JX48">
        <v>3</v>
      </c>
      <c r="JZ48">
        <v>4.01</v>
      </c>
      <c r="KA48">
        <v>0.48</v>
      </c>
      <c r="KB48">
        <v>0.56000000000000005</v>
      </c>
      <c r="KC48">
        <v>0.44</v>
      </c>
      <c r="KD48">
        <v>39.39</v>
      </c>
      <c r="KE48">
        <v>13.36</v>
      </c>
      <c r="KF48">
        <v>58.01</v>
      </c>
      <c r="KG48">
        <v>56.03</v>
      </c>
      <c r="KJ48">
        <v>5.21</v>
      </c>
      <c r="KL48">
        <v>29.73</v>
      </c>
      <c r="KM48">
        <v>19.28</v>
      </c>
      <c r="KN48">
        <v>9.86</v>
      </c>
      <c r="KO48">
        <v>26.33</v>
      </c>
      <c r="KP48">
        <v>-0.19</v>
      </c>
      <c r="KQ48">
        <v>2.7</v>
      </c>
      <c r="KR48">
        <v>1.8</v>
      </c>
      <c r="KS48">
        <v>0.78</v>
      </c>
      <c r="KT48">
        <v>4.9000000000000004</v>
      </c>
      <c r="KU48">
        <v>2.6</v>
      </c>
      <c r="KV48">
        <v>0.57999999999999996</v>
      </c>
      <c r="KX48">
        <v>0.11</v>
      </c>
      <c r="KZ48">
        <v>35.97</v>
      </c>
      <c r="LA48">
        <v>37.83</v>
      </c>
      <c r="LB48">
        <v>35.799999999999997</v>
      </c>
      <c r="LC48">
        <v>3</v>
      </c>
      <c r="LD48">
        <v>2</v>
      </c>
    </row>
    <row r="49" spans="1:316" x14ac:dyDescent="0.35">
      <c r="A49" t="s">
        <v>209</v>
      </c>
      <c r="B49">
        <v>10.0742587292865</v>
      </c>
      <c r="C49" t="b">
        <v>0</v>
      </c>
      <c r="D49">
        <v>31.38</v>
      </c>
      <c r="E49">
        <v>28.16</v>
      </c>
      <c r="F49">
        <v>33.49</v>
      </c>
      <c r="G49">
        <v>29.36</v>
      </c>
      <c r="K49">
        <v>30.98</v>
      </c>
      <c r="L49">
        <v>2.4300000000000002</v>
      </c>
      <c r="M49">
        <v>5.53</v>
      </c>
      <c r="N49">
        <v>2.69</v>
      </c>
      <c r="O49">
        <v>44.24</v>
      </c>
      <c r="P49">
        <v>37.99</v>
      </c>
      <c r="Q49">
        <v>42.07</v>
      </c>
      <c r="R49">
        <v>1.45</v>
      </c>
      <c r="S49">
        <v>2.97</v>
      </c>
      <c r="T49">
        <v>0.47</v>
      </c>
      <c r="U49">
        <v>0.67</v>
      </c>
      <c r="V49">
        <v>0.64</v>
      </c>
      <c r="W49">
        <v>1.6</v>
      </c>
      <c r="X49">
        <v>0.02</v>
      </c>
      <c r="AA49">
        <v>3</v>
      </c>
      <c r="AC49">
        <v>0.65</v>
      </c>
      <c r="AD49">
        <v>0.55000000000000004</v>
      </c>
      <c r="AE49">
        <v>3.05</v>
      </c>
      <c r="AF49">
        <v>0.76</v>
      </c>
      <c r="AG49">
        <v>1.67</v>
      </c>
      <c r="AH49">
        <v>2.25</v>
      </c>
      <c r="AK49">
        <v>1</v>
      </c>
      <c r="AM49">
        <v>1.89</v>
      </c>
      <c r="AN49">
        <v>0.23</v>
      </c>
      <c r="AO49">
        <v>4.0199999999999996</v>
      </c>
      <c r="AP49">
        <v>0.39</v>
      </c>
      <c r="AQ49">
        <v>0.93</v>
      </c>
      <c r="AR49">
        <v>1</v>
      </c>
      <c r="AS49">
        <v>0.93</v>
      </c>
      <c r="AT49">
        <v>1.05</v>
      </c>
      <c r="AU49">
        <v>0.06</v>
      </c>
      <c r="AV49">
        <v>0.43</v>
      </c>
      <c r="AW49">
        <v>0</v>
      </c>
      <c r="AX49">
        <v>5.79</v>
      </c>
      <c r="AY49">
        <v>3.45</v>
      </c>
      <c r="AZ49">
        <v>12.27</v>
      </c>
      <c r="BA49">
        <v>3.72</v>
      </c>
      <c r="BE49">
        <v>5.13</v>
      </c>
      <c r="BF49">
        <v>3</v>
      </c>
      <c r="BG49">
        <v>7.98</v>
      </c>
      <c r="BH49">
        <v>2.84</v>
      </c>
      <c r="BI49">
        <v>3</v>
      </c>
      <c r="BJ49">
        <v>6.91</v>
      </c>
      <c r="BK49">
        <v>7.5</v>
      </c>
      <c r="BL49">
        <v>9.73</v>
      </c>
      <c r="BM49">
        <v>2.91</v>
      </c>
      <c r="BN49">
        <v>5</v>
      </c>
      <c r="BQ49">
        <v>5</v>
      </c>
      <c r="BS49">
        <v>7.34</v>
      </c>
      <c r="BT49">
        <v>2.29</v>
      </c>
      <c r="BU49">
        <v>2.14</v>
      </c>
      <c r="BV49">
        <v>2.85</v>
      </c>
      <c r="BW49">
        <v>60</v>
      </c>
      <c r="BX49">
        <v>69.12</v>
      </c>
      <c r="BY49">
        <v>75.05</v>
      </c>
      <c r="BZ49">
        <v>97.26</v>
      </c>
      <c r="CA49">
        <v>29.08</v>
      </c>
      <c r="CB49">
        <v>100</v>
      </c>
      <c r="CE49">
        <v>100</v>
      </c>
      <c r="CG49">
        <v>73.41</v>
      </c>
      <c r="CH49">
        <v>22.94</v>
      </c>
      <c r="CI49">
        <v>21.36</v>
      </c>
      <c r="CJ49">
        <v>28.52</v>
      </c>
      <c r="CK49">
        <v>203.39</v>
      </c>
      <c r="CL49">
        <v>151.69999999999999</v>
      </c>
      <c r="CM49">
        <v>264.18</v>
      </c>
      <c r="CN49">
        <v>268.33</v>
      </c>
      <c r="CO49">
        <v>40</v>
      </c>
      <c r="CR49">
        <v>50</v>
      </c>
      <c r="CT49">
        <v>241.23</v>
      </c>
      <c r="CU49">
        <v>166.65</v>
      </c>
      <c r="CV49">
        <v>307.61</v>
      </c>
      <c r="CW49">
        <v>268.52999999999997</v>
      </c>
      <c r="CZ49">
        <v>225</v>
      </c>
      <c r="DB49">
        <v>54.01</v>
      </c>
      <c r="DC49">
        <v>29.11</v>
      </c>
      <c r="DD49">
        <v>40.909999999999997</v>
      </c>
      <c r="DE49">
        <v>42.91</v>
      </c>
      <c r="DI49">
        <v>228.1</v>
      </c>
      <c r="DJ49">
        <v>215.57</v>
      </c>
      <c r="DK49">
        <v>35.33</v>
      </c>
      <c r="DL49">
        <v>44.8</v>
      </c>
      <c r="DM49">
        <v>38.42</v>
      </c>
      <c r="DN49">
        <v>9.2200000000000006</v>
      </c>
      <c r="DO49">
        <v>83.96</v>
      </c>
      <c r="DP49">
        <v>63.42</v>
      </c>
      <c r="DQ49">
        <v>7.44</v>
      </c>
      <c r="DR49">
        <v>13.7</v>
      </c>
      <c r="DS49">
        <v>58.65</v>
      </c>
      <c r="DT49">
        <v>7.38</v>
      </c>
      <c r="DU49">
        <v>1</v>
      </c>
      <c r="DV49">
        <v>1.02</v>
      </c>
      <c r="DW49">
        <v>0.94</v>
      </c>
      <c r="DX49">
        <v>1.66</v>
      </c>
      <c r="DY49">
        <v>1.65</v>
      </c>
      <c r="DZ49">
        <v>2</v>
      </c>
      <c r="EC49">
        <v>1</v>
      </c>
      <c r="EE49">
        <v>1</v>
      </c>
      <c r="EF49">
        <v>0.98</v>
      </c>
      <c r="EG49">
        <v>1.33</v>
      </c>
      <c r="EH49">
        <v>1.02</v>
      </c>
      <c r="EI49">
        <v>0.28000000000000003</v>
      </c>
      <c r="EJ49">
        <v>0.01</v>
      </c>
      <c r="EK49">
        <v>1.29</v>
      </c>
      <c r="EL49">
        <v>0.51</v>
      </c>
      <c r="EM49">
        <v>0.28000000000000003</v>
      </c>
      <c r="EN49">
        <v>0.01</v>
      </c>
      <c r="EO49">
        <v>5</v>
      </c>
      <c r="EP49">
        <v>1.7</v>
      </c>
      <c r="EQ49">
        <v>1.74</v>
      </c>
      <c r="ER49">
        <v>2.71</v>
      </c>
      <c r="ES49">
        <v>3.02</v>
      </c>
      <c r="ET49">
        <v>3</v>
      </c>
      <c r="EW49">
        <v>4</v>
      </c>
      <c r="EY49">
        <v>2.37</v>
      </c>
      <c r="EZ49">
        <v>0.42</v>
      </c>
      <c r="FA49">
        <v>1.75</v>
      </c>
      <c r="FB49">
        <v>0.93</v>
      </c>
      <c r="FC49">
        <v>0.92</v>
      </c>
      <c r="FD49">
        <v>1.37</v>
      </c>
      <c r="FH49">
        <v>1.25</v>
      </c>
      <c r="FI49">
        <v>0.22</v>
      </c>
      <c r="FJ49">
        <v>0.7</v>
      </c>
      <c r="FK49">
        <v>0.09</v>
      </c>
      <c r="FL49">
        <v>2.7</v>
      </c>
      <c r="FM49">
        <v>2.31</v>
      </c>
      <c r="FN49">
        <v>2.02</v>
      </c>
      <c r="FO49">
        <v>2.65</v>
      </c>
      <c r="FS49">
        <v>2.35</v>
      </c>
      <c r="FT49">
        <v>0.27</v>
      </c>
      <c r="FU49">
        <v>0.37</v>
      </c>
      <c r="FV49">
        <v>0.09</v>
      </c>
      <c r="FW49">
        <v>9.86</v>
      </c>
      <c r="FX49">
        <v>14.27</v>
      </c>
      <c r="FY49">
        <v>32.29</v>
      </c>
      <c r="FZ49">
        <v>15.56</v>
      </c>
      <c r="GC49">
        <v>15.42</v>
      </c>
      <c r="GD49">
        <v>8.34</v>
      </c>
      <c r="GE49">
        <v>18.39</v>
      </c>
      <c r="GF49">
        <v>7.42</v>
      </c>
      <c r="GG49">
        <v>1.65</v>
      </c>
      <c r="GH49">
        <v>1.28</v>
      </c>
      <c r="GI49">
        <v>2.62</v>
      </c>
      <c r="GJ49">
        <v>1.64</v>
      </c>
      <c r="GN49">
        <v>1.79</v>
      </c>
      <c r="GO49">
        <v>0.25</v>
      </c>
      <c r="GP49">
        <v>0.62</v>
      </c>
      <c r="GQ49">
        <v>0.3</v>
      </c>
      <c r="GR49">
        <v>0.01</v>
      </c>
      <c r="GS49">
        <v>-0.23</v>
      </c>
      <c r="GT49">
        <v>0.08</v>
      </c>
      <c r="GU49">
        <v>0.02</v>
      </c>
      <c r="GV49">
        <v>0</v>
      </c>
      <c r="GX49">
        <v>0</v>
      </c>
      <c r="GZ49">
        <v>0.47</v>
      </c>
      <c r="HA49">
        <v>0.66</v>
      </c>
      <c r="HB49">
        <v>1.72</v>
      </c>
      <c r="HC49">
        <v>0.28000000000000003</v>
      </c>
      <c r="HD49">
        <v>2.65</v>
      </c>
      <c r="HE49">
        <v>2.96</v>
      </c>
      <c r="HF49">
        <v>3.05</v>
      </c>
      <c r="HG49">
        <v>3.01</v>
      </c>
      <c r="HK49">
        <v>2.8</v>
      </c>
      <c r="HL49">
        <v>0.15</v>
      </c>
      <c r="HM49">
        <v>0.53</v>
      </c>
      <c r="HN49">
        <v>0.5</v>
      </c>
      <c r="HO49">
        <v>2</v>
      </c>
      <c r="HP49">
        <v>1.03</v>
      </c>
      <c r="HQ49">
        <v>0.99</v>
      </c>
      <c r="HR49">
        <v>1.63</v>
      </c>
      <c r="HS49">
        <v>1</v>
      </c>
      <c r="HT49">
        <v>1</v>
      </c>
      <c r="HW49">
        <v>1</v>
      </c>
      <c r="HY49">
        <v>1.17</v>
      </c>
      <c r="HZ49">
        <v>0.16</v>
      </c>
      <c r="IA49">
        <v>1.37</v>
      </c>
      <c r="IB49">
        <v>0.31</v>
      </c>
      <c r="IC49">
        <v>2</v>
      </c>
      <c r="ID49">
        <v>2.98</v>
      </c>
      <c r="IE49">
        <v>2.3199999999999998</v>
      </c>
      <c r="IF49">
        <v>2.39</v>
      </c>
      <c r="IG49">
        <v>2.34</v>
      </c>
      <c r="IH49">
        <v>3</v>
      </c>
      <c r="IK49">
        <v>4</v>
      </c>
      <c r="IM49">
        <v>2.72</v>
      </c>
      <c r="IN49">
        <v>0.5</v>
      </c>
      <c r="IO49">
        <v>1.57</v>
      </c>
      <c r="IP49">
        <v>0.21</v>
      </c>
      <c r="IQ49">
        <v>9.8000000000000007</v>
      </c>
      <c r="IR49">
        <v>9.67</v>
      </c>
      <c r="IS49">
        <v>20.079999999999998</v>
      </c>
      <c r="IT49">
        <v>7.63</v>
      </c>
      <c r="IW49">
        <v>1.2</v>
      </c>
      <c r="IY49">
        <v>9.8699999999999992</v>
      </c>
      <c r="IZ49">
        <v>4.3</v>
      </c>
      <c r="JA49">
        <v>13.98</v>
      </c>
      <c r="JB49">
        <v>5.36</v>
      </c>
      <c r="JC49">
        <v>1</v>
      </c>
      <c r="JD49">
        <v>0.94</v>
      </c>
      <c r="JE49">
        <v>1.04</v>
      </c>
      <c r="JF49">
        <v>1.26</v>
      </c>
      <c r="JG49">
        <v>0.93</v>
      </c>
      <c r="JH49">
        <v>1</v>
      </c>
      <c r="JJ49">
        <v>1</v>
      </c>
      <c r="JL49">
        <v>1.02</v>
      </c>
      <c r="JM49">
        <v>0.09</v>
      </c>
      <c r="JN49">
        <v>2.7</v>
      </c>
      <c r="JO49">
        <v>0.34</v>
      </c>
      <c r="JP49">
        <v>2</v>
      </c>
      <c r="JQ49">
        <v>3.48</v>
      </c>
      <c r="JR49">
        <v>3.6</v>
      </c>
      <c r="JS49">
        <v>5</v>
      </c>
      <c r="JT49">
        <v>3.65</v>
      </c>
      <c r="JU49">
        <v>2</v>
      </c>
      <c r="JX49">
        <v>3</v>
      </c>
      <c r="JZ49">
        <v>3.8</v>
      </c>
      <c r="KA49">
        <v>0.51</v>
      </c>
      <c r="KB49">
        <v>0.71</v>
      </c>
      <c r="KC49">
        <v>0.56999999999999995</v>
      </c>
      <c r="KD49">
        <v>17.72</v>
      </c>
      <c r="KE49">
        <v>12.14</v>
      </c>
      <c r="KF49">
        <v>36.79</v>
      </c>
      <c r="KG49">
        <v>12.28</v>
      </c>
      <c r="KJ49">
        <v>6.25</v>
      </c>
      <c r="KL49">
        <v>16.059999999999999</v>
      </c>
      <c r="KM49">
        <v>8.7799999999999994</v>
      </c>
      <c r="KN49">
        <v>22.53</v>
      </c>
      <c r="KO49">
        <v>8.84</v>
      </c>
      <c r="KP49">
        <v>4.8600000000000003</v>
      </c>
      <c r="KQ49">
        <v>8.3000000000000007</v>
      </c>
      <c r="KS49">
        <v>11.95</v>
      </c>
      <c r="KT49">
        <v>20.75</v>
      </c>
      <c r="KV49">
        <v>0.5</v>
      </c>
      <c r="KW49">
        <v>0.9</v>
      </c>
      <c r="KX49">
        <v>0.31</v>
      </c>
      <c r="KY49">
        <v>0.4</v>
      </c>
      <c r="KZ49">
        <v>40.89</v>
      </c>
      <c r="LA49">
        <v>40.11</v>
      </c>
      <c r="LB49">
        <v>41.8</v>
      </c>
      <c r="LC49">
        <v>1</v>
      </c>
      <c r="LD49">
        <v>2</v>
      </c>
    </row>
    <row r="50" spans="1:316" x14ac:dyDescent="0.35">
      <c r="A50" t="s">
        <v>246</v>
      </c>
      <c r="B50">
        <v>1.8230585996289901</v>
      </c>
      <c r="C50" t="b">
        <v>0</v>
      </c>
      <c r="D50">
        <v>30.3</v>
      </c>
      <c r="E50">
        <v>22.71</v>
      </c>
      <c r="F50">
        <v>32.799999999999997</v>
      </c>
      <c r="G50">
        <v>29.51</v>
      </c>
      <c r="K50">
        <v>29.96</v>
      </c>
      <c r="L50">
        <v>3.34</v>
      </c>
      <c r="M50">
        <v>6.32</v>
      </c>
      <c r="N50">
        <v>2.7</v>
      </c>
      <c r="O50">
        <v>44.31</v>
      </c>
      <c r="P50">
        <v>43.38</v>
      </c>
      <c r="Q50">
        <v>43.6</v>
      </c>
      <c r="R50">
        <v>0.83</v>
      </c>
      <c r="S50">
        <v>1.85</v>
      </c>
      <c r="T50">
        <v>0.15</v>
      </c>
      <c r="U50">
        <v>2.36</v>
      </c>
      <c r="V50">
        <v>1.32</v>
      </c>
      <c r="W50">
        <v>3.27</v>
      </c>
      <c r="X50">
        <v>1.99</v>
      </c>
      <c r="AA50">
        <v>3</v>
      </c>
      <c r="AC50">
        <v>2.06</v>
      </c>
      <c r="AD50">
        <v>0.55000000000000004</v>
      </c>
      <c r="AE50">
        <v>2.0499999999999998</v>
      </c>
      <c r="AF50">
        <v>0.56999999999999995</v>
      </c>
      <c r="AG50">
        <v>0.96</v>
      </c>
      <c r="AH50">
        <v>1.1000000000000001</v>
      </c>
      <c r="AK50">
        <v>2</v>
      </c>
      <c r="AM50">
        <v>1.06</v>
      </c>
      <c r="AN50">
        <v>0.21</v>
      </c>
      <c r="AO50">
        <v>4.59</v>
      </c>
      <c r="AP50">
        <v>0.48</v>
      </c>
      <c r="AQ50">
        <v>1.1100000000000001</v>
      </c>
      <c r="AR50">
        <v>0.99</v>
      </c>
      <c r="AS50">
        <v>0.99</v>
      </c>
      <c r="AT50">
        <v>1.07</v>
      </c>
      <c r="AU50">
        <v>0.06</v>
      </c>
      <c r="AV50">
        <v>0.42</v>
      </c>
      <c r="AW50">
        <v>0.01</v>
      </c>
      <c r="AX50">
        <v>7.68</v>
      </c>
      <c r="AY50">
        <v>1.83</v>
      </c>
      <c r="AZ50">
        <v>12.55</v>
      </c>
      <c r="BA50">
        <v>11.7</v>
      </c>
      <c r="BE50">
        <v>6.02</v>
      </c>
      <c r="BF50">
        <v>4.01</v>
      </c>
      <c r="BG50">
        <v>6.77</v>
      </c>
      <c r="BH50">
        <v>3.04</v>
      </c>
      <c r="BI50">
        <v>5</v>
      </c>
      <c r="BJ50">
        <v>9.7899999999999991</v>
      </c>
      <c r="BK50">
        <v>6.15</v>
      </c>
      <c r="BL50">
        <v>9.6</v>
      </c>
      <c r="BM50">
        <v>3.7</v>
      </c>
      <c r="BN50">
        <v>5</v>
      </c>
      <c r="BQ50">
        <v>5</v>
      </c>
      <c r="BS50">
        <v>7.26</v>
      </c>
      <c r="BT50">
        <v>2.2999999999999998</v>
      </c>
      <c r="BU50">
        <v>2.2200000000000002</v>
      </c>
      <c r="BV50">
        <v>3.06</v>
      </c>
      <c r="BW50">
        <v>100</v>
      </c>
      <c r="BX50">
        <v>97.91</v>
      </c>
      <c r="BY50">
        <v>61.52</v>
      </c>
      <c r="BZ50">
        <v>95.99</v>
      </c>
      <c r="CA50">
        <v>36.97</v>
      </c>
      <c r="CB50">
        <v>100</v>
      </c>
      <c r="CE50">
        <v>100</v>
      </c>
      <c r="CG50">
        <v>72.569999999999993</v>
      </c>
      <c r="CH50">
        <v>23.02</v>
      </c>
      <c r="CI50">
        <v>22.23</v>
      </c>
      <c r="CJ50">
        <v>30.56</v>
      </c>
      <c r="CK50">
        <v>185.99</v>
      </c>
      <c r="CL50">
        <v>197.82</v>
      </c>
      <c r="CM50">
        <v>264.3</v>
      </c>
      <c r="CN50">
        <v>299.99</v>
      </c>
      <c r="CO50">
        <v>195</v>
      </c>
      <c r="CR50">
        <v>185</v>
      </c>
      <c r="CT50">
        <v>283.91000000000003</v>
      </c>
      <c r="CU50">
        <v>243.8</v>
      </c>
      <c r="CV50">
        <v>339.53</v>
      </c>
      <c r="CW50">
        <v>337.28</v>
      </c>
      <c r="CZ50">
        <v>300</v>
      </c>
      <c r="DB50">
        <v>51.33</v>
      </c>
      <c r="DC50">
        <v>24.92</v>
      </c>
      <c r="DD50">
        <v>14.21</v>
      </c>
      <c r="DE50">
        <v>39.520000000000003</v>
      </c>
      <c r="DI50">
        <v>279.75</v>
      </c>
      <c r="DJ50">
        <v>231.48</v>
      </c>
      <c r="DK50">
        <v>29</v>
      </c>
      <c r="DL50">
        <v>44.12</v>
      </c>
      <c r="DM50">
        <v>39.75</v>
      </c>
      <c r="DN50">
        <v>9.7100000000000009</v>
      </c>
      <c r="DO50">
        <v>47.57</v>
      </c>
      <c r="DP50">
        <v>52.33</v>
      </c>
      <c r="DQ50">
        <v>12.45</v>
      </c>
      <c r="DR50">
        <v>17.739999999999998</v>
      </c>
      <c r="DS50">
        <v>68.75</v>
      </c>
      <c r="DT50">
        <v>8.32</v>
      </c>
      <c r="DU50">
        <v>1</v>
      </c>
      <c r="DV50">
        <v>2.04</v>
      </c>
      <c r="DW50">
        <v>2.71</v>
      </c>
      <c r="DX50">
        <v>2.6</v>
      </c>
      <c r="DY50">
        <v>1.44</v>
      </c>
      <c r="DZ50">
        <v>2</v>
      </c>
      <c r="EC50">
        <v>3</v>
      </c>
      <c r="EE50">
        <v>2.34</v>
      </c>
      <c r="EF50">
        <v>1.01</v>
      </c>
      <c r="EG50">
        <v>2.11</v>
      </c>
      <c r="EH50">
        <v>1.55</v>
      </c>
      <c r="EI50">
        <v>0.45</v>
      </c>
      <c r="EJ50">
        <v>0.61</v>
      </c>
      <c r="EK50">
        <v>0.72</v>
      </c>
      <c r="EL50">
        <v>0.1</v>
      </c>
      <c r="EM50">
        <v>0.8</v>
      </c>
      <c r="EN50">
        <v>0.61</v>
      </c>
      <c r="EO50">
        <v>4</v>
      </c>
      <c r="EP50">
        <v>3.71</v>
      </c>
      <c r="EQ50">
        <v>3.56</v>
      </c>
      <c r="ER50">
        <v>4.01</v>
      </c>
      <c r="ES50">
        <v>3.86</v>
      </c>
      <c r="ET50">
        <v>3</v>
      </c>
      <c r="EW50">
        <v>3</v>
      </c>
      <c r="EY50">
        <v>3.73</v>
      </c>
      <c r="EZ50">
        <v>0.38</v>
      </c>
      <c r="FA50">
        <v>0.76</v>
      </c>
      <c r="FB50">
        <v>0.64</v>
      </c>
      <c r="FC50">
        <v>0.99</v>
      </c>
      <c r="FD50">
        <v>1.3</v>
      </c>
      <c r="FH50">
        <v>1.24</v>
      </c>
      <c r="FI50">
        <v>0.2</v>
      </c>
      <c r="FJ50">
        <v>0.71</v>
      </c>
      <c r="FK50">
        <v>0.05</v>
      </c>
      <c r="FL50">
        <v>2.93</v>
      </c>
      <c r="FM50">
        <v>3.02</v>
      </c>
      <c r="FN50">
        <v>2.38</v>
      </c>
      <c r="FO50">
        <v>2.97</v>
      </c>
      <c r="FS50">
        <v>2.65</v>
      </c>
      <c r="FT50">
        <v>0.32</v>
      </c>
      <c r="FU50">
        <v>0.18</v>
      </c>
      <c r="FV50">
        <v>0.24</v>
      </c>
      <c r="FW50">
        <v>17</v>
      </c>
      <c r="FX50">
        <v>10.08</v>
      </c>
      <c r="FY50">
        <v>28.84</v>
      </c>
      <c r="FZ50">
        <v>26.77</v>
      </c>
      <c r="GC50">
        <v>17.47</v>
      </c>
      <c r="GD50">
        <v>8.6</v>
      </c>
      <c r="GE50">
        <v>16.510000000000002</v>
      </c>
      <c r="GF50">
        <v>4.96</v>
      </c>
      <c r="GG50">
        <v>1.91</v>
      </c>
      <c r="GH50">
        <v>1.37</v>
      </c>
      <c r="GI50">
        <v>1.94</v>
      </c>
      <c r="GJ50">
        <v>1.1000000000000001</v>
      </c>
      <c r="GN50">
        <v>1.66</v>
      </c>
      <c r="GO50">
        <v>0.21</v>
      </c>
      <c r="GP50">
        <v>0.71</v>
      </c>
      <c r="GQ50">
        <v>0.11</v>
      </c>
      <c r="GR50">
        <v>0.33</v>
      </c>
      <c r="GS50">
        <v>0.48</v>
      </c>
      <c r="GT50">
        <v>1.2</v>
      </c>
      <c r="GU50">
        <v>0.26</v>
      </c>
      <c r="GV50">
        <v>0</v>
      </c>
      <c r="GX50">
        <v>0</v>
      </c>
      <c r="GZ50">
        <v>0.69</v>
      </c>
      <c r="HA50">
        <v>0.59</v>
      </c>
      <c r="HB50">
        <v>1.55</v>
      </c>
      <c r="HC50">
        <v>0.12</v>
      </c>
      <c r="HD50">
        <v>2.98</v>
      </c>
      <c r="HE50">
        <v>3</v>
      </c>
      <c r="HF50">
        <v>3.07</v>
      </c>
      <c r="HG50">
        <v>2.5099999999999998</v>
      </c>
      <c r="HK50">
        <v>2.89</v>
      </c>
      <c r="HL50">
        <v>0.22</v>
      </c>
      <c r="HM50">
        <v>0.38</v>
      </c>
      <c r="HN50">
        <v>0.18</v>
      </c>
      <c r="HO50">
        <v>3</v>
      </c>
      <c r="HP50">
        <v>3.04</v>
      </c>
      <c r="HQ50">
        <v>3</v>
      </c>
      <c r="HR50">
        <v>3.01</v>
      </c>
      <c r="HS50">
        <v>2.99</v>
      </c>
      <c r="HT50">
        <v>3</v>
      </c>
      <c r="HW50">
        <v>3</v>
      </c>
      <c r="HY50">
        <v>3.02</v>
      </c>
      <c r="HZ50">
        <v>0.02</v>
      </c>
      <c r="IA50">
        <v>0.08</v>
      </c>
      <c r="IB50">
        <v>0.05</v>
      </c>
      <c r="IC50">
        <v>3</v>
      </c>
      <c r="ID50">
        <v>2.04</v>
      </c>
      <c r="IE50">
        <v>1.96</v>
      </c>
      <c r="IF50">
        <v>2.2599999999999998</v>
      </c>
      <c r="IG50">
        <v>1.06</v>
      </c>
      <c r="IH50">
        <v>3</v>
      </c>
      <c r="IK50">
        <v>3</v>
      </c>
      <c r="IM50">
        <v>2.3199999999999998</v>
      </c>
      <c r="IN50">
        <v>0.77</v>
      </c>
      <c r="IO50">
        <v>1.88</v>
      </c>
      <c r="IP50">
        <v>0.62</v>
      </c>
      <c r="IQ50">
        <v>13.79</v>
      </c>
      <c r="IR50">
        <v>5.58</v>
      </c>
      <c r="IS50">
        <v>21.09</v>
      </c>
      <c r="IT50">
        <v>24.46</v>
      </c>
      <c r="IW50">
        <v>2.2000000000000002</v>
      </c>
      <c r="IY50">
        <v>12.52</v>
      </c>
      <c r="IZ50">
        <v>6.86</v>
      </c>
      <c r="JA50">
        <v>10.95</v>
      </c>
      <c r="JB50">
        <v>6.52</v>
      </c>
      <c r="JC50">
        <v>1</v>
      </c>
      <c r="JD50">
        <v>0.99</v>
      </c>
      <c r="JE50">
        <v>0.93</v>
      </c>
      <c r="JF50">
        <v>1.06</v>
      </c>
      <c r="JG50">
        <v>1.61</v>
      </c>
      <c r="JH50">
        <v>1</v>
      </c>
      <c r="JJ50">
        <v>2</v>
      </c>
      <c r="JL50">
        <v>1.1000000000000001</v>
      </c>
      <c r="JM50">
        <v>0.18</v>
      </c>
      <c r="JN50">
        <v>2.63</v>
      </c>
      <c r="JO50">
        <v>0.19</v>
      </c>
      <c r="JP50">
        <v>3</v>
      </c>
      <c r="JQ50">
        <v>4.7699999999999996</v>
      </c>
      <c r="JR50">
        <v>3.66</v>
      </c>
      <c r="JS50">
        <v>5.0199999999999996</v>
      </c>
      <c r="JT50">
        <v>4.47</v>
      </c>
      <c r="JU50">
        <v>4</v>
      </c>
      <c r="JX50">
        <v>3</v>
      </c>
      <c r="JZ50">
        <v>4.29</v>
      </c>
      <c r="KA50">
        <v>0.39</v>
      </c>
      <c r="KB50">
        <v>0.33</v>
      </c>
      <c r="KC50">
        <v>0.5</v>
      </c>
      <c r="KD50">
        <v>25.18</v>
      </c>
      <c r="KE50">
        <v>7.96</v>
      </c>
      <c r="KF50">
        <v>38.68</v>
      </c>
      <c r="KG50">
        <v>39.06</v>
      </c>
      <c r="KJ50">
        <v>11.46</v>
      </c>
      <c r="KL50">
        <v>19.920000000000002</v>
      </c>
      <c r="KM50">
        <v>12.77</v>
      </c>
      <c r="KN50">
        <v>17.77</v>
      </c>
      <c r="KO50">
        <v>10.73</v>
      </c>
      <c r="KP50">
        <v>10.63</v>
      </c>
      <c r="KQ50">
        <v>17.45</v>
      </c>
      <c r="KS50">
        <v>29.19</v>
      </c>
      <c r="KT50">
        <v>35.869999999999997</v>
      </c>
      <c r="KW50">
        <v>0</v>
      </c>
      <c r="KZ50">
        <v>40.65</v>
      </c>
      <c r="LA50">
        <v>37.130000000000003</v>
      </c>
      <c r="LB50">
        <v>42.8</v>
      </c>
      <c r="LC50">
        <v>2</v>
      </c>
      <c r="LD50">
        <v>2</v>
      </c>
    </row>
    <row r="51" spans="1:316" x14ac:dyDescent="0.35">
      <c r="A51" t="s">
        <v>240</v>
      </c>
      <c r="B51">
        <v>9.5075248829252708</v>
      </c>
      <c r="C51" t="b">
        <v>0</v>
      </c>
      <c r="D51">
        <v>30.68</v>
      </c>
      <c r="E51">
        <v>27.39</v>
      </c>
      <c r="F51">
        <v>33.03</v>
      </c>
      <c r="G51">
        <v>27.69</v>
      </c>
      <c r="K51">
        <v>30.09</v>
      </c>
      <c r="L51">
        <v>2.66</v>
      </c>
      <c r="M51">
        <v>6.18</v>
      </c>
      <c r="N51">
        <v>3.28</v>
      </c>
      <c r="O51">
        <v>44.4</v>
      </c>
      <c r="P51">
        <v>41.62</v>
      </c>
      <c r="Q51">
        <v>42.98</v>
      </c>
      <c r="R51">
        <v>1.08</v>
      </c>
      <c r="S51">
        <v>2.2999999999999998</v>
      </c>
      <c r="T51">
        <v>0.1</v>
      </c>
      <c r="U51">
        <v>0.26</v>
      </c>
      <c r="V51">
        <v>1.71</v>
      </c>
      <c r="W51">
        <v>2.42</v>
      </c>
      <c r="X51">
        <v>0.94</v>
      </c>
      <c r="AA51">
        <v>4</v>
      </c>
      <c r="AC51">
        <v>1.24</v>
      </c>
      <c r="AD51">
        <v>0.54</v>
      </c>
      <c r="AE51">
        <v>2.62</v>
      </c>
      <c r="AF51">
        <v>0.84</v>
      </c>
      <c r="AG51">
        <v>1.22</v>
      </c>
      <c r="AH51">
        <v>1.7</v>
      </c>
      <c r="AK51">
        <v>1</v>
      </c>
      <c r="AM51">
        <v>1.45</v>
      </c>
      <c r="AN51">
        <v>0.23</v>
      </c>
      <c r="AO51">
        <v>4.33</v>
      </c>
      <c r="AP51">
        <v>0.49</v>
      </c>
      <c r="AQ51">
        <v>1</v>
      </c>
      <c r="AR51">
        <v>0.99</v>
      </c>
      <c r="AS51">
        <v>1.01</v>
      </c>
      <c r="AT51">
        <v>1.05</v>
      </c>
      <c r="AU51">
        <v>0.06</v>
      </c>
      <c r="AV51">
        <v>0.43</v>
      </c>
      <c r="AW51">
        <v>0</v>
      </c>
      <c r="AX51">
        <v>7.16</v>
      </c>
      <c r="AY51">
        <v>3.07</v>
      </c>
      <c r="AZ51">
        <v>15.47</v>
      </c>
      <c r="BA51">
        <v>6.56</v>
      </c>
      <c r="BE51">
        <v>6.15</v>
      </c>
      <c r="BF51">
        <v>3.82</v>
      </c>
      <c r="BG51">
        <v>7.01</v>
      </c>
      <c r="BH51">
        <v>2.85</v>
      </c>
      <c r="BI51">
        <v>5</v>
      </c>
      <c r="BJ51">
        <v>7.81</v>
      </c>
      <c r="BK51">
        <v>8.34</v>
      </c>
      <c r="BL51">
        <v>10.01</v>
      </c>
      <c r="BM51">
        <v>9.89</v>
      </c>
      <c r="BN51">
        <v>5</v>
      </c>
      <c r="BQ51">
        <v>4</v>
      </c>
      <c r="BS51">
        <v>8.94</v>
      </c>
      <c r="BT51">
        <v>1.27</v>
      </c>
      <c r="BU51">
        <v>0.88</v>
      </c>
      <c r="BV51">
        <v>4.24</v>
      </c>
      <c r="BW51">
        <v>100</v>
      </c>
      <c r="BX51">
        <v>78.069999999999993</v>
      </c>
      <c r="BY51">
        <v>83.39</v>
      </c>
      <c r="BZ51">
        <v>100.09</v>
      </c>
      <c r="CA51">
        <v>98.93</v>
      </c>
      <c r="CB51">
        <v>100</v>
      </c>
      <c r="CE51">
        <v>80</v>
      </c>
      <c r="CG51">
        <v>89.36</v>
      </c>
      <c r="CH51">
        <v>12.65</v>
      </c>
      <c r="CI51">
        <v>8.82</v>
      </c>
      <c r="CJ51">
        <v>42.39</v>
      </c>
      <c r="CK51">
        <v>211.43</v>
      </c>
      <c r="CL51">
        <v>143.69999999999999</v>
      </c>
      <c r="CM51">
        <v>134.55000000000001</v>
      </c>
      <c r="CN51">
        <v>130.69999999999999</v>
      </c>
      <c r="CO51">
        <v>60</v>
      </c>
      <c r="CR51">
        <v>115</v>
      </c>
      <c r="CT51">
        <v>245.78</v>
      </c>
      <c r="CU51">
        <v>203.1</v>
      </c>
      <c r="CV51">
        <v>313.97000000000003</v>
      </c>
      <c r="CW51">
        <v>249.6</v>
      </c>
      <c r="CZ51">
        <v>305</v>
      </c>
      <c r="DB51">
        <v>37.090000000000003</v>
      </c>
      <c r="DC51">
        <v>24.93</v>
      </c>
      <c r="DD51">
        <v>29.7</v>
      </c>
      <c r="DE51">
        <v>29.96</v>
      </c>
      <c r="DI51">
        <v>236.97</v>
      </c>
      <c r="DJ51">
        <v>155.19999999999999</v>
      </c>
      <c r="DK51">
        <v>26.64</v>
      </c>
      <c r="DL51">
        <v>38.49</v>
      </c>
      <c r="DM51">
        <v>16.54</v>
      </c>
      <c r="DN51">
        <v>8.16</v>
      </c>
      <c r="DO51">
        <v>79.55</v>
      </c>
      <c r="DP51">
        <v>108.6</v>
      </c>
      <c r="DQ51">
        <v>14.16</v>
      </c>
      <c r="DR51">
        <v>35.11</v>
      </c>
      <c r="DS51">
        <v>43.02</v>
      </c>
      <c r="DT51">
        <v>8.48</v>
      </c>
      <c r="DU51">
        <v>1</v>
      </c>
      <c r="DV51">
        <v>0.99</v>
      </c>
      <c r="DW51">
        <v>1.36</v>
      </c>
      <c r="DX51">
        <v>1.1100000000000001</v>
      </c>
      <c r="DY51">
        <v>1.01</v>
      </c>
      <c r="DZ51">
        <v>2</v>
      </c>
      <c r="EC51">
        <v>1</v>
      </c>
      <c r="EE51">
        <v>0.99</v>
      </c>
      <c r="EF51">
        <v>1.01</v>
      </c>
      <c r="EG51">
        <v>1.23</v>
      </c>
      <c r="EH51">
        <v>1.02</v>
      </c>
      <c r="EI51">
        <v>0.21</v>
      </c>
      <c r="EJ51">
        <v>0.02</v>
      </c>
      <c r="EK51">
        <v>1.36</v>
      </c>
      <c r="EL51">
        <v>0.51</v>
      </c>
      <c r="EM51">
        <v>0.41</v>
      </c>
      <c r="EN51">
        <v>0.02</v>
      </c>
      <c r="EO51">
        <v>2</v>
      </c>
      <c r="EP51">
        <v>2.29</v>
      </c>
      <c r="EQ51">
        <v>2.58</v>
      </c>
      <c r="ER51">
        <v>2.3199999999999998</v>
      </c>
      <c r="ES51">
        <v>3.53</v>
      </c>
      <c r="ET51">
        <v>3</v>
      </c>
      <c r="EW51">
        <v>3</v>
      </c>
      <c r="EY51">
        <v>2.75</v>
      </c>
      <c r="EZ51">
        <v>0.38</v>
      </c>
      <c r="FA51">
        <v>1.48</v>
      </c>
      <c r="FB51">
        <v>0.79</v>
      </c>
      <c r="FC51">
        <v>1.01</v>
      </c>
      <c r="FD51">
        <v>1.41</v>
      </c>
      <c r="FH51">
        <v>1.31</v>
      </c>
      <c r="FI51">
        <v>0.24</v>
      </c>
      <c r="FJ51">
        <v>0.66</v>
      </c>
      <c r="FK51">
        <v>0.12</v>
      </c>
      <c r="FL51">
        <v>2.63</v>
      </c>
      <c r="FM51">
        <v>3.04</v>
      </c>
      <c r="FN51">
        <v>2.36</v>
      </c>
      <c r="FO51">
        <v>2.99</v>
      </c>
      <c r="FS51">
        <v>2.64</v>
      </c>
      <c r="FT51">
        <v>0.3</v>
      </c>
      <c r="FU51">
        <v>0.18</v>
      </c>
      <c r="FV51">
        <v>0.2</v>
      </c>
      <c r="FW51">
        <v>18.45</v>
      </c>
      <c r="FX51">
        <v>13.45</v>
      </c>
      <c r="FY51">
        <v>33.17</v>
      </c>
      <c r="FZ51">
        <v>34.19</v>
      </c>
      <c r="GC51">
        <v>20.65</v>
      </c>
      <c r="GD51">
        <v>10.42</v>
      </c>
      <c r="GE51">
        <v>13.99</v>
      </c>
      <c r="GF51">
        <v>9.4600000000000009</v>
      </c>
      <c r="GG51">
        <v>2.62</v>
      </c>
      <c r="GH51">
        <v>1.36</v>
      </c>
      <c r="GI51">
        <v>2.33</v>
      </c>
      <c r="GJ51">
        <v>1.64</v>
      </c>
      <c r="GN51">
        <v>1.96</v>
      </c>
      <c r="GO51">
        <v>0.31</v>
      </c>
      <c r="GP51">
        <v>0.51</v>
      </c>
      <c r="GQ51">
        <v>0.4</v>
      </c>
      <c r="GR51">
        <v>0.03</v>
      </c>
      <c r="GS51">
        <v>0.13</v>
      </c>
      <c r="GT51">
        <v>0.26</v>
      </c>
      <c r="GU51">
        <v>0.35</v>
      </c>
      <c r="GV51">
        <v>0</v>
      </c>
      <c r="GX51">
        <v>0</v>
      </c>
      <c r="GZ51">
        <v>0.57999999999999996</v>
      </c>
      <c r="HA51">
        <v>0.67</v>
      </c>
      <c r="HB51">
        <v>1.64</v>
      </c>
      <c r="HC51">
        <v>0.17</v>
      </c>
      <c r="HD51">
        <v>2.95</v>
      </c>
      <c r="HE51">
        <v>3.01</v>
      </c>
      <c r="HF51">
        <v>2.93</v>
      </c>
      <c r="HG51">
        <v>3.06</v>
      </c>
      <c r="HK51">
        <v>2.92</v>
      </c>
      <c r="HL51">
        <v>0.12</v>
      </c>
      <c r="HM51">
        <v>0.39</v>
      </c>
      <c r="HN51">
        <v>0.2</v>
      </c>
      <c r="HO51">
        <v>3</v>
      </c>
      <c r="HP51">
        <v>3.04</v>
      </c>
      <c r="HQ51">
        <v>3.01</v>
      </c>
      <c r="HR51">
        <v>3.01</v>
      </c>
      <c r="HS51">
        <v>2.97</v>
      </c>
      <c r="HT51">
        <v>3</v>
      </c>
      <c r="HW51">
        <v>3</v>
      </c>
      <c r="HY51">
        <v>3.01</v>
      </c>
      <c r="HZ51">
        <v>0.03</v>
      </c>
      <c r="IA51">
        <v>0.09</v>
      </c>
      <c r="IB51">
        <v>0.06</v>
      </c>
      <c r="IC51">
        <v>1</v>
      </c>
      <c r="ID51">
        <v>2.61</v>
      </c>
      <c r="IE51">
        <v>1.7</v>
      </c>
      <c r="IF51">
        <v>1.96</v>
      </c>
      <c r="IG51">
        <v>2.0499999999999998</v>
      </c>
      <c r="IH51">
        <v>2</v>
      </c>
      <c r="IK51">
        <v>4</v>
      </c>
      <c r="IM51">
        <v>2.31</v>
      </c>
      <c r="IN51">
        <v>0.52</v>
      </c>
      <c r="IO51">
        <v>1.85</v>
      </c>
      <c r="IP51">
        <v>0.26</v>
      </c>
      <c r="IQ51">
        <v>12.48</v>
      </c>
      <c r="IR51">
        <v>8.26</v>
      </c>
      <c r="IS51">
        <v>25.39</v>
      </c>
      <c r="IT51">
        <v>14.72</v>
      </c>
      <c r="IW51">
        <v>3.4</v>
      </c>
      <c r="IY51">
        <v>12.18</v>
      </c>
      <c r="IZ51">
        <v>5.85</v>
      </c>
      <c r="JA51">
        <v>11.82</v>
      </c>
      <c r="JB51">
        <v>4.08</v>
      </c>
      <c r="JC51">
        <v>1</v>
      </c>
      <c r="JD51">
        <v>2.33</v>
      </c>
      <c r="JE51">
        <v>1.31</v>
      </c>
      <c r="JF51">
        <v>1.66</v>
      </c>
      <c r="JG51">
        <v>3.64</v>
      </c>
      <c r="JH51">
        <v>1</v>
      </c>
      <c r="JJ51">
        <v>1</v>
      </c>
      <c r="JL51">
        <v>2.23</v>
      </c>
      <c r="JM51">
        <v>0.69</v>
      </c>
      <c r="JN51">
        <v>1.8</v>
      </c>
      <c r="JO51">
        <v>1.32</v>
      </c>
      <c r="JP51">
        <v>4</v>
      </c>
      <c r="JQ51">
        <v>3.71</v>
      </c>
      <c r="JR51">
        <v>3.98</v>
      </c>
      <c r="JS51">
        <v>5.0599999999999996</v>
      </c>
      <c r="JT51">
        <v>3.96</v>
      </c>
      <c r="JU51">
        <v>5</v>
      </c>
      <c r="JX51">
        <v>2</v>
      </c>
      <c r="JZ51">
        <v>3.99</v>
      </c>
      <c r="KA51">
        <v>0.46</v>
      </c>
      <c r="KB51">
        <v>0.56999999999999995</v>
      </c>
      <c r="KC51">
        <v>0.46</v>
      </c>
      <c r="KD51">
        <v>22.74</v>
      </c>
      <c r="KE51">
        <v>11.19</v>
      </c>
      <c r="KF51">
        <v>46.36</v>
      </c>
      <c r="KG51">
        <v>23.51</v>
      </c>
      <c r="KJ51">
        <v>17.71</v>
      </c>
      <c r="KL51">
        <v>19.670000000000002</v>
      </c>
      <c r="KM51">
        <v>11.63</v>
      </c>
      <c r="KN51">
        <v>19.010000000000002</v>
      </c>
      <c r="KO51">
        <v>8.01</v>
      </c>
      <c r="KP51">
        <v>14.01</v>
      </c>
      <c r="KQ51">
        <v>25.8</v>
      </c>
      <c r="KS51">
        <v>45.51</v>
      </c>
      <c r="KT51">
        <v>38.83</v>
      </c>
      <c r="KV51">
        <v>0.4</v>
      </c>
      <c r="KW51">
        <v>1.2</v>
      </c>
      <c r="KY51">
        <v>0.7</v>
      </c>
      <c r="KZ51">
        <v>45.22</v>
      </c>
      <c r="LA51">
        <v>40.56</v>
      </c>
      <c r="LB51">
        <v>42</v>
      </c>
      <c r="LC51">
        <v>5</v>
      </c>
      <c r="LD51">
        <v>2</v>
      </c>
    </row>
    <row r="52" spans="1:316" x14ac:dyDescent="0.35">
      <c r="A52" t="s">
        <v>166</v>
      </c>
      <c r="B52">
        <v>1.14799820763689</v>
      </c>
      <c r="C52" t="b">
        <v>0</v>
      </c>
      <c r="D52">
        <v>30.54</v>
      </c>
      <c r="E52">
        <v>25.91</v>
      </c>
      <c r="F52">
        <v>30.59</v>
      </c>
      <c r="G52">
        <v>27.48</v>
      </c>
      <c r="K52">
        <v>29.22</v>
      </c>
      <c r="L52">
        <v>2.41</v>
      </c>
      <c r="M52">
        <v>6.73</v>
      </c>
      <c r="N52">
        <v>1.68</v>
      </c>
      <c r="O52">
        <v>44.54</v>
      </c>
      <c r="P52">
        <v>45</v>
      </c>
      <c r="Q52">
        <v>44.13</v>
      </c>
      <c r="R52">
        <v>0.6</v>
      </c>
      <c r="S52">
        <v>1.45</v>
      </c>
      <c r="T52">
        <v>0.38</v>
      </c>
      <c r="U52">
        <v>2.97</v>
      </c>
      <c r="V52">
        <v>4.66</v>
      </c>
      <c r="W52">
        <v>4.67</v>
      </c>
      <c r="X52">
        <v>1.7</v>
      </c>
      <c r="AA52">
        <v>5</v>
      </c>
      <c r="AC52">
        <v>3.43</v>
      </c>
      <c r="AD52">
        <v>0.94</v>
      </c>
      <c r="AE52">
        <v>1.24</v>
      </c>
      <c r="AF52">
        <v>1.81</v>
      </c>
      <c r="AG52">
        <v>2.36</v>
      </c>
      <c r="AH52">
        <v>2.31</v>
      </c>
      <c r="AK52">
        <v>1</v>
      </c>
      <c r="AM52">
        <v>2.09</v>
      </c>
      <c r="AN52">
        <v>0.28999999999999998</v>
      </c>
      <c r="AO52">
        <v>3.85</v>
      </c>
      <c r="AP52">
        <v>0.1</v>
      </c>
      <c r="AQ52">
        <v>0.96</v>
      </c>
      <c r="AR52">
        <v>0.99</v>
      </c>
      <c r="AS52">
        <v>1.01</v>
      </c>
      <c r="AT52">
        <v>1.05</v>
      </c>
      <c r="AU52">
        <v>0.06</v>
      </c>
      <c r="AV52">
        <v>0.43</v>
      </c>
      <c r="AW52">
        <v>0</v>
      </c>
      <c r="AX52">
        <v>13.07</v>
      </c>
      <c r="AY52">
        <v>2.88</v>
      </c>
      <c r="AZ52">
        <v>8.89</v>
      </c>
      <c r="BA52">
        <v>4.1900000000000004</v>
      </c>
      <c r="BE52">
        <v>6.28</v>
      </c>
      <c r="BF52">
        <v>3.32</v>
      </c>
      <c r="BG52">
        <v>7.53</v>
      </c>
      <c r="BH52">
        <v>4.21</v>
      </c>
      <c r="BJ52">
        <v>9.59</v>
      </c>
      <c r="BK52">
        <v>6.86</v>
      </c>
      <c r="BL52">
        <v>7.58</v>
      </c>
      <c r="BM52">
        <v>4.07</v>
      </c>
      <c r="BN52">
        <v>5</v>
      </c>
      <c r="BQ52">
        <v>5</v>
      </c>
      <c r="BS52">
        <v>7.23</v>
      </c>
      <c r="BT52">
        <v>2.0499999999999998</v>
      </c>
      <c r="BU52">
        <v>2.2000000000000002</v>
      </c>
      <c r="BV52">
        <v>1.66</v>
      </c>
      <c r="BX52">
        <v>95.86</v>
      </c>
      <c r="BY52">
        <v>68.63</v>
      </c>
      <c r="BZ52">
        <v>75.77</v>
      </c>
      <c r="CA52">
        <v>40.659999999999997</v>
      </c>
      <c r="CB52">
        <v>100</v>
      </c>
      <c r="CE52">
        <v>100</v>
      </c>
      <c r="CG52">
        <v>72.31</v>
      </c>
      <c r="CH52">
        <v>20.52</v>
      </c>
      <c r="CI52">
        <v>21.99</v>
      </c>
      <c r="CJ52">
        <v>16.63</v>
      </c>
      <c r="CK52">
        <v>76.989999999999995</v>
      </c>
      <c r="CL52">
        <v>34.28</v>
      </c>
      <c r="CM52">
        <v>70.81</v>
      </c>
      <c r="CN52">
        <v>149.49</v>
      </c>
      <c r="CO52">
        <v>25</v>
      </c>
      <c r="CR52">
        <v>20</v>
      </c>
      <c r="CT52">
        <v>187.87</v>
      </c>
      <c r="CU52">
        <v>176.88</v>
      </c>
      <c r="CV52">
        <v>278.57</v>
      </c>
      <c r="CW52">
        <v>266.98</v>
      </c>
      <c r="CZ52">
        <v>250</v>
      </c>
      <c r="DB52">
        <v>30.42</v>
      </c>
      <c r="DC52">
        <v>10.71</v>
      </c>
      <c r="DD52">
        <v>24.68</v>
      </c>
      <c r="DE52">
        <v>41.57</v>
      </c>
      <c r="DI52">
        <v>219.43</v>
      </c>
      <c r="DJ52">
        <v>85.38</v>
      </c>
      <c r="DK52">
        <v>22.84</v>
      </c>
      <c r="DL52">
        <v>41.24</v>
      </c>
      <c r="DM52">
        <v>41.76</v>
      </c>
      <c r="DN52">
        <v>10.32</v>
      </c>
      <c r="DO52">
        <v>90.9</v>
      </c>
      <c r="DP52">
        <v>156.65</v>
      </c>
      <c r="DQ52">
        <v>15.94</v>
      </c>
      <c r="DR52">
        <v>25.48</v>
      </c>
      <c r="DS52">
        <v>75.05</v>
      </c>
      <c r="DT52">
        <v>7.46</v>
      </c>
      <c r="DV52">
        <v>1.3</v>
      </c>
      <c r="DW52">
        <v>1.37</v>
      </c>
      <c r="DX52">
        <v>2.23</v>
      </c>
      <c r="DY52">
        <v>1.36</v>
      </c>
      <c r="DZ52">
        <v>2</v>
      </c>
      <c r="EC52">
        <v>2</v>
      </c>
      <c r="EE52">
        <v>1.01</v>
      </c>
      <c r="EF52">
        <v>1.01</v>
      </c>
      <c r="EG52">
        <v>1.51</v>
      </c>
      <c r="EH52">
        <v>1.02</v>
      </c>
      <c r="EI52">
        <v>0.25</v>
      </c>
      <c r="EJ52">
        <v>0.01</v>
      </c>
      <c r="EK52">
        <v>1.1499999999999999</v>
      </c>
      <c r="EL52">
        <v>0.51</v>
      </c>
      <c r="EM52">
        <v>0.37</v>
      </c>
      <c r="EN52">
        <v>0.01</v>
      </c>
      <c r="EP52">
        <v>3.94</v>
      </c>
      <c r="EQ52">
        <v>4.03</v>
      </c>
      <c r="ER52">
        <v>3.64</v>
      </c>
      <c r="ES52">
        <v>2.81</v>
      </c>
      <c r="ET52">
        <v>5</v>
      </c>
      <c r="EW52">
        <v>5</v>
      </c>
      <c r="EY52">
        <v>3.67</v>
      </c>
      <c r="EZ52">
        <v>0.36</v>
      </c>
      <c r="FA52">
        <v>0.82</v>
      </c>
      <c r="FB52">
        <v>0.69</v>
      </c>
      <c r="FC52">
        <v>1.01</v>
      </c>
      <c r="FD52">
        <v>1.4</v>
      </c>
      <c r="FH52">
        <v>1.3</v>
      </c>
      <c r="FI52">
        <v>0.24</v>
      </c>
      <c r="FJ52">
        <v>0.66</v>
      </c>
      <c r="FK52">
        <v>0.11</v>
      </c>
      <c r="FL52">
        <v>2.75</v>
      </c>
      <c r="FM52">
        <v>3.03</v>
      </c>
      <c r="FN52">
        <v>3.03</v>
      </c>
      <c r="FO52">
        <v>2.65</v>
      </c>
      <c r="FS52">
        <v>2.57</v>
      </c>
      <c r="FT52">
        <v>0.32</v>
      </c>
      <c r="FU52">
        <v>0.25</v>
      </c>
      <c r="FV52">
        <v>0.44</v>
      </c>
      <c r="FW52">
        <v>32.840000000000003</v>
      </c>
      <c r="FX52">
        <v>14.92</v>
      </c>
      <c r="FY52">
        <v>19.72</v>
      </c>
      <c r="FZ52">
        <v>15.69</v>
      </c>
      <c r="GC52">
        <v>19.649999999999999</v>
      </c>
      <c r="GD52">
        <v>6.66</v>
      </c>
      <c r="GE52">
        <v>16.440000000000001</v>
      </c>
      <c r="GF52">
        <v>8.6199999999999992</v>
      </c>
      <c r="GG52">
        <v>1.63</v>
      </c>
      <c r="GH52">
        <v>1.7</v>
      </c>
      <c r="GI52">
        <v>1.67</v>
      </c>
      <c r="GJ52">
        <v>1.03</v>
      </c>
      <c r="GN52">
        <v>1.63</v>
      </c>
      <c r="GO52">
        <v>0.17</v>
      </c>
      <c r="GP52">
        <v>0.73</v>
      </c>
      <c r="GQ52">
        <v>0.23</v>
      </c>
      <c r="GR52">
        <v>0.04</v>
      </c>
      <c r="GS52">
        <v>0.2</v>
      </c>
      <c r="GT52">
        <v>0.24</v>
      </c>
      <c r="GU52">
        <v>-0.1</v>
      </c>
      <c r="GV52">
        <v>1</v>
      </c>
      <c r="GX52">
        <v>0</v>
      </c>
      <c r="GZ52">
        <v>0.6</v>
      </c>
      <c r="HA52">
        <v>0.67</v>
      </c>
      <c r="HB52">
        <v>1.62</v>
      </c>
      <c r="HC52">
        <v>0.14000000000000001</v>
      </c>
      <c r="HD52">
        <v>2.99</v>
      </c>
      <c r="HE52">
        <v>3.02</v>
      </c>
      <c r="HF52">
        <v>3.06</v>
      </c>
      <c r="HG52">
        <v>1.61</v>
      </c>
      <c r="HK52">
        <v>2.82</v>
      </c>
      <c r="HL52">
        <v>0.4</v>
      </c>
      <c r="HM52">
        <v>0.39</v>
      </c>
      <c r="HN52">
        <v>0.6</v>
      </c>
      <c r="HP52">
        <v>0.99</v>
      </c>
      <c r="HQ52">
        <v>1.02</v>
      </c>
      <c r="HR52">
        <v>1.32</v>
      </c>
      <c r="HS52">
        <v>3.04</v>
      </c>
      <c r="HT52">
        <v>1</v>
      </c>
      <c r="HW52">
        <v>2</v>
      </c>
      <c r="HY52">
        <v>1.64</v>
      </c>
      <c r="HZ52">
        <v>0.64</v>
      </c>
      <c r="IA52">
        <v>1.0900000000000001</v>
      </c>
      <c r="IB52">
        <v>1.57</v>
      </c>
      <c r="ID52">
        <v>1.19</v>
      </c>
      <c r="IE52">
        <v>2.0099999999999998</v>
      </c>
      <c r="IF52">
        <v>2.0099999999999998</v>
      </c>
      <c r="IG52">
        <v>2.66</v>
      </c>
      <c r="IH52">
        <v>3</v>
      </c>
      <c r="IK52">
        <v>4</v>
      </c>
      <c r="IM52">
        <v>2.2799999999999998</v>
      </c>
      <c r="IN52">
        <v>0.63</v>
      </c>
      <c r="IO52">
        <v>1.88</v>
      </c>
      <c r="IP52">
        <v>0.59</v>
      </c>
      <c r="IQ52">
        <v>22.9</v>
      </c>
      <c r="IR52">
        <v>8.27</v>
      </c>
      <c r="IS52">
        <v>15.87</v>
      </c>
      <c r="IT52">
        <v>9.16</v>
      </c>
      <c r="IW52">
        <v>3.2</v>
      </c>
      <c r="IY52">
        <v>13.05</v>
      </c>
      <c r="IZ52">
        <v>4.3099999999999996</v>
      </c>
      <c r="JA52">
        <v>12.7</v>
      </c>
      <c r="JB52">
        <v>7.87</v>
      </c>
      <c r="JD52">
        <v>3.27</v>
      </c>
      <c r="JE52">
        <v>2.96</v>
      </c>
      <c r="JF52">
        <v>2.2999999999999998</v>
      </c>
      <c r="JG52">
        <v>1.69</v>
      </c>
      <c r="JH52">
        <v>1</v>
      </c>
      <c r="JJ52">
        <v>1</v>
      </c>
      <c r="JL52">
        <v>2.84</v>
      </c>
      <c r="JM52">
        <v>0.68</v>
      </c>
      <c r="JN52">
        <v>1.38</v>
      </c>
      <c r="JO52">
        <v>1.56</v>
      </c>
      <c r="JQ52">
        <v>3.48</v>
      </c>
      <c r="JR52">
        <v>3.59</v>
      </c>
      <c r="JS52">
        <v>4.66</v>
      </c>
      <c r="JT52">
        <v>3.69</v>
      </c>
      <c r="JU52">
        <v>3</v>
      </c>
      <c r="JX52">
        <v>2</v>
      </c>
      <c r="JZ52">
        <v>3.76</v>
      </c>
      <c r="KA52">
        <v>0.41</v>
      </c>
      <c r="KB52">
        <v>0.71</v>
      </c>
      <c r="KC52">
        <v>0.33</v>
      </c>
      <c r="KD52">
        <v>41.95</v>
      </c>
      <c r="KE52">
        <v>11.06</v>
      </c>
      <c r="KF52">
        <v>29.02</v>
      </c>
      <c r="KG52">
        <v>14.72</v>
      </c>
      <c r="KJ52">
        <v>16.670000000000002</v>
      </c>
      <c r="KL52">
        <v>20.63</v>
      </c>
      <c r="KM52">
        <v>10.050000000000001</v>
      </c>
      <c r="KN52">
        <v>20.69</v>
      </c>
      <c r="KO52">
        <v>13.64</v>
      </c>
      <c r="KQ52">
        <v>9.74</v>
      </c>
      <c r="KR52">
        <v>7.2</v>
      </c>
      <c r="KT52">
        <v>24.59</v>
      </c>
      <c r="KU52">
        <v>19.7</v>
      </c>
      <c r="KV52">
        <v>0.62</v>
      </c>
      <c r="KW52">
        <v>0.5</v>
      </c>
      <c r="KX52">
        <v>0.2</v>
      </c>
      <c r="KY52">
        <v>0.3</v>
      </c>
      <c r="LA52">
        <v>39.369999999999997</v>
      </c>
      <c r="LB52">
        <v>39.799999999999997</v>
      </c>
      <c r="LC52">
        <v>1</v>
      </c>
      <c r="LD52">
        <v>2</v>
      </c>
    </row>
    <row r="53" spans="1:316" x14ac:dyDescent="0.35">
      <c r="A53" t="s">
        <v>152</v>
      </c>
      <c r="B53">
        <v>0.77775183390504699</v>
      </c>
      <c r="C53" t="b">
        <v>0</v>
      </c>
      <c r="D53">
        <v>31.08</v>
      </c>
      <c r="E53">
        <v>20.69</v>
      </c>
      <c r="F53">
        <v>29.78</v>
      </c>
      <c r="G53">
        <v>27.12</v>
      </c>
      <c r="K53">
        <v>28.04</v>
      </c>
      <c r="L53">
        <v>3.39</v>
      </c>
      <c r="M53">
        <v>7.62</v>
      </c>
      <c r="N53">
        <v>2.52</v>
      </c>
      <c r="O53">
        <v>44.55</v>
      </c>
      <c r="P53">
        <v>46.66</v>
      </c>
      <c r="Q53">
        <v>44.59</v>
      </c>
      <c r="R53">
        <v>0.38</v>
      </c>
      <c r="S53">
        <v>1.1100000000000001</v>
      </c>
      <c r="T53">
        <v>0.6</v>
      </c>
      <c r="U53">
        <v>1.88</v>
      </c>
      <c r="V53">
        <v>3.4</v>
      </c>
      <c r="W53">
        <v>4.4800000000000004</v>
      </c>
      <c r="X53">
        <v>2.23</v>
      </c>
      <c r="AA53">
        <v>4</v>
      </c>
      <c r="AC53">
        <v>2.84</v>
      </c>
      <c r="AD53">
        <v>0.65</v>
      </c>
      <c r="AE53">
        <v>1.51</v>
      </c>
      <c r="AF53">
        <v>0.87</v>
      </c>
      <c r="AG53">
        <v>3.06</v>
      </c>
      <c r="AH53">
        <v>4.32</v>
      </c>
      <c r="AK53">
        <v>3</v>
      </c>
      <c r="AM53">
        <v>3.45</v>
      </c>
      <c r="AN53">
        <v>0.32</v>
      </c>
      <c r="AO53">
        <v>2.93</v>
      </c>
      <c r="AP53">
        <v>0.37</v>
      </c>
      <c r="AQ53">
        <v>0.99</v>
      </c>
      <c r="AR53">
        <v>1.65</v>
      </c>
      <c r="AS53">
        <v>1</v>
      </c>
      <c r="AT53">
        <v>1.29</v>
      </c>
      <c r="AU53">
        <v>0.01</v>
      </c>
      <c r="AV53">
        <v>0.26</v>
      </c>
      <c r="AW53">
        <v>7.0000000000000007E-2</v>
      </c>
      <c r="AX53">
        <v>10.1</v>
      </c>
      <c r="AY53">
        <v>1.33</v>
      </c>
      <c r="AZ53">
        <v>8.1999999999999993</v>
      </c>
      <c r="BA53">
        <v>7.59</v>
      </c>
      <c r="BE53">
        <v>5.36</v>
      </c>
      <c r="BF53">
        <v>3.04</v>
      </c>
      <c r="BG53">
        <v>7.69</v>
      </c>
      <c r="BH53">
        <v>1.96</v>
      </c>
      <c r="BI53">
        <v>3</v>
      </c>
      <c r="BJ53">
        <v>9.92</v>
      </c>
      <c r="BK53">
        <v>7.49</v>
      </c>
      <c r="BL53">
        <v>7.01</v>
      </c>
      <c r="BM53">
        <v>4.5199999999999996</v>
      </c>
      <c r="BN53">
        <v>5</v>
      </c>
      <c r="BQ53">
        <v>5</v>
      </c>
      <c r="BS53">
        <v>7.42</v>
      </c>
      <c r="BT53">
        <v>2.04</v>
      </c>
      <c r="BU53">
        <v>2.09</v>
      </c>
      <c r="BV53">
        <v>1.81</v>
      </c>
      <c r="BW53">
        <v>60</v>
      </c>
      <c r="BX53">
        <v>99.16</v>
      </c>
      <c r="BY53">
        <v>74.94</v>
      </c>
      <c r="BZ53">
        <v>70.13</v>
      </c>
      <c r="CA53">
        <v>45.25</v>
      </c>
      <c r="CB53">
        <v>100</v>
      </c>
      <c r="CE53">
        <v>100</v>
      </c>
      <c r="CG53">
        <v>74.23</v>
      </c>
      <c r="CH53">
        <v>20.37</v>
      </c>
      <c r="CI53">
        <v>20.95</v>
      </c>
      <c r="CJ53">
        <v>18.059999999999999</v>
      </c>
      <c r="CK53">
        <v>104.92</v>
      </c>
      <c r="CL53">
        <v>43.28</v>
      </c>
      <c r="CM53">
        <v>88.24</v>
      </c>
      <c r="CN53">
        <v>61.52</v>
      </c>
      <c r="CO53">
        <v>135</v>
      </c>
      <c r="CR53">
        <v>60</v>
      </c>
      <c r="CT53">
        <v>215.44</v>
      </c>
      <c r="CU53">
        <v>156.75</v>
      </c>
      <c r="CV53">
        <v>272.52999999999997</v>
      </c>
      <c r="CW53">
        <v>281.16000000000003</v>
      </c>
      <c r="CZ53">
        <v>320</v>
      </c>
      <c r="DB53">
        <v>42</v>
      </c>
      <c r="DC53">
        <v>15.21</v>
      </c>
      <c r="DD53">
        <v>34.06</v>
      </c>
      <c r="DE53">
        <v>36.200000000000003</v>
      </c>
      <c r="DI53">
        <v>220.49</v>
      </c>
      <c r="DJ53">
        <v>72.319999999999993</v>
      </c>
      <c r="DK53">
        <v>26.85</v>
      </c>
      <c r="DL53">
        <v>45.87</v>
      </c>
      <c r="DM53">
        <v>17.649999999999999</v>
      </c>
      <c r="DN53">
        <v>9.11</v>
      </c>
      <c r="DO53">
        <v>89.18</v>
      </c>
      <c r="DP53">
        <v>165.8</v>
      </c>
      <c r="DQ53">
        <v>13.29</v>
      </c>
      <c r="DR53">
        <v>23.54</v>
      </c>
      <c r="DS53">
        <v>28.48</v>
      </c>
      <c r="DT53">
        <v>2.62</v>
      </c>
      <c r="DU53">
        <v>1</v>
      </c>
      <c r="DV53">
        <v>0.99</v>
      </c>
      <c r="DW53">
        <v>1.01</v>
      </c>
      <c r="DX53">
        <v>1.56</v>
      </c>
      <c r="DY53">
        <v>1.61</v>
      </c>
      <c r="DZ53">
        <v>2</v>
      </c>
      <c r="EC53">
        <v>1</v>
      </c>
      <c r="EE53">
        <v>1.01</v>
      </c>
      <c r="EF53">
        <v>1</v>
      </c>
      <c r="EG53">
        <v>1.32</v>
      </c>
      <c r="EH53">
        <v>1.02</v>
      </c>
      <c r="EI53">
        <v>0.27</v>
      </c>
      <c r="EJ53">
        <v>0</v>
      </c>
      <c r="EK53">
        <v>1.3</v>
      </c>
      <c r="EL53">
        <v>0.51</v>
      </c>
      <c r="EM53">
        <v>0.24</v>
      </c>
      <c r="EN53">
        <v>0</v>
      </c>
      <c r="EO53">
        <v>3</v>
      </c>
      <c r="EP53">
        <v>1.6</v>
      </c>
      <c r="EQ53">
        <v>4.01</v>
      </c>
      <c r="ER53">
        <v>2.98</v>
      </c>
      <c r="ES53">
        <v>2.9</v>
      </c>
      <c r="ET53">
        <v>2</v>
      </c>
      <c r="EW53">
        <v>4</v>
      </c>
      <c r="EY53">
        <v>2.88</v>
      </c>
      <c r="EZ53">
        <v>0.63</v>
      </c>
      <c r="FA53">
        <v>1.39</v>
      </c>
      <c r="FB53">
        <v>0.98</v>
      </c>
      <c r="FC53">
        <v>1.26</v>
      </c>
      <c r="FD53">
        <v>1.29</v>
      </c>
      <c r="FH53">
        <v>1.37</v>
      </c>
      <c r="FI53">
        <v>0.25</v>
      </c>
      <c r="FJ53">
        <v>0.62</v>
      </c>
      <c r="FK53">
        <v>0.11</v>
      </c>
      <c r="FL53">
        <v>2.4500000000000002</v>
      </c>
      <c r="FM53">
        <v>2.68</v>
      </c>
      <c r="FN53">
        <v>2.35</v>
      </c>
      <c r="FO53">
        <v>2.68</v>
      </c>
      <c r="FS53">
        <v>2.4500000000000002</v>
      </c>
      <c r="FT53">
        <v>0.24</v>
      </c>
      <c r="FU53">
        <v>0.28999999999999998</v>
      </c>
      <c r="FV53">
        <v>0.1</v>
      </c>
      <c r="FW53">
        <v>27.59</v>
      </c>
      <c r="FX53">
        <v>9.66</v>
      </c>
      <c r="FY53">
        <v>17.670000000000002</v>
      </c>
      <c r="FZ53">
        <v>20.47</v>
      </c>
      <c r="GC53">
        <v>17.36</v>
      </c>
      <c r="GD53">
        <v>6.36</v>
      </c>
      <c r="GE53">
        <v>17.41</v>
      </c>
      <c r="GF53">
        <v>5.53</v>
      </c>
      <c r="GG53">
        <v>2.63</v>
      </c>
      <c r="GH53">
        <v>1.34</v>
      </c>
      <c r="GI53">
        <v>2.37</v>
      </c>
      <c r="GJ53">
        <v>1.45</v>
      </c>
      <c r="GN53">
        <v>1.92</v>
      </c>
      <c r="GO53">
        <v>0.32</v>
      </c>
      <c r="GP53">
        <v>0.53</v>
      </c>
      <c r="GQ53">
        <v>0.44</v>
      </c>
      <c r="GR53">
        <v>0.02</v>
      </c>
      <c r="GS53">
        <v>0.22</v>
      </c>
      <c r="GT53">
        <v>0.19</v>
      </c>
      <c r="GU53">
        <v>0.04</v>
      </c>
      <c r="GV53">
        <v>0</v>
      </c>
      <c r="GX53">
        <v>0</v>
      </c>
      <c r="GZ53">
        <v>0.6</v>
      </c>
      <c r="HA53">
        <v>0.68</v>
      </c>
      <c r="HB53">
        <v>1.62</v>
      </c>
      <c r="HC53">
        <v>0.15</v>
      </c>
      <c r="HD53">
        <v>3</v>
      </c>
      <c r="HE53">
        <v>2.34</v>
      </c>
      <c r="HF53">
        <v>3.06</v>
      </c>
      <c r="HG53">
        <v>2.64</v>
      </c>
      <c r="HK53">
        <v>2.74</v>
      </c>
      <c r="HL53">
        <v>0.28999999999999998</v>
      </c>
      <c r="HM53">
        <v>0.44</v>
      </c>
      <c r="HN53">
        <v>0.45</v>
      </c>
      <c r="HO53">
        <v>1</v>
      </c>
      <c r="HP53">
        <v>1.35</v>
      </c>
      <c r="HQ53">
        <v>1</v>
      </c>
      <c r="HR53">
        <v>1.29</v>
      </c>
      <c r="HS53">
        <v>1</v>
      </c>
      <c r="HT53">
        <v>1</v>
      </c>
      <c r="HW53">
        <v>2</v>
      </c>
      <c r="HY53">
        <v>1.19</v>
      </c>
      <c r="HZ53">
        <v>0.13</v>
      </c>
      <c r="IA53">
        <v>1.35</v>
      </c>
      <c r="IB53">
        <v>0.26</v>
      </c>
      <c r="IC53">
        <v>3</v>
      </c>
      <c r="ID53">
        <v>2.21</v>
      </c>
      <c r="IE53">
        <v>2.09</v>
      </c>
      <c r="IF53">
        <v>2.2799999999999998</v>
      </c>
      <c r="IG53">
        <v>1.66</v>
      </c>
      <c r="IH53">
        <v>5</v>
      </c>
      <c r="IK53">
        <v>4</v>
      </c>
      <c r="IM53">
        <v>2.4300000000000002</v>
      </c>
      <c r="IN53">
        <v>0.68</v>
      </c>
      <c r="IO53">
        <v>1.79</v>
      </c>
      <c r="IP53">
        <v>0.35</v>
      </c>
      <c r="IQ53">
        <v>17.55</v>
      </c>
      <c r="IR53">
        <v>4.99</v>
      </c>
      <c r="IS53">
        <v>15.18</v>
      </c>
      <c r="IT53">
        <v>17.2</v>
      </c>
      <c r="IW53">
        <v>1.6</v>
      </c>
      <c r="IY53">
        <v>11.73</v>
      </c>
      <c r="IZ53">
        <v>4.6900000000000004</v>
      </c>
      <c r="JA53">
        <v>12.34</v>
      </c>
      <c r="JB53">
        <v>2.48</v>
      </c>
      <c r="JC53">
        <v>1</v>
      </c>
      <c r="JD53">
        <v>0.98</v>
      </c>
      <c r="JE53">
        <v>1</v>
      </c>
      <c r="JF53">
        <v>0.99</v>
      </c>
      <c r="JG53">
        <v>0.86</v>
      </c>
      <c r="JH53">
        <v>1</v>
      </c>
      <c r="JJ53">
        <v>1</v>
      </c>
      <c r="JL53">
        <v>0.97</v>
      </c>
      <c r="JM53">
        <v>7.0000000000000007E-2</v>
      </c>
      <c r="JN53">
        <v>2.74</v>
      </c>
      <c r="JO53">
        <v>0.32</v>
      </c>
      <c r="JP53">
        <v>4</v>
      </c>
      <c r="JQ53">
        <v>3.74</v>
      </c>
      <c r="JR53">
        <v>3.3</v>
      </c>
      <c r="JS53">
        <v>4.96</v>
      </c>
      <c r="JT53">
        <v>3.6</v>
      </c>
      <c r="JU53">
        <v>3</v>
      </c>
      <c r="JX53">
        <v>2</v>
      </c>
      <c r="JZ53">
        <v>3.8</v>
      </c>
      <c r="KA53">
        <v>0.48</v>
      </c>
      <c r="KB53">
        <v>0.7</v>
      </c>
      <c r="KC53">
        <v>0.45</v>
      </c>
      <c r="KD53">
        <v>31.99</v>
      </c>
      <c r="KE53">
        <v>6.74</v>
      </c>
      <c r="KF53">
        <v>27.74</v>
      </c>
      <c r="KG53">
        <v>27.53</v>
      </c>
      <c r="KJ53">
        <v>8.33</v>
      </c>
      <c r="KL53">
        <v>18.32</v>
      </c>
      <c r="KM53">
        <v>9.82</v>
      </c>
      <c r="KN53">
        <v>20.28</v>
      </c>
      <c r="KO53">
        <v>5.4</v>
      </c>
      <c r="KP53">
        <v>4.33</v>
      </c>
      <c r="KS53">
        <v>10.41</v>
      </c>
      <c r="KW53">
        <v>3.5</v>
      </c>
      <c r="KY53">
        <v>1.6</v>
      </c>
      <c r="KZ53">
        <v>38.21</v>
      </c>
      <c r="LB53">
        <v>36.799999999999997</v>
      </c>
      <c r="LC53">
        <v>1</v>
      </c>
      <c r="LD53">
        <v>2</v>
      </c>
    </row>
    <row r="54" spans="1:316" x14ac:dyDescent="0.35">
      <c r="A54" t="s">
        <v>296</v>
      </c>
      <c r="B54">
        <v>-4.9259601640025696</v>
      </c>
      <c r="C54" t="b">
        <v>0</v>
      </c>
      <c r="D54">
        <v>28.76</v>
      </c>
      <c r="E54">
        <v>21.04</v>
      </c>
      <c r="F54">
        <v>29</v>
      </c>
      <c r="G54">
        <v>25.68</v>
      </c>
      <c r="K54">
        <v>27.31</v>
      </c>
      <c r="L54">
        <v>3.13</v>
      </c>
      <c r="M54">
        <v>8.11</v>
      </c>
      <c r="N54">
        <v>1.76</v>
      </c>
      <c r="O54">
        <v>44.61</v>
      </c>
      <c r="P54">
        <v>38.47</v>
      </c>
      <c r="Q54">
        <v>42.37</v>
      </c>
      <c r="R54">
        <v>1.46</v>
      </c>
      <c r="S54">
        <v>2.77</v>
      </c>
      <c r="T54">
        <v>0.48</v>
      </c>
      <c r="U54">
        <v>1.92</v>
      </c>
      <c r="V54">
        <v>1.72</v>
      </c>
      <c r="W54">
        <v>4.1399999999999997</v>
      </c>
      <c r="X54">
        <v>2.0099999999999998</v>
      </c>
      <c r="AA54">
        <v>3</v>
      </c>
      <c r="AC54">
        <v>2.1800000000000002</v>
      </c>
      <c r="AD54">
        <v>0.63</v>
      </c>
      <c r="AE54">
        <v>1.96</v>
      </c>
      <c r="AF54">
        <v>0.7</v>
      </c>
      <c r="AG54">
        <v>6.1</v>
      </c>
      <c r="AH54">
        <v>5.96</v>
      </c>
      <c r="AK54">
        <v>8</v>
      </c>
      <c r="AM54">
        <v>5.13</v>
      </c>
      <c r="AN54">
        <v>0.8</v>
      </c>
      <c r="AO54">
        <v>1.68</v>
      </c>
      <c r="AP54">
        <v>1.1599999999999999</v>
      </c>
      <c r="AQ54">
        <v>1.33</v>
      </c>
      <c r="AR54">
        <v>0.99</v>
      </c>
      <c r="AS54">
        <v>0.98</v>
      </c>
      <c r="AT54">
        <v>1.1000000000000001</v>
      </c>
      <c r="AU54">
        <v>7.0000000000000007E-2</v>
      </c>
      <c r="AV54">
        <v>0.4</v>
      </c>
      <c r="AW54">
        <v>0.01</v>
      </c>
      <c r="AX54">
        <v>6.51</v>
      </c>
      <c r="AY54">
        <v>1.33</v>
      </c>
      <c r="AZ54">
        <v>7.72</v>
      </c>
      <c r="BA54">
        <v>1.87</v>
      </c>
      <c r="BE54">
        <v>3.78</v>
      </c>
      <c r="BF54">
        <v>2.1800000000000002</v>
      </c>
      <c r="BG54">
        <v>9.08</v>
      </c>
      <c r="BH54">
        <v>3.81</v>
      </c>
      <c r="BI54">
        <v>3</v>
      </c>
      <c r="BJ54">
        <v>6.1</v>
      </c>
      <c r="BK54">
        <v>2.0499999999999998</v>
      </c>
      <c r="BL54">
        <v>3.98</v>
      </c>
      <c r="BM54">
        <v>0.82</v>
      </c>
      <c r="BN54">
        <v>5</v>
      </c>
      <c r="BQ54">
        <v>5</v>
      </c>
      <c r="BS54">
        <v>4.7</v>
      </c>
      <c r="BT54">
        <v>2.5499999999999998</v>
      </c>
      <c r="BU54">
        <v>4.0599999999999996</v>
      </c>
      <c r="BV54">
        <v>2.56</v>
      </c>
      <c r="BW54">
        <v>60</v>
      </c>
      <c r="BX54">
        <v>61.04</v>
      </c>
      <c r="BY54">
        <v>20.55</v>
      </c>
      <c r="BZ54">
        <v>39.76</v>
      </c>
      <c r="CA54">
        <v>8.2100000000000009</v>
      </c>
      <c r="CB54">
        <v>100</v>
      </c>
      <c r="CE54">
        <v>100</v>
      </c>
      <c r="CG54">
        <v>47.04</v>
      </c>
      <c r="CH54">
        <v>25.52</v>
      </c>
      <c r="CI54">
        <v>40.61</v>
      </c>
      <c r="CJ54">
        <v>25.64</v>
      </c>
      <c r="CK54">
        <v>149.97999999999999</v>
      </c>
      <c r="CL54">
        <v>136.85</v>
      </c>
      <c r="CM54">
        <v>144.68</v>
      </c>
      <c r="CN54">
        <v>203.38</v>
      </c>
      <c r="CO54">
        <v>130</v>
      </c>
      <c r="CR54">
        <v>130</v>
      </c>
      <c r="CT54">
        <v>241.06</v>
      </c>
      <c r="CU54">
        <v>201.43</v>
      </c>
      <c r="CV54">
        <v>308.52999999999997</v>
      </c>
      <c r="CW54">
        <v>296.36</v>
      </c>
      <c r="CZ54">
        <v>330</v>
      </c>
      <c r="DB54">
        <v>44.64</v>
      </c>
      <c r="DC54">
        <v>25.99</v>
      </c>
      <c r="DD54">
        <v>21.17</v>
      </c>
      <c r="DE54">
        <v>40.15</v>
      </c>
      <c r="DI54">
        <v>246.2</v>
      </c>
      <c r="DJ54">
        <v>159.83000000000001</v>
      </c>
      <c r="DK54">
        <v>29.02</v>
      </c>
      <c r="DL54">
        <v>42.49</v>
      </c>
      <c r="DM54">
        <v>27.44</v>
      </c>
      <c r="DN54">
        <v>9.08</v>
      </c>
      <c r="DO54">
        <v>71.33</v>
      </c>
      <c r="DP54">
        <v>103.35</v>
      </c>
      <c r="DQ54">
        <v>12.13</v>
      </c>
      <c r="DR54">
        <v>0.83</v>
      </c>
      <c r="DS54">
        <v>39.74</v>
      </c>
      <c r="DT54">
        <v>5.52</v>
      </c>
      <c r="DU54">
        <v>1</v>
      </c>
      <c r="DV54">
        <v>1.03</v>
      </c>
      <c r="DW54">
        <v>0.99</v>
      </c>
      <c r="DX54">
        <v>1.05</v>
      </c>
      <c r="DY54">
        <v>1</v>
      </c>
      <c r="DZ54">
        <v>2</v>
      </c>
      <c r="EC54">
        <v>1</v>
      </c>
      <c r="EE54">
        <v>1</v>
      </c>
      <c r="EF54">
        <v>1</v>
      </c>
      <c r="EG54">
        <v>1.1499999999999999</v>
      </c>
      <c r="EH54">
        <v>1.02</v>
      </c>
      <c r="EI54">
        <v>0.17</v>
      </c>
      <c r="EJ54">
        <v>0.01</v>
      </c>
      <c r="EK54">
        <v>1.42</v>
      </c>
      <c r="EL54">
        <v>0.51</v>
      </c>
      <c r="EM54">
        <v>0.47</v>
      </c>
      <c r="EN54">
        <v>0.01</v>
      </c>
      <c r="EO54">
        <v>3</v>
      </c>
      <c r="EP54">
        <v>1.78</v>
      </c>
      <c r="EQ54">
        <v>3.17</v>
      </c>
      <c r="ER54">
        <v>2.44</v>
      </c>
      <c r="ES54">
        <v>2.13</v>
      </c>
      <c r="ET54">
        <v>3</v>
      </c>
      <c r="EW54">
        <v>3</v>
      </c>
      <c r="EY54">
        <v>2.52</v>
      </c>
      <c r="EZ54">
        <v>0.4</v>
      </c>
      <c r="FA54">
        <v>1.63</v>
      </c>
      <c r="FB54">
        <v>0.55000000000000004</v>
      </c>
      <c r="FC54">
        <v>0.97</v>
      </c>
      <c r="FD54">
        <v>1.55</v>
      </c>
      <c r="FH54">
        <v>1.33</v>
      </c>
      <c r="FI54">
        <v>0.25</v>
      </c>
      <c r="FJ54">
        <v>0.64</v>
      </c>
      <c r="FK54">
        <v>0.14000000000000001</v>
      </c>
      <c r="FL54">
        <v>2.6</v>
      </c>
      <c r="FM54">
        <v>2.65</v>
      </c>
      <c r="FN54">
        <v>1.87</v>
      </c>
      <c r="FO54">
        <v>2.52</v>
      </c>
      <c r="FS54">
        <v>2.4300000000000002</v>
      </c>
      <c r="FT54">
        <v>0.21</v>
      </c>
      <c r="FU54">
        <v>0.3</v>
      </c>
      <c r="FV54">
        <v>0.24</v>
      </c>
      <c r="FW54">
        <v>24.26</v>
      </c>
      <c r="FX54">
        <v>9.23</v>
      </c>
      <c r="FY54">
        <v>20.8</v>
      </c>
      <c r="FZ54">
        <v>6.01</v>
      </c>
      <c r="GC54">
        <v>14.87</v>
      </c>
      <c r="GD54">
        <v>6.15</v>
      </c>
      <c r="GE54">
        <v>19.63</v>
      </c>
      <c r="GF54">
        <v>9.43</v>
      </c>
      <c r="GG54">
        <v>1.29</v>
      </c>
      <c r="GH54">
        <v>0.99</v>
      </c>
      <c r="GI54">
        <v>1.97</v>
      </c>
      <c r="GJ54">
        <v>1.95</v>
      </c>
      <c r="GN54">
        <v>1.53</v>
      </c>
      <c r="GO54">
        <v>0.21</v>
      </c>
      <c r="GP54">
        <v>0.81</v>
      </c>
      <c r="GQ54">
        <v>0.26</v>
      </c>
      <c r="GR54">
        <v>0.68</v>
      </c>
      <c r="GS54">
        <v>0.55000000000000004</v>
      </c>
      <c r="GT54">
        <v>0.18</v>
      </c>
      <c r="GU54">
        <v>0.42</v>
      </c>
      <c r="GV54">
        <v>0</v>
      </c>
      <c r="GX54">
        <v>0</v>
      </c>
      <c r="GZ54">
        <v>0.73</v>
      </c>
      <c r="HA54">
        <v>0.49</v>
      </c>
      <c r="HB54">
        <v>1.54</v>
      </c>
      <c r="HC54">
        <v>0.34</v>
      </c>
      <c r="HD54">
        <v>2.95</v>
      </c>
      <c r="HE54">
        <v>3</v>
      </c>
      <c r="HF54">
        <v>3.12</v>
      </c>
      <c r="HG54">
        <v>2.5099999999999998</v>
      </c>
      <c r="HK54">
        <v>2.88</v>
      </c>
      <c r="HL54">
        <v>0.21</v>
      </c>
      <c r="HM54">
        <v>0.39</v>
      </c>
      <c r="HN54">
        <v>0.15</v>
      </c>
      <c r="HO54">
        <v>3</v>
      </c>
      <c r="HP54">
        <v>3.03</v>
      </c>
      <c r="HQ54">
        <v>3</v>
      </c>
      <c r="HR54">
        <v>2.99</v>
      </c>
      <c r="HS54">
        <v>2.99</v>
      </c>
      <c r="HT54">
        <v>3</v>
      </c>
      <c r="HW54">
        <v>3</v>
      </c>
      <c r="HY54">
        <v>3.01</v>
      </c>
      <c r="HZ54">
        <v>0.02</v>
      </c>
      <c r="IA54">
        <v>0.08</v>
      </c>
      <c r="IB54">
        <v>0.05</v>
      </c>
      <c r="IC54">
        <v>4</v>
      </c>
      <c r="ID54">
        <v>2.74</v>
      </c>
      <c r="IE54">
        <v>1.69</v>
      </c>
      <c r="IF54">
        <v>2.6</v>
      </c>
      <c r="IG54">
        <v>3.4</v>
      </c>
      <c r="IH54">
        <v>4</v>
      </c>
      <c r="IK54">
        <v>3</v>
      </c>
      <c r="IM54">
        <v>2.63</v>
      </c>
      <c r="IN54">
        <v>0.4</v>
      </c>
      <c r="IO54">
        <v>1.62</v>
      </c>
      <c r="IP54">
        <v>0.89</v>
      </c>
      <c r="IQ54">
        <v>12.26</v>
      </c>
      <c r="IR54">
        <v>5.03</v>
      </c>
      <c r="IS54">
        <v>14.62</v>
      </c>
      <c r="IT54">
        <v>4.43</v>
      </c>
      <c r="IW54">
        <v>2.9</v>
      </c>
      <c r="IY54">
        <v>8.64</v>
      </c>
      <c r="IZ54">
        <v>3.34</v>
      </c>
      <c r="JA54">
        <v>15.13</v>
      </c>
      <c r="JB54">
        <v>7.06</v>
      </c>
      <c r="JC54">
        <v>1</v>
      </c>
      <c r="JD54">
        <v>1.04</v>
      </c>
      <c r="JE54">
        <v>0.99</v>
      </c>
      <c r="JF54">
        <v>0.99</v>
      </c>
      <c r="JG54">
        <v>1.3</v>
      </c>
      <c r="JH54">
        <v>1</v>
      </c>
      <c r="JJ54">
        <v>1</v>
      </c>
      <c r="JL54">
        <v>1.08</v>
      </c>
      <c r="JM54">
        <v>0.11</v>
      </c>
      <c r="JN54">
        <v>2.65</v>
      </c>
      <c r="JO54">
        <v>0.11</v>
      </c>
      <c r="JP54">
        <v>3</v>
      </c>
      <c r="JQ54">
        <v>3.63</v>
      </c>
      <c r="JR54">
        <v>3.62</v>
      </c>
      <c r="JS54">
        <v>4.97</v>
      </c>
      <c r="JT54">
        <v>3.46</v>
      </c>
      <c r="JU54">
        <v>3</v>
      </c>
      <c r="JX54">
        <v>3</v>
      </c>
      <c r="JZ54">
        <v>3.8</v>
      </c>
      <c r="KA54">
        <v>0.47</v>
      </c>
      <c r="KB54">
        <v>0.7</v>
      </c>
      <c r="KC54">
        <v>0.5</v>
      </c>
      <c r="KD54">
        <v>22.39</v>
      </c>
      <c r="KE54">
        <v>6.6</v>
      </c>
      <c r="KF54">
        <v>26.74</v>
      </c>
      <c r="KG54">
        <v>7.13</v>
      </c>
      <c r="KJ54">
        <v>15.1</v>
      </c>
      <c r="KL54">
        <v>13.63</v>
      </c>
      <c r="KM54">
        <v>7.18</v>
      </c>
      <c r="KN54">
        <v>24.68</v>
      </c>
      <c r="KO54">
        <v>11.22</v>
      </c>
      <c r="KR54">
        <v>1</v>
      </c>
      <c r="KU54">
        <v>1.1000000000000001</v>
      </c>
      <c r="KV54">
        <v>23.02</v>
      </c>
      <c r="KW54">
        <v>20.2</v>
      </c>
      <c r="KX54">
        <v>15.27</v>
      </c>
      <c r="KY54">
        <v>13.7</v>
      </c>
      <c r="KZ54">
        <v>30.92</v>
      </c>
      <c r="LA54">
        <v>38.229999999999997</v>
      </c>
      <c r="LB54">
        <v>33.4</v>
      </c>
      <c r="LC54">
        <v>1</v>
      </c>
      <c r="LD54">
        <v>2</v>
      </c>
    </row>
    <row r="55" spans="1:316" x14ac:dyDescent="0.35">
      <c r="A55" t="s">
        <v>211</v>
      </c>
      <c r="B55">
        <v>10.986598934095801</v>
      </c>
      <c r="C55" t="b">
        <v>0</v>
      </c>
      <c r="D55">
        <v>31.43</v>
      </c>
      <c r="E55">
        <v>26.23</v>
      </c>
      <c r="F55">
        <v>31.78</v>
      </c>
      <c r="G55">
        <v>29.39</v>
      </c>
      <c r="K55">
        <v>30.3</v>
      </c>
      <c r="L55">
        <v>2.4300000000000002</v>
      </c>
      <c r="M55">
        <v>5.97</v>
      </c>
      <c r="N55">
        <v>1.1399999999999999</v>
      </c>
      <c r="O55">
        <v>44.62</v>
      </c>
      <c r="P55">
        <v>45.25</v>
      </c>
      <c r="Q55">
        <v>44.26</v>
      </c>
      <c r="R55">
        <v>0.56000000000000005</v>
      </c>
      <c r="S55">
        <v>1.36</v>
      </c>
      <c r="T55">
        <v>0.43</v>
      </c>
      <c r="U55">
        <v>0.92</v>
      </c>
      <c r="V55">
        <v>1.98</v>
      </c>
      <c r="W55">
        <v>2.63</v>
      </c>
      <c r="X55">
        <v>1.67</v>
      </c>
      <c r="AA55">
        <v>4</v>
      </c>
      <c r="AC55">
        <v>1.72</v>
      </c>
      <c r="AD55">
        <v>0.44</v>
      </c>
      <c r="AE55">
        <v>2.2799999999999998</v>
      </c>
      <c r="AF55">
        <v>0.56000000000000005</v>
      </c>
      <c r="AG55">
        <v>1.33</v>
      </c>
      <c r="AH55">
        <v>2.37</v>
      </c>
      <c r="AK55">
        <v>1</v>
      </c>
      <c r="AM55">
        <v>1.87</v>
      </c>
      <c r="AN55">
        <v>0.3</v>
      </c>
      <c r="AO55">
        <v>4.05</v>
      </c>
      <c r="AP55">
        <v>0.68</v>
      </c>
      <c r="AQ55">
        <v>1.06</v>
      </c>
      <c r="AR55">
        <v>1</v>
      </c>
      <c r="AS55">
        <v>1</v>
      </c>
      <c r="AT55">
        <v>1.06</v>
      </c>
      <c r="AU55">
        <v>0.06</v>
      </c>
      <c r="AV55">
        <v>0.42</v>
      </c>
      <c r="AW55">
        <v>0</v>
      </c>
      <c r="AX55">
        <v>7.92</v>
      </c>
      <c r="AY55">
        <v>3.37</v>
      </c>
      <c r="AZ55">
        <v>8.84</v>
      </c>
      <c r="BA55">
        <v>8.36</v>
      </c>
      <c r="BE55">
        <v>5.67</v>
      </c>
      <c r="BF55">
        <v>3.05</v>
      </c>
      <c r="BG55">
        <v>7.38</v>
      </c>
      <c r="BH55">
        <v>0.7</v>
      </c>
      <c r="BI55">
        <v>5</v>
      </c>
      <c r="BJ55">
        <v>7.6</v>
      </c>
      <c r="BK55">
        <v>5.18</v>
      </c>
      <c r="BL55">
        <v>10.16</v>
      </c>
      <c r="BM55">
        <v>5.36</v>
      </c>
      <c r="BN55">
        <v>5</v>
      </c>
      <c r="BQ55">
        <v>5</v>
      </c>
      <c r="BS55">
        <v>7.27</v>
      </c>
      <c r="BT55">
        <v>1.83</v>
      </c>
      <c r="BU55">
        <v>2.0699999999999998</v>
      </c>
      <c r="BV55">
        <v>3.09</v>
      </c>
      <c r="BW55">
        <v>100</v>
      </c>
      <c r="BX55">
        <v>76.03</v>
      </c>
      <c r="BY55">
        <v>51.76</v>
      </c>
      <c r="BZ55">
        <v>101.61</v>
      </c>
      <c r="CA55">
        <v>53.59</v>
      </c>
      <c r="CB55">
        <v>100</v>
      </c>
      <c r="CE55">
        <v>100</v>
      </c>
      <c r="CG55">
        <v>72.7</v>
      </c>
      <c r="CH55">
        <v>18.260000000000002</v>
      </c>
      <c r="CI55">
        <v>20.73</v>
      </c>
      <c r="CJ55">
        <v>30.88</v>
      </c>
      <c r="CK55">
        <v>149.86000000000001</v>
      </c>
      <c r="CL55">
        <v>68.02</v>
      </c>
      <c r="CM55">
        <v>164.28</v>
      </c>
      <c r="CN55">
        <v>126.52</v>
      </c>
      <c r="CO55">
        <v>55</v>
      </c>
      <c r="CR55">
        <v>105</v>
      </c>
      <c r="CT55">
        <v>253.89</v>
      </c>
      <c r="CU55">
        <v>176.87</v>
      </c>
      <c r="CV55">
        <v>318.43</v>
      </c>
      <c r="CW55">
        <v>284.01</v>
      </c>
      <c r="CZ55">
        <v>315</v>
      </c>
      <c r="DB55">
        <v>42.37</v>
      </c>
      <c r="DC55">
        <v>16.53</v>
      </c>
      <c r="DD55">
        <v>33.090000000000003</v>
      </c>
      <c r="DE55">
        <v>38.1</v>
      </c>
      <c r="DI55">
        <v>238.03</v>
      </c>
      <c r="DJ55">
        <v>121.33</v>
      </c>
      <c r="DK55">
        <v>27.47</v>
      </c>
      <c r="DL55">
        <v>46.31</v>
      </c>
      <c r="DM55">
        <v>23.73</v>
      </c>
      <c r="DN55">
        <v>9.23</v>
      </c>
      <c r="DO55">
        <v>76.78</v>
      </c>
      <c r="DP55">
        <v>130.68</v>
      </c>
      <c r="DQ55">
        <v>12.8</v>
      </c>
      <c r="DR55">
        <v>17.63</v>
      </c>
      <c r="DS55">
        <v>23.8</v>
      </c>
      <c r="DT55">
        <v>2.72</v>
      </c>
      <c r="DU55">
        <v>1</v>
      </c>
      <c r="DV55">
        <v>1.01</v>
      </c>
      <c r="DW55">
        <v>0.97</v>
      </c>
      <c r="DX55">
        <v>1.56</v>
      </c>
      <c r="DY55">
        <v>1.27</v>
      </c>
      <c r="DZ55">
        <v>2</v>
      </c>
      <c r="EC55">
        <v>2</v>
      </c>
      <c r="EE55">
        <v>1.02</v>
      </c>
      <c r="EF55">
        <v>1</v>
      </c>
      <c r="EG55">
        <v>1.24</v>
      </c>
      <c r="EH55">
        <v>1.03</v>
      </c>
      <c r="EI55">
        <v>0.2</v>
      </c>
      <c r="EJ55">
        <v>0</v>
      </c>
      <c r="EK55">
        <v>1.35</v>
      </c>
      <c r="EL55">
        <v>0.5</v>
      </c>
      <c r="EM55">
        <v>0.32</v>
      </c>
      <c r="EN55">
        <v>0</v>
      </c>
      <c r="EO55">
        <v>3</v>
      </c>
      <c r="EP55">
        <v>1.67</v>
      </c>
      <c r="EQ55">
        <v>2.29</v>
      </c>
      <c r="ER55">
        <v>3.02</v>
      </c>
      <c r="ES55">
        <v>2.27</v>
      </c>
      <c r="ET55">
        <v>5</v>
      </c>
      <c r="EW55">
        <v>3</v>
      </c>
      <c r="EY55">
        <v>2.42</v>
      </c>
      <c r="EZ55">
        <v>0.36</v>
      </c>
      <c r="FA55">
        <v>1.71</v>
      </c>
      <c r="FB55">
        <v>0.56000000000000005</v>
      </c>
      <c r="FC55">
        <v>1.02</v>
      </c>
      <c r="FD55">
        <v>0.9</v>
      </c>
      <c r="FH55">
        <v>1.1200000000000001</v>
      </c>
      <c r="FI55">
        <v>0.13</v>
      </c>
      <c r="FJ55">
        <v>0.8</v>
      </c>
      <c r="FK55">
        <v>0.15</v>
      </c>
      <c r="FL55">
        <v>2.73</v>
      </c>
      <c r="FM55">
        <v>2.99</v>
      </c>
      <c r="FN55">
        <v>2.37</v>
      </c>
      <c r="FO55">
        <v>2.95</v>
      </c>
      <c r="FS55">
        <v>2.63</v>
      </c>
      <c r="FT55">
        <v>0.3</v>
      </c>
      <c r="FU55">
        <v>0.19</v>
      </c>
      <c r="FV55">
        <v>0.19</v>
      </c>
      <c r="FW55">
        <v>23.37</v>
      </c>
      <c r="FX55">
        <v>17.07</v>
      </c>
      <c r="FY55">
        <v>19.66</v>
      </c>
      <c r="FZ55">
        <v>21.37</v>
      </c>
      <c r="GC55">
        <v>18.59</v>
      </c>
      <c r="GD55">
        <v>6.53</v>
      </c>
      <c r="GE55">
        <v>16.510000000000002</v>
      </c>
      <c r="GF55">
        <v>3.31</v>
      </c>
      <c r="GG55">
        <v>1.6</v>
      </c>
      <c r="GH55">
        <v>1.65</v>
      </c>
      <c r="GI55">
        <v>2.36</v>
      </c>
      <c r="GJ55">
        <v>2.0499999999999998</v>
      </c>
      <c r="GN55">
        <v>1.94</v>
      </c>
      <c r="GO55">
        <v>0.22</v>
      </c>
      <c r="GP55">
        <v>0.51</v>
      </c>
      <c r="GQ55">
        <v>0.22</v>
      </c>
      <c r="GR55">
        <v>-0.04</v>
      </c>
      <c r="GS55">
        <v>0.12</v>
      </c>
      <c r="GT55">
        <v>0.09</v>
      </c>
      <c r="GU55">
        <v>0.24</v>
      </c>
      <c r="GV55">
        <v>2</v>
      </c>
      <c r="GX55">
        <v>0</v>
      </c>
      <c r="GZ55">
        <v>0.56999999999999995</v>
      </c>
      <c r="HA55">
        <v>0.7</v>
      </c>
      <c r="HB55">
        <v>1.64</v>
      </c>
      <c r="HC55">
        <v>0.2</v>
      </c>
      <c r="HD55">
        <v>2.99</v>
      </c>
      <c r="HE55">
        <v>2.68</v>
      </c>
      <c r="HF55">
        <v>2.69</v>
      </c>
      <c r="HG55">
        <v>2.3199999999999998</v>
      </c>
      <c r="HK55">
        <v>2.79</v>
      </c>
      <c r="HL55">
        <v>0.31</v>
      </c>
      <c r="HM55">
        <v>0.39</v>
      </c>
      <c r="HN55">
        <v>0.42</v>
      </c>
      <c r="HO55">
        <v>3</v>
      </c>
      <c r="HP55">
        <v>3.04</v>
      </c>
      <c r="HQ55">
        <v>3</v>
      </c>
      <c r="HR55">
        <v>3.03</v>
      </c>
      <c r="HS55">
        <v>3.02</v>
      </c>
      <c r="HT55">
        <v>3</v>
      </c>
      <c r="HW55">
        <v>3</v>
      </c>
      <c r="HY55">
        <v>3.03</v>
      </c>
      <c r="HZ55">
        <v>0.02</v>
      </c>
      <c r="IA55">
        <v>0.08</v>
      </c>
      <c r="IB55">
        <v>0.05</v>
      </c>
      <c r="IC55">
        <v>3</v>
      </c>
      <c r="ID55">
        <v>2.66</v>
      </c>
      <c r="IE55">
        <v>1.76</v>
      </c>
      <c r="IF55">
        <v>3.03</v>
      </c>
      <c r="IG55">
        <v>1.43</v>
      </c>
      <c r="IH55">
        <v>4</v>
      </c>
      <c r="IK55">
        <v>3</v>
      </c>
      <c r="IM55">
        <v>2.58</v>
      </c>
      <c r="IN55">
        <v>0.69</v>
      </c>
      <c r="IO55">
        <v>1.69</v>
      </c>
      <c r="IP55">
        <v>0.67</v>
      </c>
      <c r="IQ55">
        <v>13.7</v>
      </c>
      <c r="IR55">
        <v>10.01</v>
      </c>
      <c r="IS55">
        <v>15</v>
      </c>
      <c r="IT55">
        <v>17.2</v>
      </c>
      <c r="IW55">
        <v>4.2</v>
      </c>
      <c r="IY55">
        <v>11.4</v>
      </c>
      <c r="IZ55">
        <v>4.5999999999999996</v>
      </c>
      <c r="JA55">
        <v>12.46</v>
      </c>
      <c r="JB55">
        <v>1.17</v>
      </c>
      <c r="JC55">
        <v>1</v>
      </c>
      <c r="JD55">
        <v>1.05</v>
      </c>
      <c r="JE55">
        <v>1.01</v>
      </c>
      <c r="JF55">
        <v>1.1200000000000001</v>
      </c>
      <c r="JG55">
        <v>3.73</v>
      </c>
      <c r="JH55">
        <v>1</v>
      </c>
      <c r="JJ55">
        <v>1</v>
      </c>
      <c r="JL55">
        <v>1.6</v>
      </c>
      <c r="JM55">
        <v>0.73</v>
      </c>
      <c r="JN55">
        <v>2.27</v>
      </c>
      <c r="JO55">
        <v>1.4</v>
      </c>
      <c r="JP55">
        <v>3</v>
      </c>
      <c r="JQ55">
        <v>4.16</v>
      </c>
      <c r="JR55">
        <v>3.16</v>
      </c>
      <c r="JS55">
        <v>5.05</v>
      </c>
      <c r="JT55">
        <v>3.61</v>
      </c>
      <c r="JU55">
        <v>3</v>
      </c>
      <c r="JX55">
        <v>3</v>
      </c>
      <c r="JZ55">
        <v>3.89</v>
      </c>
      <c r="KA55">
        <v>0.48</v>
      </c>
      <c r="KB55">
        <v>0.64</v>
      </c>
      <c r="KC55">
        <v>0.51</v>
      </c>
      <c r="KD55">
        <v>24.79</v>
      </c>
      <c r="KE55">
        <v>12.93</v>
      </c>
      <c r="KF55">
        <v>27.37</v>
      </c>
      <c r="KG55">
        <v>27.62</v>
      </c>
      <c r="KJ55">
        <v>21.88</v>
      </c>
      <c r="KL55">
        <v>18.43</v>
      </c>
      <c r="KM55">
        <v>9.24</v>
      </c>
      <c r="KN55">
        <v>20.149999999999999</v>
      </c>
      <c r="KO55">
        <v>2.6</v>
      </c>
      <c r="KP55">
        <v>13.25</v>
      </c>
      <c r="KS55">
        <v>28.36</v>
      </c>
      <c r="KV55">
        <v>0.97</v>
      </c>
      <c r="KW55">
        <v>1.6</v>
      </c>
      <c r="KX55">
        <v>0.15</v>
      </c>
      <c r="KY55">
        <v>1.2</v>
      </c>
      <c r="KZ55">
        <v>44.05</v>
      </c>
      <c r="LA55">
        <v>38.880000000000003</v>
      </c>
      <c r="LB55">
        <v>43.8</v>
      </c>
      <c r="LC55">
        <v>1</v>
      </c>
      <c r="LD55">
        <v>2</v>
      </c>
    </row>
    <row r="56" spans="1:316" x14ac:dyDescent="0.35">
      <c r="A56" t="s">
        <v>160</v>
      </c>
      <c r="B56">
        <v>7.9473436192547702</v>
      </c>
      <c r="C56" t="b">
        <v>0</v>
      </c>
      <c r="D56">
        <v>34.29</v>
      </c>
      <c r="E56">
        <v>26.56</v>
      </c>
      <c r="F56">
        <v>30.85</v>
      </c>
      <c r="G56">
        <v>27.7</v>
      </c>
      <c r="K56">
        <v>29.5</v>
      </c>
      <c r="L56">
        <v>2.91</v>
      </c>
      <c r="M56">
        <v>6.58</v>
      </c>
      <c r="N56">
        <v>4.3899999999999997</v>
      </c>
      <c r="O56">
        <v>44.7</v>
      </c>
      <c r="P56">
        <v>46.5</v>
      </c>
      <c r="Q56">
        <v>44.61</v>
      </c>
      <c r="R56">
        <v>0.4</v>
      </c>
      <c r="S56">
        <v>1.1000000000000001</v>
      </c>
      <c r="T56">
        <v>0.57999999999999996</v>
      </c>
      <c r="U56">
        <v>2.63</v>
      </c>
      <c r="V56">
        <v>2.35</v>
      </c>
      <c r="W56">
        <v>3.53</v>
      </c>
      <c r="X56">
        <v>1.31</v>
      </c>
      <c r="AA56">
        <v>4</v>
      </c>
      <c r="AC56">
        <v>2.33</v>
      </c>
      <c r="AD56">
        <v>0.74</v>
      </c>
      <c r="AE56">
        <v>1.91</v>
      </c>
      <c r="AF56">
        <v>1.19</v>
      </c>
      <c r="AG56">
        <v>3.95</v>
      </c>
      <c r="AH56">
        <v>4.6100000000000003</v>
      </c>
      <c r="AK56">
        <v>3</v>
      </c>
      <c r="AM56">
        <v>3.83</v>
      </c>
      <c r="AN56">
        <v>0.41</v>
      </c>
      <c r="AO56">
        <v>2.63</v>
      </c>
      <c r="AP56">
        <v>0.3</v>
      </c>
      <c r="AQ56">
        <v>1.81</v>
      </c>
      <c r="AR56">
        <v>1.35</v>
      </c>
      <c r="AS56">
        <v>1</v>
      </c>
      <c r="AT56">
        <v>1.29</v>
      </c>
      <c r="AU56">
        <v>0.05</v>
      </c>
      <c r="AV56">
        <v>0.26</v>
      </c>
      <c r="AW56">
        <v>0.01</v>
      </c>
      <c r="AX56">
        <v>10.119999999999999</v>
      </c>
      <c r="AY56">
        <v>2.36</v>
      </c>
      <c r="AZ56">
        <v>12.04</v>
      </c>
      <c r="BA56">
        <v>10.25</v>
      </c>
      <c r="BE56">
        <v>6.57</v>
      </c>
      <c r="BF56">
        <v>3.92</v>
      </c>
      <c r="BG56">
        <v>6.57</v>
      </c>
      <c r="BH56">
        <v>2.5499999999999998</v>
      </c>
      <c r="BI56">
        <v>4</v>
      </c>
      <c r="BJ56">
        <v>9.9700000000000006</v>
      </c>
      <c r="BK56">
        <v>10.09</v>
      </c>
      <c r="BL56">
        <v>9.8699999999999992</v>
      </c>
      <c r="BM56">
        <v>3.75</v>
      </c>
      <c r="BN56">
        <v>5</v>
      </c>
      <c r="BQ56">
        <v>5</v>
      </c>
      <c r="BS56">
        <v>8.35</v>
      </c>
      <c r="BT56">
        <v>2.46</v>
      </c>
      <c r="BU56">
        <v>1.61</v>
      </c>
      <c r="BV56">
        <v>3.34</v>
      </c>
      <c r="BW56">
        <v>80</v>
      </c>
      <c r="BX56">
        <v>99.71</v>
      </c>
      <c r="BY56">
        <v>100.88</v>
      </c>
      <c r="BZ56">
        <v>98.66</v>
      </c>
      <c r="CA56">
        <v>37.47</v>
      </c>
      <c r="CB56">
        <v>100</v>
      </c>
      <c r="CE56">
        <v>100</v>
      </c>
      <c r="CG56">
        <v>83.5</v>
      </c>
      <c r="CH56">
        <v>24.64</v>
      </c>
      <c r="CI56">
        <v>16.11</v>
      </c>
      <c r="CJ56">
        <v>33.4</v>
      </c>
      <c r="CK56">
        <v>154.86000000000001</v>
      </c>
      <c r="CL56">
        <v>154.83000000000001</v>
      </c>
      <c r="CM56">
        <v>144.13</v>
      </c>
      <c r="CN56">
        <v>302.54000000000002</v>
      </c>
      <c r="CO56">
        <v>60</v>
      </c>
      <c r="CR56">
        <v>45</v>
      </c>
      <c r="CT56">
        <v>281.51</v>
      </c>
      <c r="CU56">
        <v>227.54</v>
      </c>
      <c r="CV56">
        <v>313.87</v>
      </c>
      <c r="CW56">
        <v>347.24</v>
      </c>
      <c r="CZ56">
        <v>300</v>
      </c>
      <c r="DB56">
        <v>33.74</v>
      </c>
      <c r="DC56">
        <v>19.71</v>
      </c>
      <c r="DD56">
        <v>12</v>
      </c>
      <c r="DE56">
        <v>46.29</v>
      </c>
      <c r="DI56">
        <v>274.37</v>
      </c>
      <c r="DJ56">
        <v>195.5</v>
      </c>
      <c r="DK56">
        <v>24.98</v>
      </c>
      <c r="DL56">
        <v>46.79</v>
      </c>
      <c r="DM56">
        <v>61.18</v>
      </c>
      <c r="DN56">
        <v>10.51</v>
      </c>
      <c r="DO56">
        <v>50.71</v>
      </c>
      <c r="DP56">
        <v>82.95</v>
      </c>
      <c r="DQ56">
        <v>14.63</v>
      </c>
      <c r="DR56">
        <v>27.67</v>
      </c>
      <c r="DS56">
        <v>127.09</v>
      </c>
      <c r="DT56">
        <v>9.06</v>
      </c>
      <c r="DU56">
        <v>1</v>
      </c>
      <c r="DV56">
        <v>0.98</v>
      </c>
      <c r="DW56">
        <v>1.39</v>
      </c>
      <c r="DX56">
        <v>2.59</v>
      </c>
      <c r="DY56">
        <v>1.33</v>
      </c>
      <c r="DZ56">
        <v>2</v>
      </c>
      <c r="EC56">
        <v>2</v>
      </c>
      <c r="EE56">
        <v>1</v>
      </c>
      <c r="EF56">
        <v>0.99</v>
      </c>
      <c r="EG56">
        <v>1.49</v>
      </c>
      <c r="EH56">
        <v>1.02</v>
      </c>
      <c r="EI56">
        <v>0.34</v>
      </c>
      <c r="EJ56">
        <v>0.01</v>
      </c>
      <c r="EK56">
        <v>1.17</v>
      </c>
      <c r="EL56">
        <v>0.51</v>
      </c>
      <c r="EM56">
        <v>0.51</v>
      </c>
      <c r="EN56">
        <v>0.01</v>
      </c>
      <c r="EO56">
        <v>4</v>
      </c>
      <c r="EP56">
        <v>2.36</v>
      </c>
      <c r="EQ56">
        <v>3.09</v>
      </c>
      <c r="ER56">
        <v>3.27</v>
      </c>
      <c r="ES56">
        <v>3.01</v>
      </c>
      <c r="ET56">
        <v>4</v>
      </c>
      <c r="EW56">
        <v>4</v>
      </c>
      <c r="EY56">
        <v>2.96</v>
      </c>
      <c r="EZ56">
        <v>0.36</v>
      </c>
      <c r="FA56">
        <v>1.31</v>
      </c>
      <c r="FB56">
        <v>0.37</v>
      </c>
      <c r="FC56">
        <v>1.02</v>
      </c>
      <c r="FD56">
        <v>0.94</v>
      </c>
      <c r="FH56">
        <v>1.1399999999999999</v>
      </c>
      <c r="FI56">
        <v>0.14000000000000001</v>
      </c>
      <c r="FJ56">
        <v>0.78</v>
      </c>
      <c r="FK56">
        <v>0.13</v>
      </c>
      <c r="FL56">
        <v>3.02</v>
      </c>
      <c r="FM56">
        <v>2.97</v>
      </c>
      <c r="FN56">
        <v>2.04</v>
      </c>
      <c r="FO56">
        <v>3.01</v>
      </c>
      <c r="FS56">
        <v>2.65</v>
      </c>
      <c r="FT56">
        <v>0.31</v>
      </c>
      <c r="FU56">
        <v>0.17</v>
      </c>
      <c r="FV56">
        <v>0.24</v>
      </c>
      <c r="FW56">
        <v>16.77</v>
      </c>
      <c r="FX56">
        <v>12.51</v>
      </c>
      <c r="FY56">
        <v>27.28</v>
      </c>
      <c r="FZ56">
        <v>26.34</v>
      </c>
      <c r="GC56">
        <v>17.73</v>
      </c>
      <c r="GD56">
        <v>8.32</v>
      </c>
      <c r="GE56">
        <v>16.399999999999999</v>
      </c>
      <c r="GF56">
        <v>4.29</v>
      </c>
      <c r="GG56">
        <v>2.63</v>
      </c>
      <c r="GH56">
        <v>1.97</v>
      </c>
      <c r="GI56">
        <v>1.34</v>
      </c>
      <c r="GJ56">
        <v>1.06</v>
      </c>
      <c r="GN56">
        <v>1.86</v>
      </c>
      <c r="GO56">
        <v>0.25</v>
      </c>
      <c r="GP56">
        <v>0.56999999999999995</v>
      </c>
      <c r="GQ56">
        <v>0.37</v>
      </c>
      <c r="GR56">
        <v>0.04</v>
      </c>
      <c r="GS56">
        <v>-0.17</v>
      </c>
      <c r="GT56">
        <v>0.34</v>
      </c>
      <c r="GU56">
        <v>-0.02</v>
      </c>
      <c r="GV56">
        <v>0</v>
      </c>
      <c r="GX56">
        <v>0</v>
      </c>
      <c r="GZ56">
        <v>0.49</v>
      </c>
      <c r="HA56">
        <v>0.65</v>
      </c>
      <c r="HB56">
        <v>1.71</v>
      </c>
      <c r="HC56">
        <v>0.25</v>
      </c>
      <c r="HD56">
        <v>2.98</v>
      </c>
      <c r="HE56">
        <v>3</v>
      </c>
      <c r="HF56">
        <v>3.01</v>
      </c>
      <c r="HG56">
        <v>1.95</v>
      </c>
      <c r="HK56">
        <v>2.84</v>
      </c>
      <c r="HL56">
        <v>0.33</v>
      </c>
      <c r="HM56">
        <v>0.38</v>
      </c>
      <c r="HN56">
        <v>0.44</v>
      </c>
      <c r="HO56">
        <v>3</v>
      </c>
      <c r="HP56">
        <v>3.03</v>
      </c>
      <c r="HQ56">
        <v>2.99</v>
      </c>
      <c r="HR56">
        <v>3.03</v>
      </c>
      <c r="HS56">
        <v>3.03</v>
      </c>
      <c r="HT56">
        <v>3</v>
      </c>
      <c r="HW56">
        <v>3</v>
      </c>
      <c r="HY56">
        <v>3.03</v>
      </c>
      <c r="HZ56">
        <v>0.02</v>
      </c>
      <c r="IA56">
        <v>7.0000000000000007E-2</v>
      </c>
      <c r="IB56">
        <v>0.05</v>
      </c>
      <c r="IC56">
        <v>3</v>
      </c>
      <c r="ID56">
        <v>1.64</v>
      </c>
      <c r="IE56">
        <v>1.89</v>
      </c>
      <c r="IF56">
        <v>2.16</v>
      </c>
      <c r="IG56">
        <v>1.28</v>
      </c>
      <c r="IH56">
        <v>3</v>
      </c>
      <c r="IK56">
        <v>3</v>
      </c>
      <c r="IM56">
        <v>2.21</v>
      </c>
      <c r="IN56">
        <v>0.78</v>
      </c>
      <c r="IO56">
        <v>1.95</v>
      </c>
      <c r="IP56">
        <v>0.59</v>
      </c>
      <c r="IQ56">
        <v>16.23</v>
      </c>
      <c r="IR56">
        <v>7.13</v>
      </c>
      <c r="IS56">
        <v>21.18</v>
      </c>
      <c r="IT56">
        <v>22.37</v>
      </c>
      <c r="IW56">
        <v>4.7</v>
      </c>
      <c r="IY56">
        <v>13.33</v>
      </c>
      <c r="IZ56">
        <v>6.42</v>
      </c>
      <c r="JA56">
        <v>10.66</v>
      </c>
      <c r="JB56">
        <v>5.04</v>
      </c>
      <c r="JC56">
        <v>1</v>
      </c>
      <c r="JD56">
        <v>1.01</v>
      </c>
      <c r="JE56">
        <v>1.06</v>
      </c>
      <c r="JF56">
        <v>0.97</v>
      </c>
      <c r="JG56">
        <v>1.1200000000000001</v>
      </c>
      <c r="JH56">
        <v>1</v>
      </c>
      <c r="JJ56">
        <v>1</v>
      </c>
      <c r="JL56">
        <v>1.05</v>
      </c>
      <c r="JM56">
        <v>0.06</v>
      </c>
      <c r="JN56">
        <v>2.67</v>
      </c>
      <c r="JO56">
        <v>0.17</v>
      </c>
      <c r="JP56">
        <v>3</v>
      </c>
      <c r="JQ56">
        <v>4.37</v>
      </c>
      <c r="JR56">
        <v>4</v>
      </c>
      <c r="JS56">
        <v>5.05</v>
      </c>
      <c r="JT56">
        <v>4.29</v>
      </c>
      <c r="JU56">
        <v>5</v>
      </c>
      <c r="JX56">
        <v>3</v>
      </c>
      <c r="JZ56">
        <v>4.22</v>
      </c>
      <c r="KA56">
        <v>0.38</v>
      </c>
      <c r="KB56">
        <v>0.38</v>
      </c>
      <c r="KC56">
        <v>0.28000000000000003</v>
      </c>
      <c r="KD56">
        <v>29.6</v>
      </c>
      <c r="KE56">
        <v>8.77</v>
      </c>
      <c r="KF56">
        <v>38.869999999999997</v>
      </c>
      <c r="KG56">
        <v>35.81</v>
      </c>
      <c r="KJ56">
        <v>24.48</v>
      </c>
      <c r="KL56">
        <v>20.96</v>
      </c>
      <c r="KM56">
        <v>12.53</v>
      </c>
      <c r="KN56">
        <v>17.43</v>
      </c>
      <c r="KO56">
        <v>9.41</v>
      </c>
      <c r="KP56">
        <v>6.49</v>
      </c>
      <c r="KR56">
        <v>10.9</v>
      </c>
      <c r="KS56">
        <v>22.82</v>
      </c>
      <c r="KU56">
        <v>23.3</v>
      </c>
      <c r="KV56">
        <v>4.91</v>
      </c>
      <c r="KW56">
        <v>4.4000000000000004</v>
      </c>
      <c r="KX56">
        <v>3.35</v>
      </c>
      <c r="KY56">
        <v>2.6</v>
      </c>
      <c r="KZ56">
        <v>40.909999999999997</v>
      </c>
      <c r="LA56">
        <v>41.23</v>
      </c>
      <c r="LB56">
        <v>40.6</v>
      </c>
      <c r="LC56">
        <v>1</v>
      </c>
      <c r="LD56">
        <v>2</v>
      </c>
    </row>
    <row r="57" spans="1:316" x14ac:dyDescent="0.35">
      <c r="A57" t="s">
        <v>191</v>
      </c>
      <c r="B57">
        <v>-19.762057939857801</v>
      </c>
      <c r="C57" t="b">
        <v>0</v>
      </c>
      <c r="D57">
        <v>23.36</v>
      </c>
      <c r="E57">
        <v>16.920000000000002</v>
      </c>
      <c r="F57">
        <v>20.57</v>
      </c>
      <c r="G57">
        <v>24.34</v>
      </c>
      <c r="K57">
        <v>24.06</v>
      </c>
      <c r="L57">
        <v>4.07</v>
      </c>
      <c r="M57">
        <v>10.54</v>
      </c>
      <c r="N57">
        <v>7.21</v>
      </c>
      <c r="O57">
        <v>44.71</v>
      </c>
      <c r="P57">
        <v>38.54</v>
      </c>
      <c r="Q57">
        <v>42.46</v>
      </c>
      <c r="R57">
        <v>1.44</v>
      </c>
      <c r="S57">
        <v>2.7</v>
      </c>
      <c r="T57">
        <v>0.45</v>
      </c>
      <c r="U57">
        <v>3.23</v>
      </c>
      <c r="V57">
        <v>2.92</v>
      </c>
      <c r="W57">
        <v>3.95</v>
      </c>
      <c r="X57">
        <v>1.89</v>
      </c>
      <c r="AA57">
        <v>3</v>
      </c>
      <c r="AC57">
        <v>2.91</v>
      </c>
      <c r="AD57">
        <v>0.7</v>
      </c>
      <c r="AE57">
        <v>1.51</v>
      </c>
      <c r="AF57">
        <v>1.1100000000000001</v>
      </c>
      <c r="AG57">
        <v>1.93</v>
      </c>
      <c r="AH57">
        <v>1.58</v>
      </c>
      <c r="AK57">
        <v>2</v>
      </c>
      <c r="AM57">
        <v>1.61</v>
      </c>
      <c r="AN57">
        <v>0.26</v>
      </c>
      <c r="AO57">
        <v>4.1900000000000004</v>
      </c>
      <c r="AP57">
        <v>0.17</v>
      </c>
      <c r="AQ57">
        <v>0.94</v>
      </c>
      <c r="AR57">
        <v>1.01</v>
      </c>
      <c r="AS57">
        <v>0.99</v>
      </c>
      <c r="AT57">
        <v>1.05</v>
      </c>
      <c r="AU57">
        <v>0.06</v>
      </c>
      <c r="AV57">
        <v>0.43</v>
      </c>
      <c r="AW57">
        <v>0</v>
      </c>
      <c r="AX57">
        <v>4.5599999999999996</v>
      </c>
      <c r="AY57">
        <v>1.92</v>
      </c>
      <c r="AZ57">
        <v>4.67</v>
      </c>
      <c r="BA57">
        <v>0.57999999999999996</v>
      </c>
      <c r="BE57">
        <v>2.92</v>
      </c>
      <c r="BF57">
        <v>1.58</v>
      </c>
      <c r="BG57">
        <v>9.81</v>
      </c>
      <c r="BH57">
        <v>5.22</v>
      </c>
      <c r="BI57">
        <v>5</v>
      </c>
      <c r="BJ57">
        <v>9.9700000000000006</v>
      </c>
      <c r="BK57">
        <v>7.54</v>
      </c>
      <c r="BL57">
        <v>9.4499999999999993</v>
      </c>
      <c r="BM57">
        <v>0.7</v>
      </c>
      <c r="BN57">
        <v>5</v>
      </c>
      <c r="BQ57">
        <v>5</v>
      </c>
      <c r="BS57">
        <v>7.06</v>
      </c>
      <c r="BT57">
        <v>3.08</v>
      </c>
      <c r="BU57">
        <v>2.62</v>
      </c>
      <c r="BV57">
        <v>4.34</v>
      </c>
      <c r="BW57">
        <v>100</v>
      </c>
      <c r="BX57">
        <v>99.7</v>
      </c>
      <c r="BY57">
        <v>75.41</v>
      </c>
      <c r="BZ57">
        <v>94.55</v>
      </c>
      <c r="CA57">
        <v>6.98</v>
      </c>
      <c r="CB57">
        <v>100</v>
      </c>
      <c r="CE57">
        <v>100</v>
      </c>
      <c r="CG57">
        <v>70.58</v>
      </c>
      <c r="CH57">
        <v>30.83</v>
      </c>
      <c r="CI57">
        <v>26.21</v>
      </c>
      <c r="CJ57">
        <v>43.4</v>
      </c>
      <c r="CK57">
        <v>114.44</v>
      </c>
      <c r="CL57">
        <v>76.31</v>
      </c>
      <c r="CM57">
        <v>123.33</v>
      </c>
      <c r="CN57">
        <v>73.680000000000007</v>
      </c>
      <c r="CO57">
        <v>40</v>
      </c>
      <c r="CR57">
        <v>65</v>
      </c>
      <c r="CT57">
        <v>244.62</v>
      </c>
      <c r="CU57">
        <v>203.37</v>
      </c>
      <c r="CV57">
        <v>321.45</v>
      </c>
      <c r="CW57">
        <v>263.73</v>
      </c>
      <c r="CZ57">
        <v>240</v>
      </c>
      <c r="DB57">
        <v>32.79</v>
      </c>
      <c r="DC57">
        <v>8.98</v>
      </c>
      <c r="DD57">
        <v>28.25</v>
      </c>
      <c r="DE57">
        <v>29.56</v>
      </c>
      <c r="DI57">
        <v>241.6</v>
      </c>
      <c r="DJ57">
        <v>94.4</v>
      </c>
      <c r="DK57">
        <v>21.32</v>
      </c>
      <c r="DL57">
        <v>40.450000000000003</v>
      </c>
      <c r="DM57">
        <v>15.85</v>
      </c>
      <c r="DN57">
        <v>9.09</v>
      </c>
      <c r="DO57">
        <v>75.62</v>
      </c>
      <c r="DP57">
        <v>150.16999999999999</v>
      </c>
      <c r="DQ57">
        <v>17.38</v>
      </c>
      <c r="DR57">
        <v>25</v>
      </c>
      <c r="DS57">
        <v>30.3</v>
      </c>
      <c r="DT57">
        <v>5.12</v>
      </c>
      <c r="DU57">
        <v>1</v>
      </c>
      <c r="DV57">
        <v>1.03</v>
      </c>
      <c r="DW57">
        <v>1.3</v>
      </c>
      <c r="DX57">
        <v>2.25</v>
      </c>
      <c r="DY57">
        <v>1.44</v>
      </c>
      <c r="DZ57">
        <v>2</v>
      </c>
      <c r="EC57">
        <v>3</v>
      </c>
      <c r="EE57">
        <v>1.02</v>
      </c>
      <c r="EF57">
        <v>1</v>
      </c>
      <c r="EG57">
        <v>1.47</v>
      </c>
      <c r="EH57">
        <v>1.02</v>
      </c>
      <c r="EI57">
        <v>0.31</v>
      </c>
      <c r="EJ57">
        <v>0</v>
      </c>
      <c r="EK57">
        <v>1.18</v>
      </c>
      <c r="EL57">
        <v>0.51</v>
      </c>
      <c r="EM57">
        <v>0.32</v>
      </c>
      <c r="EN57">
        <v>0</v>
      </c>
      <c r="EO57">
        <v>4</v>
      </c>
      <c r="EP57">
        <v>2.4</v>
      </c>
      <c r="EQ57">
        <v>4.16</v>
      </c>
      <c r="ER57">
        <v>2.65</v>
      </c>
      <c r="ES57">
        <v>2.84</v>
      </c>
      <c r="ET57">
        <v>4</v>
      </c>
      <c r="EW57">
        <v>4</v>
      </c>
      <c r="EY57">
        <v>3.08</v>
      </c>
      <c r="EZ57">
        <v>0.48</v>
      </c>
      <c r="FA57">
        <v>1.24</v>
      </c>
      <c r="FB57">
        <v>0.66</v>
      </c>
      <c r="FC57">
        <v>1</v>
      </c>
      <c r="FD57">
        <v>1.04</v>
      </c>
      <c r="FH57">
        <v>1.17</v>
      </c>
      <c r="FI57">
        <v>0.16</v>
      </c>
      <c r="FJ57">
        <v>0.76</v>
      </c>
      <c r="FK57">
        <v>0.08</v>
      </c>
      <c r="FL57">
        <v>2.04</v>
      </c>
      <c r="FM57">
        <v>2.2999999999999998</v>
      </c>
      <c r="FN57">
        <v>1.7</v>
      </c>
      <c r="FO57">
        <v>1.48</v>
      </c>
      <c r="FS57">
        <v>2.09</v>
      </c>
      <c r="FT57">
        <v>0.14000000000000001</v>
      </c>
      <c r="FU57">
        <v>0.55000000000000004</v>
      </c>
      <c r="FV57">
        <v>0.78</v>
      </c>
      <c r="FW57">
        <v>13.38</v>
      </c>
      <c r="FX57">
        <v>10.57</v>
      </c>
      <c r="FY57">
        <v>15.16</v>
      </c>
      <c r="FZ57">
        <v>1.91</v>
      </c>
      <c r="GC57">
        <v>10.72</v>
      </c>
      <c r="GD57">
        <v>4.9800000000000004</v>
      </c>
      <c r="GE57">
        <v>22.53</v>
      </c>
      <c r="GF57">
        <v>10.47</v>
      </c>
      <c r="GG57">
        <v>0.95</v>
      </c>
      <c r="GH57">
        <v>0.98</v>
      </c>
      <c r="GI57">
        <v>0.99</v>
      </c>
      <c r="GJ57">
        <v>1.1299999999999999</v>
      </c>
      <c r="GN57">
        <v>1.17</v>
      </c>
      <c r="GO57">
        <v>0.15</v>
      </c>
      <c r="GP57">
        <v>1.06</v>
      </c>
      <c r="GQ57">
        <v>0.3</v>
      </c>
      <c r="GR57">
        <v>0.34</v>
      </c>
      <c r="GS57">
        <v>0.57999999999999996</v>
      </c>
      <c r="GT57">
        <v>1.76</v>
      </c>
      <c r="GU57">
        <v>0.2</v>
      </c>
      <c r="GV57">
        <v>5</v>
      </c>
      <c r="GX57">
        <v>0</v>
      </c>
      <c r="GZ57">
        <v>0.72</v>
      </c>
      <c r="HA57">
        <v>0.59</v>
      </c>
      <c r="HB57">
        <v>1.53</v>
      </c>
      <c r="HC57">
        <v>0.13</v>
      </c>
      <c r="HD57">
        <v>1.98</v>
      </c>
      <c r="HE57">
        <v>2.29</v>
      </c>
      <c r="HF57">
        <v>2.31</v>
      </c>
      <c r="HG57">
        <v>2</v>
      </c>
      <c r="HK57">
        <v>2.31</v>
      </c>
      <c r="HL57">
        <v>0.35</v>
      </c>
      <c r="HM57">
        <v>0.83</v>
      </c>
      <c r="HN57">
        <v>0.86</v>
      </c>
      <c r="HO57">
        <v>3</v>
      </c>
      <c r="HP57">
        <v>3.01</v>
      </c>
      <c r="HQ57">
        <v>3.01</v>
      </c>
      <c r="HR57">
        <v>3.07</v>
      </c>
      <c r="HS57">
        <v>2.98</v>
      </c>
      <c r="HT57">
        <v>3</v>
      </c>
      <c r="HW57">
        <v>1</v>
      </c>
      <c r="HY57">
        <v>3.02</v>
      </c>
      <c r="HZ57">
        <v>0.03</v>
      </c>
      <c r="IA57">
        <v>0.08</v>
      </c>
      <c r="IB57">
        <v>0.05</v>
      </c>
      <c r="IC57">
        <v>3</v>
      </c>
      <c r="ID57">
        <v>2.98</v>
      </c>
      <c r="IE57">
        <v>2.04</v>
      </c>
      <c r="IF57">
        <v>3.03</v>
      </c>
      <c r="IG57">
        <v>3.46</v>
      </c>
      <c r="IH57">
        <v>3</v>
      </c>
      <c r="IK57">
        <v>4</v>
      </c>
      <c r="IM57">
        <v>2.9</v>
      </c>
      <c r="IN57">
        <v>0.39</v>
      </c>
      <c r="IO57">
        <v>1.43</v>
      </c>
      <c r="IP57">
        <v>0.83</v>
      </c>
      <c r="IQ57">
        <v>10.26</v>
      </c>
      <c r="IR57">
        <v>8.52</v>
      </c>
      <c r="IS57">
        <v>12.14</v>
      </c>
      <c r="IT57">
        <v>1.22</v>
      </c>
      <c r="IW57">
        <v>0.8</v>
      </c>
      <c r="IY57">
        <v>7.88</v>
      </c>
      <c r="IZ57">
        <v>3.2</v>
      </c>
      <c r="JA57">
        <v>15.94</v>
      </c>
      <c r="JB57">
        <v>9.56</v>
      </c>
      <c r="JC57">
        <v>1</v>
      </c>
      <c r="JD57">
        <v>1.05</v>
      </c>
      <c r="JE57">
        <v>1.01</v>
      </c>
      <c r="JF57">
        <v>1.08</v>
      </c>
      <c r="JG57">
        <v>1.04</v>
      </c>
      <c r="JH57">
        <v>3</v>
      </c>
      <c r="JJ57">
        <v>1</v>
      </c>
      <c r="JL57">
        <v>1.06</v>
      </c>
      <c r="JM57">
        <v>7.0000000000000007E-2</v>
      </c>
      <c r="JN57">
        <v>2.66</v>
      </c>
      <c r="JO57">
        <v>0.18</v>
      </c>
      <c r="JP57">
        <v>2</v>
      </c>
      <c r="JQ57">
        <v>4.75</v>
      </c>
      <c r="JR57">
        <v>3.87</v>
      </c>
      <c r="JS57">
        <v>4.6900000000000004</v>
      </c>
      <c r="JT57">
        <v>2.97</v>
      </c>
      <c r="JU57">
        <v>3</v>
      </c>
      <c r="JX57">
        <v>2</v>
      </c>
      <c r="JZ57">
        <v>4.01</v>
      </c>
      <c r="KA57">
        <v>0.42</v>
      </c>
      <c r="KB57">
        <v>0.54</v>
      </c>
      <c r="KC57">
        <v>0.84</v>
      </c>
      <c r="KD57">
        <v>18.57</v>
      </c>
      <c r="KE57">
        <v>10.74</v>
      </c>
      <c r="KF57">
        <v>22.17</v>
      </c>
      <c r="KG57">
        <v>1.71</v>
      </c>
      <c r="KJ57">
        <v>4.17</v>
      </c>
      <c r="KL57">
        <v>12.78</v>
      </c>
      <c r="KM57">
        <v>6.4</v>
      </c>
      <c r="KN57">
        <v>25.84</v>
      </c>
      <c r="KO57">
        <v>15.22</v>
      </c>
      <c r="KP57">
        <v>-0.24</v>
      </c>
      <c r="KQ57">
        <v>0.43</v>
      </c>
      <c r="KS57">
        <v>0.61</v>
      </c>
      <c r="KT57">
        <v>1.81</v>
      </c>
      <c r="KV57">
        <v>2.6</v>
      </c>
      <c r="KW57">
        <v>2.9</v>
      </c>
      <c r="KX57">
        <v>2.4700000000000002</v>
      </c>
      <c r="KY57">
        <v>2.1</v>
      </c>
      <c r="KZ57">
        <v>26.29</v>
      </c>
      <c r="LA57">
        <v>30.86</v>
      </c>
      <c r="LB57">
        <v>35.4</v>
      </c>
      <c r="LC57">
        <v>1</v>
      </c>
      <c r="LD57">
        <v>2</v>
      </c>
    </row>
    <row r="58" spans="1:316" x14ac:dyDescent="0.35">
      <c r="A58" t="s">
        <v>248</v>
      </c>
      <c r="B58">
        <v>-18.3379310287382</v>
      </c>
      <c r="C58" t="b">
        <v>0</v>
      </c>
      <c r="D58">
        <v>30.87</v>
      </c>
      <c r="E58">
        <v>22.14</v>
      </c>
      <c r="F58">
        <v>27.9</v>
      </c>
      <c r="G58">
        <v>21.33</v>
      </c>
      <c r="K58">
        <v>25.77</v>
      </c>
      <c r="L58">
        <v>3.48</v>
      </c>
      <c r="M58">
        <v>9.25</v>
      </c>
      <c r="N58">
        <v>4.91</v>
      </c>
      <c r="O58">
        <v>44.71</v>
      </c>
      <c r="P58">
        <v>39.700000000000003</v>
      </c>
      <c r="Q58">
        <v>42.8</v>
      </c>
      <c r="R58">
        <v>1.27</v>
      </c>
      <c r="S58">
        <v>2.4500000000000002</v>
      </c>
      <c r="T58">
        <v>0.28999999999999998</v>
      </c>
      <c r="U58">
        <v>1.98</v>
      </c>
      <c r="V58">
        <v>1.45</v>
      </c>
      <c r="W58">
        <v>2.99</v>
      </c>
      <c r="X58">
        <v>2.96</v>
      </c>
      <c r="AA58">
        <v>4</v>
      </c>
      <c r="AC58">
        <v>2.1800000000000002</v>
      </c>
      <c r="AD58">
        <v>0.47</v>
      </c>
      <c r="AE58">
        <v>1.95</v>
      </c>
      <c r="AF58">
        <v>0.77</v>
      </c>
      <c r="AG58">
        <v>1.54</v>
      </c>
      <c r="AH58">
        <v>1.01</v>
      </c>
      <c r="AK58">
        <v>1</v>
      </c>
      <c r="AM58">
        <v>1.2</v>
      </c>
      <c r="AN58">
        <v>0.24</v>
      </c>
      <c r="AO58">
        <v>4.4800000000000004</v>
      </c>
      <c r="AP58">
        <v>0.25</v>
      </c>
      <c r="AQ58">
        <v>1.26</v>
      </c>
      <c r="AR58">
        <v>0.99</v>
      </c>
      <c r="AS58">
        <v>1</v>
      </c>
      <c r="AT58">
        <v>1.0900000000000001</v>
      </c>
      <c r="AU58">
        <v>7.0000000000000007E-2</v>
      </c>
      <c r="AV58">
        <v>0.4</v>
      </c>
      <c r="AW58">
        <v>0.01</v>
      </c>
      <c r="AX58">
        <v>4.68</v>
      </c>
      <c r="AY58">
        <v>1.21</v>
      </c>
      <c r="AZ58">
        <v>4.59</v>
      </c>
      <c r="BA58">
        <v>0.52</v>
      </c>
      <c r="BE58">
        <v>2.7</v>
      </c>
      <c r="BF58">
        <v>1.56</v>
      </c>
      <c r="BG58">
        <v>9.9499999999999993</v>
      </c>
      <c r="BH58">
        <v>5.32</v>
      </c>
      <c r="BI58">
        <v>5</v>
      </c>
      <c r="BJ58">
        <v>10.15</v>
      </c>
      <c r="BK58">
        <v>5.91</v>
      </c>
      <c r="BL58">
        <v>9.8699999999999992</v>
      </c>
      <c r="BM58">
        <v>4.2300000000000004</v>
      </c>
      <c r="BN58">
        <v>5</v>
      </c>
      <c r="BQ58">
        <v>5</v>
      </c>
      <c r="BS58">
        <v>7.35</v>
      </c>
      <c r="BT58">
        <v>2.2999999999999998</v>
      </c>
      <c r="BU58">
        <v>2.17</v>
      </c>
      <c r="BV58">
        <v>3.44</v>
      </c>
      <c r="BW58">
        <v>100</v>
      </c>
      <c r="BX58">
        <v>101.54</v>
      </c>
      <c r="BY58">
        <v>59.13</v>
      </c>
      <c r="BZ58">
        <v>98.7</v>
      </c>
      <c r="CA58">
        <v>42.35</v>
      </c>
      <c r="CB58">
        <v>100</v>
      </c>
      <c r="CE58">
        <v>100</v>
      </c>
      <c r="CG58">
        <v>73.48</v>
      </c>
      <c r="CH58">
        <v>23.01</v>
      </c>
      <c r="CI58">
        <v>21.74</v>
      </c>
      <c r="CJ58">
        <v>34.380000000000003</v>
      </c>
      <c r="CK58">
        <v>215.93</v>
      </c>
      <c r="CL58">
        <v>220.31</v>
      </c>
      <c r="CM58">
        <v>243.01</v>
      </c>
      <c r="CN58">
        <v>204.68</v>
      </c>
      <c r="CO58">
        <v>90</v>
      </c>
      <c r="CR58">
        <v>135</v>
      </c>
      <c r="CT58">
        <v>315.77999999999997</v>
      </c>
      <c r="CU58">
        <v>270.42</v>
      </c>
      <c r="CV58">
        <v>388.88</v>
      </c>
      <c r="CW58">
        <v>333.17</v>
      </c>
      <c r="CZ58">
        <v>305</v>
      </c>
      <c r="DB58">
        <v>50.8</v>
      </c>
      <c r="DC58">
        <v>42.18</v>
      </c>
      <c r="DD58">
        <v>18.16</v>
      </c>
      <c r="DE58">
        <v>39.79</v>
      </c>
      <c r="DI58">
        <v>297.87</v>
      </c>
      <c r="DJ58">
        <v>218.08</v>
      </c>
      <c r="DK58">
        <v>34.24</v>
      </c>
      <c r="DL58">
        <v>47.25</v>
      </c>
      <c r="DM58">
        <v>19.04</v>
      </c>
      <c r="DN58">
        <v>9.3800000000000008</v>
      </c>
      <c r="DO58">
        <v>37.61</v>
      </c>
      <c r="DP58">
        <v>63.25</v>
      </c>
      <c r="DQ58">
        <v>9.8699999999999992</v>
      </c>
      <c r="DR58">
        <v>46.97</v>
      </c>
      <c r="DS58">
        <v>40.93</v>
      </c>
      <c r="DT58">
        <v>13.83</v>
      </c>
      <c r="DU58">
        <v>1</v>
      </c>
      <c r="DV58">
        <v>1.36</v>
      </c>
      <c r="DW58">
        <v>2.41</v>
      </c>
      <c r="DX58">
        <v>2.5099999999999998</v>
      </c>
      <c r="DY58">
        <v>3</v>
      </c>
      <c r="DZ58">
        <v>2</v>
      </c>
      <c r="EC58">
        <v>1</v>
      </c>
      <c r="EE58">
        <v>1.01</v>
      </c>
      <c r="EF58">
        <v>0.99</v>
      </c>
      <c r="EG58">
        <v>2.1800000000000002</v>
      </c>
      <c r="EH58">
        <v>1.02</v>
      </c>
      <c r="EI58">
        <v>0.66</v>
      </c>
      <c r="EJ58">
        <v>0.01</v>
      </c>
      <c r="EK58">
        <v>0.77</v>
      </c>
      <c r="EL58">
        <v>0.51</v>
      </c>
      <c r="EM58">
        <v>0.95</v>
      </c>
      <c r="EN58">
        <v>0.01</v>
      </c>
      <c r="EO58">
        <v>2</v>
      </c>
      <c r="EP58">
        <v>2.34</v>
      </c>
      <c r="EQ58">
        <v>2.2200000000000002</v>
      </c>
      <c r="ER58">
        <v>3.67</v>
      </c>
      <c r="ES58">
        <v>3.95</v>
      </c>
      <c r="ET58">
        <v>4</v>
      </c>
      <c r="EW58">
        <v>2</v>
      </c>
      <c r="EY58">
        <v>2.98</v>
      </c>
      <c r="EZ58">
        <v>0.59</v>
      </c>
      <c r="FA58">
        <v>1.34</v>
      </c>
      <c r="FB58">
        <v>1.28</v>
      </c>
      <c r="FC58">
        <v>0.98</v>
      </c>
      <c r="FD58">
        <v>1.1000000000000001</v>
      </c>
      <c r="FH58">
        <v>1.18</v>
      </c>
      <c r="FI58">
        <v>0.17</v>
      </c>
      <c r="FJ58">
        <v>0.75</v>
      </c>
      <c r="FK58">
        <v>7.0000000000000007E-2</v>
      </c>
      <c r="FL58">
        <v>2.35</v>
      </c>
      <c r="FM58">
        <v>2.38</v>
      </c>
      <c r="FN58">
        <v>1.73</v>
      </c>
      <c r="FO58">
        <v>1.95</v>
      </c>
      <c r="FS58">
        <v>2.2200000000000002</v>
      </c>
      <c r="FT58">
        <v>0.14000000000000001</v>
      </c>
      <c r="FU58">
        <v>0.45</v>
      </c>
      <c r="FV58">
        <v>0.52</v>
      </c>
      <c r="FW58">
        <v>14.27</v>
      </c>
      <c r="FX58">
        <v>5.75</v>
      </c>
      <c r="FY58">
        <v>9.31</v>
      </c>
      <c r="FZ58">
        <v>3.53</v>
      </c>
      <c r="GC58">
        <v>8.91</v>
      </c>
      <c r="GD58">
        <v>4.17</v>
      </c>
      <c r="GE58">
        <v>23.79</v>
      </c>
      <c r="GF58">
        <v>11.22</v>
      </c>
      <c r="GG58">
        <v>2.65</v>
      </c>
      <c r="GH58">
        <v>2.02</v>
      </c>
      <c r="GI58">
        <v>2.63</v>
      </c>
      <c r="GJ58">
        <v>1.46</v>
      </c>
      <c r="GN58">
        <v>2.21</v>
      </c>
      <c r="GO58">
        <v>0.27</v>
      </c>
      <c r="GP58">
        <v>0.32</v>
      </c>
      <c r="GQ58">
        <v>0.26</v>
      </c>
      <c r="GR58">
        <v>0</v>
      </c>
      <c r="GS58">
        <v>0.5</v>
      </c>
      <c r="GT58">
        <v>1.23</v>
      </c>
      <c r="GU58">
        <v>0.33</v>
      </c>
      <c r="GV58">
        <v>0</v>
      </c>
      <c r="GX58">
        <v>0</v>
      </c>
      <c r="GZ58">
        <v>0.69</v>
      </c>
      <c r="HA58">
        <v>0.7</v>
      </c>
      <c r="HB58">
        <v>1.55</v>
      </c>
      <c r="HC58">
        <v>0.09</v>
      </c>
      <c r="HD58">
        <v>2.2999999999999998</v>
      </c>
      <c r="HE58">
        <v>3.04</v>
      </c>
      <c r="HF58">
        <v>3.07</v>
      </c>
      <c r="HG58">
        <v>2.5299999999999998</v>
      </c>
      <c r="HK58">
        <v>2.66</v>
      </c>
      <c r="HL58">
        <v>0.3</v>
      </c>
      <c r="HM58">
        <v>0.66</v>
      </c>
      <c r="HN58">
        <v>0.83</v>
      </c>
      <c r="HO58">
        <v>3</v>
      </c>
      <c r="HP58">
        <v>3.03</v>
      </c>
      <c r="HQ58">
        <v>3</v>
      </c>
      <c r="HR58">
        <v>3.03</v>
      </c>
      <c r="HS58">
        <v>3</v>
      </c>
      <c r="HT58">
        <v>3</v>
      </c>
      <c r="HW58">
        <v>3</v>
      </c>
      <c r="HY58">
        <v>3.02</v>
      </c>
      <c r="HZ58">
        <v>0.02</v>
      </c>
      <c r="IA58">
        <v>0.08</v>
      </c>
      <c r="IB58">
        <v>0.04</v>
      </c>
      <c r="IC58">
        <v>3</v>
      </c>
      <c r="ID58">
        <v>2.69</v>
      </c>
      <c r="IE58">
        <v>2.61</v>
      </c>
      <c r="IF58">
        <v>3.24</v>
      </c>
      <c r="IG58">
        <v>4.08</v>
      </c>
      <c r="IH58">
        <v>3</v>
      </c>
      <c r="IK58">
        <v>2</v>
      </c>
      <c r="IM58">
        <v>3.15</v>
      </c>
      <c r="IN58">
        <v>0.41</v>
      </c>
      <c r="IO58">
        <v>1.25</v>
      </c>
      <c r="IP58">
        <v>0.89</v>
      </c>
      <c r="IQ58">
        <v>8.23</v>
      </c>
      <c r="IR58">
        <v>3.95</v>
      </c>
      <c r="IS58">
        <v>9.2100000000000009</v>
      </c>
      <c r="IT58">
        <v>1.97</v>
      </c>
      <c r="IW58">
        <v>7.9</v>
      </c>
      <c r="IY58">
        <v>6.06</v>
      </c>
      <c r="IZ58">
        <v>2.5099999999999998</v>
      </c>
      <c r="JA58">
        <v>16.97</v>
      </c>
      <c r="JB58">
        <v>9.15</v>
      </c>
      <c r="JC58">
        <v>1</v>
      </c>
      <c r="JD58">
        <v>0.92</v>
      </c>
      <c r="JE58">
        <v>0.99</v>
      </c>
      <c r="JF58">
        <v>1.01</v>
      </c>
      <c r="JG58">
        <v>2.15</v>
      </c>
      <c r="JH58">
        <v>1</v>
      </c>
      <c r="JJ58">
        <v>3</v>
      </c>
      <c r="JL58">
        <v>1.18</v>
      </c>
      <c r="JM58">
        <v>0.28999999999999998</v>
      </c>
      <c r="JN58">
        <v>2.57</v>
      </c>
      <c r="JO58">
        <v>0.43</v>
      </c>
      <c r="JP58">
        <v>4</v>
      </c>
      <c r="JQ58">
        <v>4.3499999999999996</v>
      </c>
      <c r="JR58">
        <v>4.6500000000000004</v>
      </c>
      <c r="JS58">
        <v>5.04</v>
      </c>
      <c r="JT58">
        <v>5.03</v>
      </c>
      <c r="JU58">
        <v>5</v>
      </c>
      <c r="JX58">
        <v>1</v>
      </c>
      <c r="JZ58">
        <v>4.47</v>
      </c>
      <c r="KA58">
        <v>0.36</v>
      </c>
      <c r="KB58">
        <v>0.21</v>
      </c>
      <c r="KC58">
        <v>0.44</v>
      </c>
      <c r="KD58">
        <v>14.82</v>
      </c>
      <c r="KE58">
        <v>5.67</v>
      </c>
      <c r="KF58">
        <v>16.670000000000002</v>
      </c>
      <c r="KG58">
        <v>3.33</v>
      </c>
      <c r="KJ58">
        <v>41.15</v>
      </c>
      <c r="KL58">
        <v>9.68</v>
      </c>
      <c r="KM58">
        <v>4.9800000000000004</v>
      </c>
      <c r="KN58">
        <v>27.66</v>
      </c>
      <c r="KO58">
        <v>15.31</v>
      </c>
      <c r="KP58">
        <v>14.31</v>
      </c>
      <c r="KQ58">
        <v>29.01</v>
      </c>
      <c r="KR58">
        <v>7.5</v>
      </c>
      <c r="KS58">
        <v>34.340000000000003</v>
      </c>
      <c r="KT58">
        <v>38.619999999999997</v>
      </c>
      <c r="KU58">
        <v>22.3</v>
      </c>
      <c r="KV58">
        <v>0.49</v>
      </c>
      <c r="KW58">
        <v>1.4</v>
      </c>
      <c r="KX58">
        <v>0.37</v>
      </c>
      <c r="KY58">
        <v>1.2</v>
      </c>
      <c r="KZ58">
        <v>40.590000000000003</v>
      </c>
      <c r="LA58">
        <v>38.67</v>
      </c>
      <c r="LB58">
        <v>44.2</v>
      </c>
      <c r="LC58">
        <v>1</v>
      </c>
      <c r="LD58">
        <v>2</v>
      </c>
    </row>
    <row r="59" spans="1:316" x14ac:dyDescent="0.35">
      <c r="A59" t="s">
        <v>307</v>
      </c>
      <c r="B59">
        <v>-2.11183329169222</v>
      </c>
      <c r="C59" t="b">
        <v>0</v>
      </c>
      <c r="D59">
        <v>34.479999999999997</v>
      </c>
      <c r="E59">
        <v>24.5</v>
      </c>
      <c r="F59">
        <v>33.96</v>
      </c>
      <c r="G59">
        <v>27.99</v>
      </c>
      <c r="K59">
        <v>29.97</v>
      </c>
      <c r="L59">
        <v>3.75</v>
      </c>
      <c r="M59">
        <v>6.39</v>
      </c>
      <c r="N59">
        <v>5.31</v>
      </c>
      <c r="O59">
        <v>44.72</v>
      </c>
      <c r="P59">
        <v>46.47</v>
      </c>
      <c r="Q59">
        <v>44.6</v>
      </c>
      <c r="R59">
        <v>0.4</v>
      </c>
      <c r="S59">
        <v>1.1000000000000001</v>
      </c>
      <c r="T59">
        <v>0.57999999999999996</v>
      </c>
      <c r="U59">
        <v>2.6</v>
      </c>
      <c r="V59">
        <v>2.42</v>
      </c>
      <c r="W59">
        <v>3.52</v>
      </c>
      <c r="X59">
        <v>2.64</v>
      </c>
      <c r="AA59">
        <v>3</v>
      </c>
      <c r="AC59">
        <v>2.67</v>
      </c>
      <c r="AD59">
        <v>0.44</v>
      </c>
      <c r="AE59">
        <v>1.61</v>
      </c>
      <c r="AF59">
        <v>0.21</v>
      </c>
      <c r="AG59">
        <v>1.69</v>
      </c>
      <c r="AH59">
        <v>2.31</v>
      </c>
      <c r="AK59">
        <v>1</v>
      </c>
      <c r="AM59">
        <v>1.93</v>
      </c>
      <c r="AN59">
        <v>0.24</v>
      </c>
      <c r="AO59">
        <v>3.99</v>
      </c>
      <c r="AP59">
        <v>0.41</v>
      </c>
      <c r="AQ59">
        <v>1.27</v>
      </c>
      <c r="AR59">
        <v>0.99</v>
      </c>
      <c r="AS59">
        <v>0.97</v>
      </c>
      <c r="AT59">
        <v>1.0900000000000001</v>
      </c>
      <c r="AU59">
        <v>7.0000000000000007E-2</v>
      </c>
      <c r="AV59">
        <v>0.4</v>
      </c>
      <c r="AW59">
        <v>0.01</v>
      </c>
      <c r="AX59">
        <v>10.02</v>
      </c>
      <c r="AY59">
        <v>1.77</v>
      </c>
      <c r="AZ59">
        <v>10.7</v>
      </c>
      <c r="BA59">
        <v>4.05</v>
      </c>
      <c r="BE59">
        <v>5.43</v>
      </c>
      <c r="BF59">
        <v>3.15</v>
      </c>
      <c r="BG59">
        <v>7.88</v>
      </c>
      <c r="BH59">
        <v>3.33</v>
      </c>
      <c r="BI59">
        <v>5</v>
      </c>
      <c r="BJ59">
        <v>10.199999999999999</v>
      </c>
      <c r="BK59">
        <v>7.71</v>
      </c>
      <c r="BL59">
        <v>9.76</v>
      </c>
      <c r="BM59">
        <v>5.1100000000000003</v>
      </c>
      <c r="BN59">
        <v>5</v>
      </c>
      <c r="BQ59">
        <v>5</v>
      </c>
      <c r="BS59">
        <v>7.97</v>
      </c>
      <c r="BT59">
        <v>2.0499999999999998</v>
      </c>
      <c r="BU59">
        <v>1.68</v>
      </c>
      <c r="BV59">
        <v>2.84</v>
      </c>
      <c r="BW59">
        <v>100</v>
      </c>
      <c r="BX59">
        <v>102.05</v>
      </c>
      <c r="BY59">
        <v>77.12</v>
      </c>
      <c r="BZ59">
        <v>97.57</v>
      </c>
      <c r="CA59">
        <v>51.12</v>
      </c>
      <c r="CB59">
        <v>100</v>
      </c>
      <c r="CE59">
        <v>100</v>
      </c>
      <c r="CG59">
        <v>79.709999999999994</v>
      </c>
      <c r="CH59">
        <v>20.55</v>
      </c>
      <c r="CI59">
        <v>16.8</v>
      </c>
      <c r="CJ59">
        <v>28.37</v>
      </c>
      <c r="CK59">
        <v>108.76</v>
      </c>
      <c r="CL59">
        <v>89.45</v>
      </c>
      <c r="CM59">
        <v>132.59</v>
      </c>
      <c r="CN59">
        <v>115.35</v>
      </c>
      <c r="CO59">
        <v>125</v>
      </c>
      <c r="CR59">
        <v>80</v>
      </c>
      <c r="CT59">
        <v>221.43</v>
      </c>
      <c r="CU59">
        <v>187.97</v>
      </c>
      <c r="CV59">
        <v>278.04000000000002</v>
      </c>
      <c r="CW59">
        <v>245.6</v>
      </c>
      <c r="CZ59">
        <v>205</v>
      </c>
      <c r="DB59">
        <v>35.47</v>
      </c>
      <c r="DC59">
        <v>15.03</v>
      </c>
      <c r="DD59">
        <v>27.95</v>
      </c>
      <c r="DE59">
        <v>34.369999999999997</v>
      </c>
      <c r="DI59">
        <v>223.91</v>
      </c>
      <c r="DJ59">
        <v>108.99</v>
      </c>
      <c r="DK59">
        <v>24.2</v>
      </c>
      <c r="DL59">
        <v>36.549999999999997</v>
      </c>
      <c r="DM59">
        <v>16.55</v>
      </c>
      <c r="DN59">
        <v>8.86</v>
      </c>
      <c r="DO59">
        <v>88.39</v>
      </c>
      <c r="DP59">
        <v>139.22999999999999</v>
      </c>
      <c r="DQ59">
        <v>15.27</v>
      </c>
      <c r="DR59">
        <v>30.44</v>
      </c>
      <c r="DS59">
        <v>5.64</v>
      </c>
      <c r="DT59">
        <v>2.0699999999999998</v>
      </c>
      <c r="DU59">
        <v>1</v>
      </c>
      <c r="DV59">
        <v>1.04</v>
      </c>
      <c r="DW59">
        <v>1.42</v>
      </c>
      <c r="DX59">
        <v>1.8</v>
      </c>
      <c r="DY59">
        <v>2.67</v>
      </c>
      <c r="DZ59">
        <v>2</v>
      </c>
      <c r="EC59">
        <v>3</v>
      </c>
      <c r="EE59">
        <v>1</v>
      </c>
      <c r="EF59">
        <v>1</v>
      </c>
      <c r="EG59">
        <v>1.72</v>
      </c>
      <c r="EH59">
        <v>1.02</v>
      </c>
      <c r="EI59">
        <v>0.53</v>
      </c>
      <c r="EJ59">
        <v>0.01</v>
      </c>
      <c r="EK59">
        <v>1.06</v>
      </c>
      <c r="EL59">
        <v>0.51</v>
      </c>
      <c r="EM59">
        <v>0.65</v>
      </c>
      <c r="EN59">
        <v>0.01</v>
      </c>
      <c r="EO59">
        <v>4</v>
      </c>
      <c r="EP59">
        <v>3.65</v>
      </c>
      <c r="EQ59">
        <v>3.63</v>
      </c>
      <c r="ER59">
        <v>3.69</v>
      </c>
      <c r="ES59">
        <v>3.91</v>
      </c>
      <c r="ET59">
        <v>4</v>
      </c>
      <c r="EW59">
        <v>5</v>
      </c>
      <c r="EY59">
        <v>3.69</v>
      </c>
      <c r="EZ59">
        <v>0.37</v>
      </c>
      <c r="FA59">
        <v>0.8</v>
      </c>
      <c r="FB59">
        <v>0.59</v>
      </c>
      <c r="FC59">
        <v>1</v>
      </c>
      <c r="FD59">
        <v>1.01</v>
      </c>
      <c r="FH59">
        <v>1.1499999999999999</v>
      </c>
      <c r="FI59">
        <v>0.15</v>
      </c>
      <c r="FJ59">
        <v>0.77</v>
      </c>
      <c r="FK59">
        <v>0.1</v>
      </c>
      <c r="FL59">
        <v>2.61</v>
      </c>
      <c r="FM59">
        <v>2.7</v>
      </c>
      <c r="FN59">
        <v>2.35</v>
      </c>
      <c r="FO59">
        <v>2.98</v>
      </c>
      <c r="FS59">
        <v>2.54</v>
      </c>
      <c r="FT59">
        <v>0.32</v>
      </c>
      <c r="FU59">
        <v>0.26</v>
      </c>
      <c r="FV59">
        <v>0.12</v>
      </c>
      <c r="FW59">
        <v>27.02</v>
      </c>
      <c r="FX59">
        <v>9.7799999999999994</v>
      </c>
      <c r="FY59">
        <v>23.59</v>
      </c>
      <c r="FZ59">
        <v>11.89</v>
      </c>
      <c r="GC59">
        <v>16.829999999999998</v>
      </c>
      <c r="GD59">
        <v>6.66</v>
      </c>
      <c r="GE59">
        <v>18.100000000000001</v>
      </c>
      <c r="GF59">
        <v>7.82</v>
      </c>
      <c r="GG59">
        <v>0.96</v>
      </c>
      <c r="GH59">
        <v>1.02</v>
      </c>
      <c r="GI59">
        <v>1.04</v>
      </c>
      <c r="GJ59">
        <v>1.01</v>
      </c>
      <c r="GN59">
        <v>1.18</v>
      </c>
      <c r="GO59">
        <v>0.14000000000000001</v>
      </c>
      <c r="GP59">
        <v>1.05</v>
      </c>
      <c r="GQ59">
        <v>0.28999999999999998</v>
      </c>
      <c r="GR59">
        <v>0.34</v>
      </c>
      <c r="GS59">
        <v>5.19</v>
      </c>
      <c r="GT59">
        <v>0.23</v>
      </c>
      <c r="GU59">
        <v>0.22</v>
      </c>
      <c r="GV59">
        <v>0</v>
      </c>
      <c r="GX59">
        <v>2</v>
      </c>
      <c r="GZ59">
        <v>2.0699999999999998</v>
      </c>
      <c r="HA59">
        <v>1.4</v>
      </c>
      <c r="HB59">
        <v>0.49</v>
      </c>
      <c r="HC59">
        <v>1.46</v>
      </c>
      <c r="HD59">
        <v>2.29</v>
      </c>
      <c r="HE59">
        <v>2.36</v>
      </c>
      <c r="HF59">
        <v>2.33</v>
      </c>
      <c r="HG59">
        <v>3</v>
      </c>
      <c r="HK59">
        <v>2.52</v>
      </c>
      <c r="HL59">
        <v>0.24</v>
      </c>
      <c r="HM59">
        <v>0.7</v>
      </c>
      <c r="HN59">
        <v>0.74</v>
      </c>
      <c r="HO59">
        <v>1</v>
      </c>
      <c r="HP59">
        <v>3.01</v>
      </c>
      <c r="HQ59">
        <v>3</v>
      </c>
      <c r="HR59">
        <v>3</v>
      </c>
      <c r="HS59">
        <v>3.01</v>
      </c>
      <c r="HT59">
        <v>3</v>
      </c>
      <c r="HW59">
        <v>3</v>
      </c>
      <c r="HY59">
        <v>3.01</v>
      </c>
      <c r="HZ59">
        <v>0.02</v>
      </c>
      <c r="IA59">
        <v>0.08</v>
      </c>
      <c r="IB59">
        <v>0.06</v>
      </c>
      <c r="IC59">
        <v>2</v>
      </c>
      <c r="ID59">
        <v>2.0099999999999998</v>
      </c>
      <c r="IE59">
        <v>2.31</v>
      </c>
      <c r="IF59">
        <v>1.71</v>
      </c>
      <c r="IG59">
        <v>3.11</v>
      </c>
      <c r="IH59">
        <v>3</v>
      </c>
      <c r="IK59">
        <v>3</v>
      </c>
      <c r="IM59">
        <v>2.4500000000000002</v>
      </c>
      <c r="IN59">
        <v>0.53</v>
      </c>
      <c r="IO59">
        <v>1.75</v>
      </c>
      <c r="IP59">
        <v>0.72</v>
      </c>
      <c r="IQ59">
        <v>15.89</v>
      </c>
      <c r="IR59">
        <v>5.14</v>
      </c>
      <c r="IS59">
        <v>17.149999999999999</v>
      </c>
      <c r="IT59">
        <v>9.06</v>
      </c>
      <c r="IW59">
        <v>2.4</v>
      </c>
      <c r="IY59">
        <v>10.63</v>
      </c>
      <c r="IZ59">
        <v>4.0199999999999996</v>
      </c>
      <c r="JA59">
        <v>13.65</v>
      </c>
      <c r="JB59">
        <v>5.35</v>
      </c>
      <c r="JC59">
        <v>1</v>
      </c>
      <c r="JD59">
        <v>1.06</v>
      </c>
      <c r="JE59">
        <v>0.98</v>
      </c>
      <c r="JF59">
        <v>1.02</v>
      </c>
      <c r="JG59">
        <v>1.1100000000000001</v>
      </c>
      <c r="JH59">
        <v>1</v>
      </c>
      <c r="JJ59">
        <v>1</v>
      </c>
      <c r="JL59">
        <v>1.04</v>
      </c>
      <c r="JM59">
        <v>7.0000000000000007E-2</v>
      </c>
      <c r="JN59">
        <v>2.68</v>
      </c>
      <c r="JO59">
        <v>0.18</v>
      </c>
      <c r="JP59">
        <v>3</v>
      </c>
      <c r="JQ59">
        <v>3.56</v>
      </c>
      <c r="JR59">
        <v>3.66</v>
      </c>
      <c r="JS59">
        <v>4.66</v>
      </c>
      <c r="JT59">
        <v>3.94</v>
      </c>
      <c r="JU59">
        <v>2</v>
      </c>
      <c r="JX59">
        <v>3</v>
      </c>
      <c r="JZ59">
        <v>3.85</v>
      </c>
      <c r="KA59">
        <v>0.39</v>
      </c>
      <c r="KB59">
        <v>0.64</v>
      </c>
      <c r="KC59">
        <v>0.22</v>
      </c>
      <c r="KD59">
        <v>29.19</v>
      </c>
      <c r="KE59">
        <v>7.27</v>
      </c>
      <c r="KF59">
        <v>31.22</v>
      </c>
      <c r="KG59">
        <v>14.54</v>
      </c>
      <c r="KJ59">
        <v>12.5</v>
      </c>
      <c r="KL59">
        <v>16.8</v>
      </c>
      <c r="KM59">
        <v>8.83</v>
      </c>
      <c r="KN59">
        <v>22.24</v>
      </c>
      <c r="KO59">
        <v>8.8699999999999992</v>
      </c>
      <c r="KP59">
        <v>7.28</v>
      </c>
      <c r="KQ59">
        <v>6.04</v>
      </c>
      <c r="KR59">
        <v>3.3</v>
      </c>
      <c r="KS59">
        <v>31.93</v>
      </c>
      <c r="KT59">
        <v>27.5</v>
      </c>
      <c r="KU59">
        <v>4.2</v>
      </c>
      <c r="KZ59">
        <v>37.93</v>
      </c>
      <c r="LA59">
        <v>35.81</v>
      </c>
      <c r="LB59">
        <v>34.799999999999997</v>
      </c>
      <c r="LC59">
        <v>1</v>
      </c>
      <c r="LD59">
        <v>2</v>
      </c>
    </row>
    <row r="60" spans="1:316" x14ac:dyDescent="0.35">
      <c r="A60" t="s">
        <v>237</v>
      </c>
      <c r="B60">
        <v>-24.243342665777899</v>
      </c>
      <c r="C60" t="b">
        <v>0</v>
      </c>
      <c r="D60">
        <v>28.04</v>
      </c>
      <c r="E60">
        <v>21.83</v>
      </c>
      <c r="F60">
        <v>28.81</v>
      </c>
      <c r="G60">
        <v>21.2</v>
      </c>
      <c r="K60">
        <v>25.63</v>
      </c>
      <c r="L60">
        <v>3.43</v>
      </c>
      <c r="M60">
        <v>9.36</v>
      </c>
      <c r="N60">
        <v>4.32</v>
      </c>
      <c r="O60">
        <v>44.73</v>
      </c>
      <c r="P60">
        <v>43.3</v>
      </c>
      <c r="Q60">
        <v>43.76</v>
      </c>
      <c r="R60">
        <v>0.81</v>
      </c>
      <c r="S60">
        <v>1.73</v>
      </c>
      <c r="T60">
        <v>0.17</v>
      </c>
      <c r="U60">
        <v>2.7</v>
      </c>
      <c r="V60">
        <v>3.06</v>
      </c>
      <c r="W60">
        <v>3.56</v>
      </c>
      <c r="X60">
        <v>2.66</v>
      </c>
      <c r="AA60">
        <v>4</v>
      </c>
      <c r="AC60">
        <v>2.92</v>
      </c>
      <c r="AD60">
        <v>0.43</v>
      </c>
      <c r="AE60">
        <v>1.45</v>
      </c>
      <c r="AF60">
        <v>0.34</v>
      </c>
      <c r="AG60">
        <v>1.65</v>
      </c>
      <c r="AH60">
        <v>2.0499999999999998</v>
      </c>
      <c r="AK60">
        <v>2</v>
      </c>
      <c r="AM60">
        <v>1.76</v>
      </c>
      <c r="AN60">
        <v>0.22</v>
      </c>
      <c r="AO60">
        <v>4.0999999999999996</v>
      </c>
      <c r="AP60">
        <v>0.34</v>
      </c>
      <c r="AQ60">
        <v>1.35</v>
      </c>
      <c r="AR60">
        <v>1.33</v>
      </c>
      <c r="AS60">
        <v>1</v>
      </c>
      <c r="AT60">
        <v>1.22</v>
      </c>
      <c r="AU60">
        <v>0.04</v>
      </c>
      <c r="AV60">
        <v>0.31</v>
      </c>
      <c r="AW60">
        <v>0.02</v>
      </c>
      <c r="AX60">
        <v>2.09</v>
      </c>
      <c r="AY60">
        <v>2.6</v>
      </c>
      <c r="AZ60">
        <v>7.57</v>
      </c>
      <c r="BA60">
        <v>0.27</v>
      </c>
      <c r="BE60">
        <v>2.88</v>
      </c>
      <c r="BF60">
        <v>1.87</v>
      </c>
      <c r="BG60">
        <v>9.77</v>
      </c>
      <c r="BH60">
        <v>5.15</v>
      </c>
      <c r="BI60">
        <v>3</v>
      </c>
      <c r="BJ60">
        <v>4.87</v>
      </c>
      <c r="BK60">
        <v>7.04</v>
      </c>
      <c r="BL60">
        <v>8.02</v>
      </c>
      <c r="BM60">
        <v>1.69</v>
      </c>
      <c r="BN60">
        <v>5</v>
      </c>
      <c r="BQ60">
        <v>5</v>
      </c>
      <c r="BS60">
        <v>6.67</v>
      </c>
      <c r="BT60">
        <v>2.62</v>
      </c>
      <c r="BU60">
        <v>2.73</v>
      </c>
      <c r="BV60">
        <v>3.71</v>
      </c>
      <c r="BW60">
        <v>60</v>
      </c>
      <c r="BX60">
        <v>48.73</v>
      </c>
      <c r="BY60">
        <v>70.39</v>
      </c>
      <c r="BZ60">
        <v>80.150000000000006</v>
      </c>
      <c r="CA60">
        <v>16.87</v>
      </c>
      <c r="CB60">
        <v>100</v>
      </c>
      <c r="CE60">
        <v>100</v>
      </c>
      <c r="CG60">
        <v>66.650000000000006</v>
      </c>
      <c r="CH60">
        <v>26.23</v>
      </c>
      <c r="CI60">
        <v>27.29</v>
      </c>
      <c r="CJ60">
        <v>37.07</v>
      </c>
      <c r="CK60">
        <v>123.67</v>
      </c>
      <c r="CL60">
        <v>86.49</v>
      </c>
      <c r="CM60">
        <v>163.15</v>
      </c>
      <c r="CN60">
        <v>136.22</v>
      </c>
      <c r="CO60">
        <v>95</v>
      </c>
      <c r="CR60">
        <v>110</v>
      </c>
      <c r="CT60">
        <v>248.81</v>
      </c>
      <c r="CU60">
        <v>261.39999999999998</v>
      </c>
      <c r="CV60">
        <v>329.56</v>
      </c>
      <c r="CW60">
        <v>290.94</v>
      </c>
      <c r="CZ60">
        <v>330</v>
      </c>
      <c r="DB60">
        <v>42.62</v>
      </c>
      <c r="DC60">
        <v>29.36</v>
      </c>
      <c r="DD60">
        <v>20.65</v>
      </c>
      <c r="DE60">
        <v>43.33</v>
      </c>
      <c r="DI60">
        <v>267.77999999999997</v>
      </c>
      <c r="DJ60">
        <v>122.66</v>
      </c>
      <c r="DK60">
        <v>30.02</v>
      </c>
      <c r="DL60">
        <v>35.64</v>
      </c>
      <c r="DM60">
        <v>21.46</v>
      </c>
      <c r="DN60">
        <v>9.2100000000000009</v>
      </c>
      <c r="DO60">
        <v>59.28</v>
      </c>
      <c r="DP60">
        <v>129.34</v>
      </c>
      <c r="DQ60">
        <v>11.35</v>
      </c>
      <c r="DR60">
        <v>38.74</v>
      </c>
      <c r="DS60">
        <v>12.72</v>
      </c>
      <c r="DT60">
        <v>6.58</v>
      </c>
      <c r="DU60">
        <v>3</v>
      </c>
      <c r="DV60">
        <v>2.69</v>
      </c>
      <c r="DW60">
        <v>3.03</v>
      </c>
      <c r="DX60">
        <v>3.16</v>
      </c>
      <c r="DY60">
        <v>2.27</v>
      </c>
      <c r="DZ60">
        <v>2</v>
      </c>
      <c r="EC60">
        <v>2</v>
      </c>
      <c r="EE60">
        <v>2.0099999999999998</v>
      </c>
      <c r="EF60">
        <v>1</v>
      </c>
      <c r="EG60">
        <v>2.54</v>
      </c>
      <c r="EH60">
        <v>1.42</v>
      </c>
      <c r="EI60">
        <v>0.56000000000000005</v>
      </c>
      <c r="EJ60">
        <v>0.46</v>
      </c>
      <c r="EK60">
        <v>0.43</v>
      </c>
      <c r="EL60">
        <v>0.17</v>
      </c>
      <c r="EM60">
        <v>1.01</v>
      </c>
      <c r="EN60">
        <v>0.46</v>
      </c>
      <c r="EO60">
        <v>5</v>
      </c>
      <c r="EP60">
        <v>3.74</v>
      </c>
      <c r="EQ60">
        <v>4.2699999999999996</v>
      </c>
      <c r="ER60">
        <v>3.97</v>
      </c>
      <c r="ES60">
        <v>3.82</v>
      </c>
      <c r="ET60">
        <v>3</v>
      </c>
      <c r="EW60">
        <v>4</v>
      </c>
      <c r="EY60">
        <v>3.89</v>
      </c>
      <c r="EZ60">
        <v>0.42</v>
      </c>
      <c r="FA60">
        <v>0.64</v>
      </c>
      <c r="FB60">
        <v>0.53</v>
      </c>
      <c r="FC60">
        <v>0.98</v>
      </c>
      <c r="FD60">
        <v>1.31</v>
      </c>
      <c r="FH60">
        <v>1.26</v>
      </c>
      <c r="FI60">
        <v>0.21</v>
      </c>
      <c r="FJ60">
        <v>0.7</v>
      </c>
      <c r="FK60">
        <v>7.0000000000000007E-2</v>
      </c>
      <c r="FL60">
        <v>1.89</v>
      </c>
      <c r="FM60">
        <v>3.03</v>
      </c>
      <c r="FN60">
        <v>2.66</v>
      </c>
      <c r="FO60">
        <v>2.66</v>
      </c>
      <c r="FS60">
        <v>2.5099999999999998</v>
      </c>
      <c r="FT60">
        <v>0.21</v>
      </c>
      <c r="FU60">
        <v>0.24</v>
      </c>
      <c r="FV60">
        <v>0.28000000000000003</v>
      </c>
      <c r="FW60">
        <v>5.37</v>
      </c>
      <c r="FX60">
        <v>12.6</v>
      </c>
      <c r="FY60">
        <v>18.89</v>
      </c>
      <c r="FZ60">
        <v>3.8</v>
      </c>
      <c r="GC60">
        <v>9.75</v>
      </c>
      <c r="GD60">
        <v>5.55</v>
      </c>
      <c r="GE60">
        <v>22.98</v>
      </c>
      <c r="GF60">
        <v>9.7100000000000009</v>
      </c>
      <c r="GG60">
        <v>1.6</v>
      </c>
      <c r="GH60">
        <v>2.02</v>
      </c>
      <c r="GI60">
        <v>3.03</v>
      </c>
      <c r="GJ60">
        <v>1.05</v>
      </c>
      <c r="GN60">
        <v>1.96</v>
      </c>
      <c r="GO60">
        <v>0.19</v>
      </c>
      <c r="GP60">
        <v>0.5</v>
      </c>
      <c r="GQ60">
        <v>0.1</v>
      </c>
      <c r="GR60">
        <v>0</v>
      </c>
      <c r="GS60">
        <v>0.51</v>
      </c>
      <c r="GT60">
        <v>-0.45</v>
      </c>
      <c r="GU60">
        <v>0.3</v>
      </c>
      <c r="GV60">
        <v>0</v>
      </c>
      <c r="GX60">
        <v>0</v>
      </c>
      <c r="GZ60">
        <v>0.69</v>
      </c>
      <c r="HA60">
        <v>0.7</v>
      </c>
      <c r="HB60">
        <v>1.55</v>
      </c>
      <c r="HC60">
        <v>0.09</v>
      </c>
      <c r="HD60">
        <v>2.62</v>
      </c>
      <c r="HE60">
        <v>2.37</v>
      </c>
      <c r="HF60">
        <v>2.99</v>
      </c>
      <c r="HG60">
        <v>2.38</v>
      </c>
      <c r="HK60">
        <v>2.59</v>
      </c>
      <c r="HL60">
        <v>0.2</v>
      </c>
      <c r="HM60">
        <v>0.57999999999999996</v>
      </c>
      <c r="HN60">
        <v>0.24</v>
      </c>
      <c r="HP60">
        <v>3</v>
      </c>
      <c r="HQ60">
        <v>3</v>
      </c>
      <c r="HR60">
        <v>3.02</v>
      </c>
      <c r="HS60">
        <v>2.96</v>
      </c>
      <c r="HT60">
        <v>3</v>
      </c>
      <c r="HW60">
        <v>3</v>
      </c>
      <c r="HY60">
        <v>3</v>
      </c>
      <c r="HZ60">
        <v>0.02</v>
      </c>
      <c r="IA60">
        <v>0.09</v>
      </c>
      <c r="IB60">
        <v>0.05</v>
      </c>
      <c r="IC60">
        <v>5</v>
      </c>
      <c r="ID60">
        <v>3.03</v>
      </c>
      <c r="IE60">
        <v>1.31</v>
      </c>
      <c r="IF60">
        <v>2.91</v>
      </c>
      <c r="IG60">
        <v>4.04</v>
      </c>
      <c r="IH60">
        <v>5</v>
      </c>
      <c r="IK60">
        <v>5</v>
      </c>
      <c r="IM60">
        <v>2.71</v>
      </c>
      <c r="IN60">
        <v>0.49</v>
      </c>
      <c r="IO60">
        <v>1.59</v>
      </c>
      <c r="IP60">
        <v>1.64</v>
      </c>
      <c r="IQ60">
        <v>4.26</v>
      </c>
      <c r="IR60">
        <v>8.9600000000000009</v>
      </c>
      <c r="IS60">
        <v>14.1</v>
      </c>
      <c r="IT60">
        <v>0.9</v>
      </c>
      <c r="IW60">
        <v>0.4</v>
      </c>
      <c r="IY60">
        <v>6.31</v>
      </c>
      <c r="IZ60">
        <v>3.35</v>
      </c>
      <c r="JA60">
        <v>16.760000000000002</v>
      </c>
      <c r="JB60">
        <v>9.44</v>
      </c>
      <c r="JC60">
        <v>1</v>
      </c>
      <c r="JD60">
        <v>0.98</v>
      </c>
      <c r="JE60">
        <v>0.96</v>
      </c>
      <c r="JF60">
        <v>1.35</v>
      </c>
      <c r="JG60">
        <v>1.1499999999999999</v>
      </c>
      <c r="JH60">
        <v>1</v>
      </c>
      <c r="JJ60">
        <v>1</v>
      </c>
      <c r="JL60">
        <v>1.07</v>
      </c>
      <c r="JM60">
        <v>0.11</v>
      </c>
      <c r="JN60">
        <v>2.67</v>
      </c>
      <c r="JO60">
        <v>0.27</v>
      </c>
      <c r="JP60">
        <v>3</v>
      </c>
      <c r="JQ60">
        <v>3.88</v>
      </c>
      <c r="JR60">
        <v>4.96</v>
      </c>
      <c r="JS60">
        <v>4.6500000000000004</v>
      </c>
      <c r="JT60">
        <v>3.59</v>
      </c>
      <c r="JU60">
        <v>4</v>
      </c>
      <c r="JX60">
        <v>3</v>
      </c>
      <c r="JZ60">
        <v>3.98</v>
      </c>
      <c r="KA60">
        <v>0.44</v>
      </c>
      <c r="KB60">
        <v>0.56000000000000005</v>
      </c>
      <c r="KC60">
        <v>0.88</v>
      </c>
      <c r="KD60">
        <v>7.92</v>
      </c>
      <c r="KE60">
        <v>12</v>
      </c>
      <c r="KF60">
        <v>25.69</v>
      </c>
      <c r="KG60">
        <v>1.38</v>
      </c>
      <c r="KJ60">
        <v>2.08</v>
      </c>
      <c r="KL60">
        <v>10.85</v>
      </c>
      <c r="KM60">
        <v>6.42</v>
      </c>
      <c r="KN60">
        <v>26.93</v>
      </c>
      <c r="KO60">
        <v>16.43</v>
      </c>
      <c r="LB60">
        <v>29.7</v>
      </c>
      <c r="LC60">
        <v>1</v>
      </c>
      <c r="LD60">
        <v>2</v>
      </c>
    </row>
    <row r="61" spans="1:316" x14ac:dyDescent="0.35">
      <c r="A61" t="s">
        <v>302</v>
      </c>
      <c r="B61">
        <v>3.1692436221790099</v>
      </c>
      <c r="C61" t="b">
        <v>0</v>
      </c>
      <c r="D61">
        <v>31.32</v>
      </c>
      <c r="E61">
        <v>27.12</v>
      </c>
      <c r="F61">
        <v>31.06</v>
      </c>
      <c r="G61">
        <v>28.72</v>
      </c>
      <c r="K61">
        <v>30.02</v>
      </c>
      <c r="L61">
        <v>2.2000000000000002</v>
      </c>
      <c r="M61">
        <v>6.15</v>
      </c>
      <c r="N61">
        <v>1.79</v>
      </c>
      <c r="O61">
        <v>44.77</v>
      </c>
      <c r="P61">
        <v>45.17</v>
      </c>
      <c r="Q61">
        <v>44.29</v>
      </c>
      <c r="R61">
        <v>0.56000000000000005</v>
      </c>
      <c r="S61">
        <v>1.33</v>
      </c>
      <c r="T61">
        <v>0.42</v>
      </c>
      <c r="U61">
        <v>2.89</v>
      </c>
      <c r="V61">
        <v>4.0199999999999996</v>
      </c>
      <c r="W61">
        <v>5.2</v>
      </c>
      <c r="X61">
        <v>4.33</v>
      </c>
      <c r="AA61">
        <v>4</v>
      </c>
      <c r="AC61">
        <v>3.94</v>
      </c>
      <c r="AD61">
        <v>0.52</v>
      </c>
      <c r="AE61">
        <v>0.7</v>
      </c>
      <c r="AF61">
        <v>0.68</v>
      </c>
      <c r="AG61">
        <v>1.31</v>
      </c>
      <c r="AH61">
        <v>1.63</v>
      </c>
      <c r="AK61">
        <v>2</v>
      </c>
      <c r="AM61">
        <v>1.43</v>
      </c>
      <c r="AN61">
        <v>0.21</v>
      </c>
      <c r="AO61">
        <v>4.34</v>
      </c>
      <c r="AP61">
        <v>0.41</v>
      </c>
      <c r="AQ61">
        <v>1.01</v>
      </c>
      <c r="AR61">
        <v>1</v>
      </c>
      <c r="AS61">
        <v>1.01</v>
      </c>
      <c r="AT61">
        <v>1.06</v>
      </c>
      <c r="AU61">
        <v>0.06</v>
      </c>
      <c r="AV61">
        <v>0.42</v>
      </c>
      <c r="AW61">
        <v>0</v>
      </c>
      <c r="AX61">
        <v>7.87</v>
      </c>
      <c r="AY61">
        <v>2.23</v>
      </c>
      <c r="AZ61">
        <v>16.03</v>
      </c>
      <c r="BA61">
        <v>10.050000000000001</v>
      </c>
      <c r="BE61">
        <v>6.54</v>
      </c>
      <c r="BF61">
        <v>4.3499999999999996</v>
      </c>
      <c r="BG61">
        <v>6.44</v>
      </c>
      <c r="BH61">
        <v>3.64</v>
      </c>
      <c r="BI61">
        <v>5</v>
      </c>
      <c r="BJ61">
        <v>8.86</v>
      </c>
      <c r="BK61">
        <v>6.59</v>
      </c>
      <c r="BL61">
        <v>10.02</v>
      </c>
      <c r="BM61">
        <v>7.02</v>
      </c>
      <c r="BN61">
        <v>5</v>
      </c>
      <c r="BQ61">
        <v>2</v>
      </c>
      <c r="BS61">
        <v>7.99</v>
      </c>
      <c r="BT61">
        <v>1.55</v>
      </c>
      <c r="BU61">
        <v>1.51</v>
      </c>
      <c r="BV61">
        <v>3</v>
      </c>
      <c r="BW61">
        <v>100</v>
      </c>
      <c r="BX61">
        <v>88.57</v>
      </c>
      <c r="BY61">
        <v>65.91</v>
      </c>
      <c r="BZ61">
        <v>100.19</v>
      </c>
      <c r="CA61">
        <v>70.239999999999995</v>
      </c>
      <c r="CB61">
        <v>100</v>
      </c>
      <c r="CE61">
        <v>40</v>
      </c>
      <c r="CG61">
        <v>79.95</v>
      </c>
      <c r="CH61">
        <v>15.45</v>
      </c>
      <c r="CI61">
        <v>15.12</v>
      </c>
      <c r="CJ61">
        <v>29.98</v>
      </c>
      <c r="CK61">
        <v>111.55</v>
      </c>
      <c r="CL61">
        <v>46.51</v>
      </c>
      <c r="CM61">
        <v>83.41</v>
      </c>
      <c r="CN61">
        <v>100.57</v>
      </c>
      <c r="CO61">
        <v>45</v>
      </c>
      <c r="CR61">
        <v>55</v>
      </c>
      <c r="CT61">
        <v>256.79000000000002</v>
      </c>
      <c r="CU61">
        <v>199.58</v>
      </c>
      <c r="CV61">
        <v>361.02</v>
      </c>
      <c r="CW61">
        <v>301.41000000000003</v>
      </c>
      <c r="CZ61">
        <v>155</v>
      </c>
      <c r="DB61">
        <v>37.090000000000003</v>
      </c>
      <c r="DC61">
        <v>19.28</v>
      </c>
      <c r="DD61">
        <v>26.53</v>
      </c>
      <c r="DE61">
        <v>32.159999999999997</v>
      </c>
      <c r="DI61">
        <v>253.49</v>
      </c>
      <c r="DJ61">
        <v>85.46</v>
      </c>
      <c r="DK61">
        <v>25.05</v>
      </c>
      <c r="DL61">
        <v>49.8</v>
      </c>
      <c r="DM61">
        <v>22.73</v>
      </c>
      <c r="DN61">
        <v>8.5</v>
      </c>
      <c r="DO61">
        <v>66.42</v>
      </c>
      <c r="DP61">
        <v>156.24</v>
      </c>
      <c r="DQ61">
        <v>14.96</v>
      </c>
      <c r="DR61">
        <v>34.909999999999997</v>
      </c>
      <c r="DS61">
        <v>26.35</v>
      </c>
      <c r="DT61">
        <v>4.96</v>
      </c>
      <c r="DU61">
        <v>1</v>
      </c>
      <c r="DV61">
        <v>1.62</v>
      </c>
      <c r="DW61">
        <v>1.66</v>
      </c>
      <c r="DX61">
        <v>1.9</v>
      </c>
      <c r="DY61">
        <v>2.29</v>
      </c>
      <c r="DZ61">
        <v>2</v>
      </c>
      <c r="EC61">
        <v>3</v>
      </c>
      <c r="EE61">
        <v>1</v>
      </c>
      <c r="EF61">
        <v>1.33</v>
      </c>
      <c r="EG61">
        <v>1.82</v>
      </c>
      <c r="EH61">
        <v>1.08</v>
      </c>
      <c r="EI61">
        <v>0.38</v>
      </c>
      <c r="EJ61">
        <v>0.08</v>
      </c>
      <c r="EK61">
        <v>0.95</v>
      </c>
      <c r="EL61">
        <v>0.49</v>
      </c>
      <c r="EM61">
        <v>0.25</v>
      </c>
      <c r="EN61">
        <v>0.08</v>
      </c>
      <c r="EO61">
        <v>4</v>
      </c>
      <c r="EP61">
        <v>3.92</v>
      </c>
      <c r="EQ61">
        <v>3.82</v>
      </c>
      <c r="ER61">
        <v>3.6</v>
      </c>
      <c r="ES61">
        <v>4.09</v>
      </c>
      <c r="ET61">
        <v>5</v>
      </c>
      <c r="EW61">
        <v>4</v>
      </c>
      <c r="EY61">
        <v>3.82</v>
      </c>
      <c r="EZ61">
        <v>0.37</v>
      </c>
      <c r="FA61">
        <v>0.71</v>
      </c>
      <c r="FB61">
        <v>0.65</v>
      </c>
      <c r="FC61">
        <v>0.99</v>
      </c>
      <c r="FD61">
        <v>1.36</v>
      </c>
      <c r="FH61">
        <v>1.27</v>
      </c>
      <c r="FI61">
        <v>0.23</v>
      </c>
      <c r="FJ61">
        <v>0.68</v>
      </c>
      <c r="FK61">
        <v>0.09</v>
      </c>
      <c r="FL61">
        <v>3.07</v>
      </c>
      <c r="FM61">
        <v>2.3199999999999998</v>
      </c>
      <c r="FN61">
        <v>2.0099999999999998</v>
      </c>
      <c r="FO61">
        <v>2.95</v>
      </c>
      <c r="FS61">
        <v>2.4500000000000002</v>
      </c>
      <c r="FT61">
        <v>0.36</v>
      </c>
      <c r="FU61">
        <v>0.33</v>
      </c>
      <c r="FV61">
        <v>0.25</v>
      </c>
      <c r="FW61">
        <v>16.21</v>
      </c>
      <c r="FX61">
        <v>8.69</v>
      </c>
      <c r="FY61">
        <v>36.270000000000003</v>
      </c>
      <c r="FZ61">
        <v>24.13</v>
      </c>
      <c r="GC61">
        <v>17.760000000000002</v>
      </c>
      <c r="GD61">
        <v>9.6199999999999992</v>
      </c>
      <c r="GE61">
        <v>16.28</v>
      </c>
      <c r="GF61">
        <v>7.73</v>
      </c>
      <c r="GG61">
        <v>1.3</v>
      </c>
      <c r="GH61">
        <v>1.32</v>
      </c>
      <c r="GI61">
        <v>1.03</v>
      </c>
      <c r="GJ61">
        <v>0.95</v>
      </c>
      <c r="GN61">
        <v>1.32</v>
      </c>
      <c r="GO61">
        <v>0.16</v>
      </c>
      <c r="GP61">
        <v>0.95</v>
      </c>
      <c r="GQ61">
        <v>0.3</v>
      </c>
      <c r="GR61">
        <v>0.37</v>
      </c>
      <c r="GS61">
        <v>5.87</v>
      </c>
      <c r="GT61">
        <v>1.03</v>
      </c>
      <c r="GU61">
        <v>3.15</v>
      </c>
      <c r="GV61">
        <v>3</v>
      </c>
      <c r="GX61">
        <v>0</v>
      </c>
      <c r="GZ61">
        <v>2.29</v>
      </c>
      <c r="HA61">
        <v>1.55</v>
      </c>
      <c r="HB61">
        <v>0.37</v>
      </c>
      <c r="HC61">
        <v>1.7</v>
      </c>
      <c r="HD61">
        <v>2.67</v>
      </c>
      <c r="HE61">
        <v>1.97</v>
      </c>
      <c r="HF61">
        <v>3.03</v>
      </c>
      <c r="HG61">
        <v>2.63</v>
      </c>
      <c r="HK61">
        <v>2.5299999999999998</v>
      </c>
      <c r="HL61">
        <v>0.25</v>
      </c>
      <c r="HM61">
        <v>0.61</v>
      </c>
      <c r="HN61">
        <v>0.46</v>
      </c>
      <c r="HO61">
        <v>3</v>
      </c>
      <c r="HP61">
        <v>2.99</v>
      </c>
      <c r="HQ61">
        <v>2.33</v>
      </c>
      <c r="HR61">
        <v>3.03</v>
      </c>
      <c r="HS61">
        <v>3.04</v>
      </c>
      <c r="HT61">
        <v>3</v>
      </c>
      <c r="HW61">
        <v>3</v>
      </c>
      <c r="HY61">
        <v>2.86</v>
      </c>
      <c r="HZ61">
        <v>0.13</v>
      </c>
      <c r="IA61">
        <v>0.18</v>
      </c>
      <c r="IB61">
        <v>0.28000000000000003</v>
      </c>
      <c r="IC61">
        <v>3</v>
      </c>
      <c r="ID61">
        <v>1.58</v>
      </c>
      <c r="IE61">
        <v>2</v>
      </c>
      <c r="IF61">
        <v>1.63</v>
      </c>
      <c r="IG61">
        <v>2.0499999999999998</v>
      </c>
      <c r="IH61">
        <v>3</v>
      </c>
      <c r="IK61">
        <v>2</v>
      </c>
      <c r="IM61">
        <v>2.16</v>
      </c>
      <c r="IN61">
        <v>0.66</v>
      </c>
      <c r="IO61">
        <v>1.97</v>
      </c>
      <c r="IP61">
        <v>0.41</v>
      </c>
      <c r="IQ61">
        <v>13.62</v>
      </c>
      <c r="IR61">
        <v>5.96</v>
      </c>
      <c r="IS61">
        <v>28.2</v>
      </c>
      <c r="IT61">
        <v>21.39</v>
      </c>
      <c r="IW61">
        <v>4.5999999999999996</v>
      </c>
      <c r="IY61">
        <v>13.4</v>
      </c>
      <c r="IZ61">
        <v>7.4</v>
      </c>
      <c r="JA61">
        <v>10.41</v>
      </c>
      <c r="JB61">
        <v>7.46</v>
      </c>
      <c r="JC61">
        <v>1</v>
      </c>
      <c r="JD61">
        <v>0.99</v>
      </c>
      <c r="JE61">
        <v>0.99</v>
      </c>
      <c r="JF61">
        <v>1</v>
      </c>
      <c r="JG61">
        <v>1</v>
      </c>
      <c r="JH61">
        <v>2</v>
      </c>
      <c r="JJ61">
        <v>1</v>
      </c>
      <c r="JL61">
        <v>1</v>
      </c>
      <c r="JM61">
        <v>0.06</v>
      </c>
      <c r="JN61">
        <v>2.71</v>
      </c>
      <c r="JO61">
        <v>0.24</v>
      </c>
      <c r="JP61">
        <v>3</v>
      </c>
      <c r="JQ61">
        <v>4.5</v>
      </c>
      <c r="JR61">
        <v>3.9</v>
      </c>
      <c r="JS61">
        <v>5.0199999999999996</v>
      </c>
      <c r="JT61">
        <v>4.3099999999999996</v>
      </c>
      <c r="JU61">
        <v>3</v>
      </c>
      <c r="JX61">
        <v>3</v>
      </c>
      <c r="JZ61">
        <v>4.2300000000000004</v>
      </c>
      <c r="KA61">
        <v>0.37</v>
      </c>
      <c r="KB61">
        <v>0.37</v>
      </c>
      <c r="KC61">
        <v>0.33</v>
      </c>
      <c r="KD61">
        <v>24.91</v>
      </c>
      <c r="KE61">
        <v>8.11</v>
      </c>
      <c r="KF61">
        <v>51.51</v>
      </c>
      <c r="KG61">
        <v>34.409999999999997</v>
      </c>
      <c r="KJ61">
        <v>23.96</v>
      </c>
      <c r="KL61">
        <v>21.29</v>
      </c>
      <c r="KM61">
        <v>14.11</v>
      </c>
      <c r="KN61">
        <v>16.8</v>
      </c>
      <c r="KO61">
        <v>13.33</v>
      </c>
      <c r="KP61">
        <v>1.85</v>
      </c>
      <c r="KQ61">
        <v>1.07</v>
      </c>
      <c r="KR61">
        <v>0.7</v>
      </c>
      <c r="KS61">
        <v>3.81</v>
      </c>
      <c r="KT61">
        <v>3.62</v>
      </c>
      <c r="KU61">
        <v>2.2000000000000002</v>
      </c>
      <c r="KW61">
        <v>0.2</v>
      </c>
      <c r="KY61">
        <v>0.4</v>
      </c>
      <c r="KZ61">
        <v>30.74</v>
      </c>
      <c r="LA61">
        <v>35.049999999999997</v>
      </c>
      <c r="LB61">
        <v>35.6</v>
      </c>
      <c r="LC61">
        <v>1</v>
      </c>
      <c r="LD61">
        <v>2</v>
      </c>
    </row>
    <row r="62" spans="1:316" x14ac:dyDescent="0.35">
      <c r="A62" t="s">
        <v>247</v>
      </c>
      <c r="B62">
        <v>-3.5240530453247798</v>
      </c>
      <c r="C62" t="b">
        <v>0</v>
      </c>
      <c r="D62">
        <v>30.67</v>
      </c>
      <c r="E62">
        <v>22.39</v>
      </c>
      <c r="F62">
        <v>28.37</v>
      </c>
      <c r="G62">
        <v>26.23</v>
      </c>
      <c r="K62">
        <v>27.65</v>
      </c>
      <c r="L62">
        <v>2.84</v>
      </c>
      <c r="M62">
        <v>7.84</v>
      </c>
      <c r="N62">
        <v>1.34</v>
      </c>
      <c r="O62">
        <v>44.77</v>
      </c>
      <c r="P62">
        <v>38.31</v>
      </c>
      <c r="Q62">
        <v>42.45</v>
      </c>
      <c r="R62">
        <v>1.45</v>
      </c>
      <c r="S62">
        <v>2.71</v>
      </c>
      <c r="T62">
        <v>0.47</v>
      </c>
      <c r="U62">
        <v>3.33</v>
      </c>
      <c r="V62">
        <v>3.28</v>
      </c>
      <c r="W62">
        <v>3.84</v>
      </c>
      <c r="X62">
        <v>4.5999999999999996</v>
      </c>
      <c r="AA62">
        <v>3</v>
      </c>
      <c r="AC62">
        <v>3.69</v>
      </c>
      <c r="AD62">
        <v>0.41</v>
      </c>
      <c r="AE62">
        <v>0.9</v>
      </c>
      <c r="AF62">
        <v>0.94</v>
      </c>
      <c r="AG62">
        <v>0.98</v>
      </c>
      <c r="AH62">
        <v>1.4</v>
      </c>
      <c r="AK62">
        <v>1</v>
      </c>
      <c r="AM62">
        <v>1.21</v>
      </c>
      <c r="AN62">
        <v>0.23</v>
      </c>
      <c r="AO62">
        <v>4.5</v>
      </c>
      <c r="AP62">
        <v>0.54</v>
      </c>
      <c r="AQ62">
        <v>0.99</v>
      </c>
      <c r="AR62">
        <v>1.02</v>
      </c>
      <c r="AS62">
        <v>1.02</v>
      </c>
      <c r="AT62">
        <v>1.06</v>
      </c>
      <c r="AU62">
        <v>0.06</v>
      </c>
      <c r="AV62">
        <v>0.42</v>
      </c>
      <c r="AW62">
        <v>0</v>
      </c>
      <c r="AX62">
        <v>10.17</v>
      </c>
      <c r="AY62">
        <v>3.04</v>
      </c>
      <c r="AZ62">
        <v>8.92</v>
      </c>
      <c r="BA62">
        <v>3.46</v>
      </c>
      <c r="BE62">
        <v>5.54</v>
      </c>
      <c r="BF62">
        <v>2.91</v>
      </c>
      <c r="BG62">
        <v>7.95</v>
      </c>
      <c r="BH62">
        <v>3.57</v>
      </c>
      <c r="BI62">
        <v>5</v>
      </c>
      <c r="BJ62">
        <v>10.1</v>
      </c>
      <c r="BK62">
        <v>9.67</v>
      </c>
      <c r="BL62">
        <v>8.25</v>
      </c>
      <c r="BM62">
        <v>2.39</v>
      </c>
      <c r="BN62">
        <v>5</v>
      </c>
      <c r="BQ62">
        <v>5</v>
      </c>
      <c r="BS62">
        <v>7.78</v>
      </c>
      <c r="BT62">
        <v>2.74</v>
      </c>
      <c r="BU62">
        <v>2.1</v>
      </c>
      <c r="BV62">
        <v>3.51</v>
      </c>
      <c r="BW62">
        <v>100</v>
      </c>
      <c r="BX62">
        <v>101.04</v>
      </c>
      <c r="BY62">
        <v>96.7</v>
      </c>
      <c r="BZ62">
        <v>82.48</v>
      </c>
      <c r="CA62">
        <v>23.92</v>
      </c>
      <c r="CB62">
        <v>100</v>
      </c>
      <c r="CE62">
        <v>100</v>
      </c>
      <c r="CG62">
        <v>77.78</v>
      </c>
      <c r="CH62">
        <v>27.42</v>
      </c>
      <c r="CI62">
        <v>21</v>
      </c>
      <c r="CJ62">
        <v>35.07</v>
      </c>
      <c r="CK62">
        <v>80.22</v>
      </c>
      <c r="CL62">
        <v>41.77</v>
      </c>
      <c r="CM62">
        <v>75.150000000000006</v>
      </c>
      <c r="CN62">
        <v>41.09</v>
      </c>
      <c r="CO62">
        <v>45</v>
      </c>
      <c r="CR62">
        <v>80</v>
      </c>
      <c r="CT62">
        <v>237.82</v>
      </c>
      <c r="CU62">
        <v>171.06</v>
      </c>
      <c r="CV62">
        <v>283.39999999999998</v>
      </c>
      <c r="CW62">
        <v>263.33</v>
      </c>
      <c r="CZ62">
        <v>295</v>
      </c>
      <c r="DB62">
        <v>34.119999999999997</v>
      </c>
      <c r="DC62">
        <v>12.6</v>
      </c>
      <c r="DD62">
        <v>10.220000000000001</v>
      </c>
      <c r="DE62">
        <v>39</v>
      </c>
      <c r="DI62">
        <v>225.78</v>
      </c>
      <c r="DJ62">
        <v>57.66</v>
      </c>
      <c r="DK62">
        <v>21.47</v>
      </c>
      <c r="DL62">
        <v>41.25</v>
      </c>
      <c r="DM62">
        <v>15.8</v>
      </c>
      <c r="DN62">
        <v>10.28</v>
      </c>
      <c r="DO62">
        <v>85.87</v>
      </c>
      <c r="DP62">
        <v>176.21</v>
      </c>
      <c r="DQ62">
        <v>17.3</v>
      </c>
      <c r="DR62">
        <v>12.88</v>
      </c>
      <c r="DS62">
        <v>33.69</v>
      </c>
      <c r="DT62">
        <v>8.18</v>
      </c>
      <c r="DU62">
        <v>1</v>
      </c>
      <c r="DV62">
        <v>1.02</v>
      </c>
      <c r="DW62">
        <v>1.04</v>
      </c>
      <c r="DX62">
        <v>1.66</v>
      </c>
      <c r="DY62">
        <v>1.68</v>
      </c>
      <c r="DZ62">
        <v>2</v>
      </c>
      <c r="EC62">
        <v>1</v>
      </c>
      <c r="EE62">
        <v>1.01</v>
      </c>
      <c r="EF62">
        <v>1</v>
      </c>
      <c r="EG62">
        <v>1.37</v>
      </c>
      <c r="EH62">
        <v>1.02</v>
      </c>
      <c r="EI62">
        <v>0.28999999999999998</v>
      </c>
      <c r="EJ62">
        <v>0.01</v>
      </c>
      <c r="EK62">
        <v>1.26</v>
      </c>
      <c r="EL62">
        <v>0.51</v>
      </c>
      <c r="EM62">
        <v>0.23</v>
      </c>
      <c r="EN62">
        <v>0.01</v>
      </c>
      <c r="EO62">
        <v>3</v>
      </c>
      <c r="EP62">
        <v>3.01</v>
      </c>
      <c r="EQ62">
        <v>3.94</v>
      </c>
      <c r="ER62">
        <v>3.27</v>
      </c>
      <c r="ES62">
        <v>3.54</v>
      </c>
      <c r="ET62">
        <v>5</v>
      </c>
      <c r="EW62">
        <v>4</v>
      </c>
      <c r="EY62">
        <v>3.43</v>
      </c>
      <c r="EZ62">
        <v>0.4</v>
      </c>
      <c r="FA62">
        <v>0.97</v>
      </c>
      <c r="FB62">
        <v>0.39</v>
      </c>
      <c r="FC62">
        <v>1.01</v>
      </c>
      <c r="FD62">
        <v>1.04</v>
      </c>
      <c r="FH62">
        <v>1.17</v>
      </c>
      <c r="FI62">
        <v>0.16</v>
      </c>
      <c r="FJ62">
        <v>0.76</v>
      </c>
      <c r="FK62">
        <v>0.09</v>
      </c>
      <c r="FL62">
        <v>2.06</v>
      </c>
      <c r="FM62">
        <v>2.98</v>
      </c>
      <c r="FN62">
        <v>2.0299999999999998</v>
      </c>
      <c r="FO62">
        <v>3</v>
      </c>
      <c r="FS62">
        <v>2.58</v>
      </c>
      <c r="FT62">
        <v>0.28999999999999998</v>
      </c>
      <c r="FU62">
        <v>0.21</v>
      </c>
      <c r="FV62">
        <v>0.43</v>
      </c>
      <c r="FW62">
        <v>30.97</v>
      </c>
      <c r="FX62">
        <v>17.89</v>
      </c>
      <c r="FY62">
        <v>24.13</v>
      </c>
      <c r="FZ62">
        <v>8.44</v>
      </c>
      <c r="GC62">
        <v>19.45</v>
      </c>
      <c r="GD62">
        <v>7.28</v>
      </c>
      <c r="GE62">
        <v>17.010000000000002</v>
      </c>
      <c r="GF62">
        <v>11.54</v>
      </c>
      <c r="GG62">
        <v>2.31</v>
      </c>
      <c r="GH62">
        <v>0.98</v>
      </c>
      <c r="GI62">
        <v>1.99</v>
      </c>
      <c r="GJ62">
        <v>0.98</v>
      </c>
      <c r="GN62">
        <v>1.58</v>
      </c>
      <c r="GO62">
        <v>0.31</v>
      </c>
      <c r="GP62">
        <v>0.77</v>
      </c>
      <c r="GQ62">
        <v>0.46</v>
      </c>
      <c r="GR62">
        <v>0.67</v>
      </c>
      <c r="GS62">
        <v>1.41</v>
      </c>
      <c r="GT62">
        <v>0.1</v>
      </c>
      <c r="GU62">
        <v>1.21</v>
      </c>
      <c r="GV62">
        <v>0</v>
      </c>
      <c r="GX62">
        <v>0</v>
      </c>
      <c r="GZ62">
        <v>0.98</v>
      </c>
      <c r="HA62">
        <v>0.63</v>
      </c>
      <c r="HB62">
        <v>1.33</v>
      </c>
      <c r="HC62">
        <v>0.47</v>
      </c>
      <c r="HD62">
        <v>2.66</v>
      </c>
      <c r="HE62">
        <v>2.96</v>
      </c>
      <c r="HF62">
        <v>2.72</v>
      </c>
      <c r="HG62">
        <v>2.0099999999999998</v>
      </c>
      <c r="HK62">
        <v>2.72</v>
      </c>
      <c r="HL62">
        <v>0.26</v>
      </c>
      <c r="HM62">
        <v>0.5</v>
      </c>
      <c r="HN62">
        <v>0.34</v>
      </c>
      <c r="HO62">
        <v>3</v>
      </c>
      <c r="HP62">
        <v>3.01</v>
      </c>
      <c r="HQ62">
        <v>3.01</v>
      </c>
      <c r="HR62">
        <v>3.02</v>
      </c>
      <c r="HS62">
        <v>2.33</v>
      </c>
      <c r="HT62">
        <v>3</v>
      </c>
      <c r="HW62">
        <v>3</v>
      </c>
      <c r="HY62">
        <v>2.84</v>
      </c>
      <c r="HZ62">
        <v>0.22</v>
      </c>
      <c r="IA62">
        <v>0.27</v>
      </c>
      <c r="IB62">
        <v>0.53</v>
      </c>
      <c r="IC62">
        <v>2</v>
      </c>
      <c r="ID62">
        <v>1.97</v>
      </c>
      <c r="IE62">
        <v>1.84</v>
      </c>
      <c r="IF62">
        <v>1.92</v>
      </c>
      <c r="IG62">
        <v>2.74</v>
      </c>
      <c r="IH62">
        <v>4</v>
      </c>
      <c r="IK62">
        <v>1</v>
      </c>
      <c r="IM62">
        <v>2.3199999999999998</v>
      </c>
      <c r="IN62">
        <v>0.5</v>
      </c>
      <c r="IO62">
        <v>1.84</v>
      </c>
      <c r="IP62">
        <v>0.51</v>
      </c>
      <c r="IQ62">
        <v>17.95</v>
      </c>
      <c r="IR62">
        <v>10.34</v>
      </c>
      <c r="IS62">
        <v>16.899999999999999</v>
      </c>
      <c r="IT62">
        <v>8.32</v>
      </c>
      <c r="IW62">
        <v>12.3</v>
      </c>
      <c r="IY62">
        <v>11.98</v>
      </c>
      <c r="IZ62">
        <v>4.0999999999999996</v>
      </c>
      <c r="JA62">
        <v>13.14</v>
      </c>
      <c r="JB62">
        <v>6.9</v>
      </c>
      <c r="JC62">
        <v>1</v>
      </c>
      <c r="JD62">
        <v>1</v>
      </c>
      <c r="JE62">
        <v>1.03</v>
      </c>
      <c r="JF62">
        <v>1.03</v>
      </c>
      <c r="JG62">
        <v>2.2599999999999998</v>
      </c>
      <c r="JH62">
        <v>1</v>
      </c>
      <c r="JJ62">
        <v>1</v>
      </c>
      <c r="JL62">
        <v>1.28</v>
      </c>
      <c r="JM62">
        <v>0.35</v>
      </c>
      <c r="JN62">
        <v>2.5</v>
      </c>
      <c r="JO62">
        <v>0.55000000000000004</v>
      </c>
      <c r="JP62">
        <v>3</v>
      </c>
      <c r="JQ62">
        <v>4.1399999999999997</v>
      </c>
      <c r="JR62">
        <v>3.87</v>
      </c>
      <c r="JS62">
        <v>4.66</v>
      </c>
      <c r="JT62">
        <v>3.38</v>
      </c>
      <c r="JU62">
        <v>3</v>
      </c>
      <c r="JX62">
        <v>3</v>
      </c>
      <c r="JZ62">
        <v>3.85</v>
      </c>
      <c r="KA62">
        <v>0.39</v>
      </c>
      <c r="KB62">
        <v>0.64</v>
      </c>
      <c r="KC62">
        <v>0.57999999999999996</v>
      </c>
      <c r="KD62">
        <v>32.619999999999997</v>
      </c>
      <c r="KE62">
        <v>13.13</v>
      </c>
      <c r="KF62">
        <v>30.96</v>
      </c>
      <c r="KG62">
        <v>13.14</v>
      </c>
      <c r="KJ62">
        <v>64.06</v>
      </c>
      <c r="KL62">
        <v>19.13</v>
      </c>
      <c r="KM62">
        <v>9.1300000000000008</v>
      </c>
      <c r="KN62">
        <v>21.31</v>
      </c>
      <c r="KO62">
        <v>11.1</v>
      </c>
      <c r="KP62">
        <v>4.6500000000000004</v>
      </c>
      <c r="KR62">
        <v>3.6</v>
      </c>
      <c r="KS62">
        <v>18.34</v>
      </c>
      <c r="KU62">
        <v>10</v>
      </c>
      <c r="KW62">
        <v>0.1</v>
      </c>
      <c r="KY62">
        <v>0</v>
      </c>
      <c r="KZ62">
        <v>26.28</v>
      </c>
      <c r="LB62">
        <v>36.5</v>
      </c>
      <c r="LC62">
        <v>1</v>
      </c>
      <c r="LD62">
        <v>2</v>
      </c>
    </row>
    <row r="63" spans="1:316" x14ac:dyDescent="0.35">
      <c r="A63" t="s">
        <v>138</v>
      </c>
      <c r="B63">
        <v>34.327682032489101</v>
      </c>
      <c r="C63" t="b">
        <v>1</v>
      </c>
      <c r="D63">
        <v>32.19</v>
      </c>
      <c r="E63">
        <v>28.73</v>
      </c>
      <c r="F63">
        <v>34.840000000000003</v>
      </c>
      <c r="G63">
        <v>31.52</v>
      </c>
      <c r="K63">
        <v>32.24</v>
      </c>
      <c r="L63">
        <v>2.4</v>
      </c>
      <c r="M63">
        <v>4.6500000000000004</v>
      </c>
      <c r="N63">
        <v>2.31</v>
      </c>
      <c r="O63">
        <v>44.78</v>
      </c>
      <c r="P63">
        <v>48.14</v>
      </c>
      <c r="Q63">
        <v>45.08</v>
      </c>
      <c r="R63">
        <v>0.18</v>
      </c>
      <c r="S63">
        <v>0.75</v>
      </c>
      <c r="T63">
        <v>0.8</v>
      </c>
      <c r="U63">
        <v>1.32</v>
      </c>
      <c r="V63">
        <v>2.0299999999999998</v>
      </c>
      <c r="W63">
        <v>2.59</v>
      </c>
      <c r="X63">
        <v>2.63</v>
      </c>
      <c r="AA63">
        <v>2</v>
      </c>
      <c r="AC63">
        <v>2.0699999999999998</v>
      </c>
      <c r="AD63">
        <v>0.39</v>
      </c>
      <c r="AE63">
        <v>2.02</v>
      </c>
      <c r="AF63">
        <v>0.77</v>
      </c>
      <c r="AG63">
        <v>2.91</v>
      </c>
      <c r="AH63">
        <v>2.33</v>
      </c>
      <c r="AK63">
        <v>1</v>
      </c>
      <c r="AM63">
        <v>2.23</v>
      </c>
      <c r="AN63">
        <v>0.42</v>
      </c>
      <c r="AO63">
        <v>3.74</v>
      </c>
      <c r="AP63">
        <v>0.43</v>
      </c>
      <c r="AQ63">
        <v>0.97</v>
      </c>
      <c r="AR63">
        <v>1</v>
      </c>
      <c r="AS63">
        <v>1.01</v>
      </c>
      <c r="AT63">
        <v>1.05</v>
      </c>
      <c r="AU63">
        <v>0.06</v>
      </c>
      <c r="AV63">
        <v>0.43</v>
      </c>
      <c r="AW63">
        <v>0</v>
      </c>
      <c r="AX63">
        <v>12.35</v>
      </c>
      <c r="AY63">
        <v>5.4</v>
      </c>
      <c r="AZ63">
        <v>21.01</v>
      </c>
      <c r="BA63">
        <v>10.71</v>
      </c>
      <c r="BE63">
        <v>9.44</v>
      </c>
      <c r="BF63">
        <v>5.67</v>
      </c>
      <c r="BG63">
        <v>4.68</v>
      </c>
      <c r="BH63">
        <v>6.92</v>
      </c>
      <c r="BI63">
        <v>5</v>
      </c>
      <c r="BJ63">
        <v>9.64</v>
      </c>
      <c r="BK63">
        <v>8.39</v>
      </c>
      <c r="BL63">
        <v>9.7899999999999991</v>
      </c>
      <c r="BM63">
        <v>4.95</v>
      </c>
      <c r="BN63">
        <v>5</v>
      </c>
      <c r="BQ63">
        <v>5</v>
      </c>
      <c r="BS63">
        <v>8.1</v>
      </c>
      <c r="BT63">
        <v>2.0099999999999998</v>
      </c>
      <c r="BU63">
        <v>1.56</v>
      </c>
      <c r="BV63">
        <v>2.5099999999999998</v>
      </c>
      <c r="BW63">
        <v>100</v>
      </c>
      <c r="BX63">
        <v>96.37</v>
      </c>
      <c r="BY63">
        <v>83.86</v>
      </c>
      <c r="BZ63">
        <v>97.9</v>
      </c>
      <c r="CA63">
        <v>49.53</v>
      </c>
      <c r="CB63">
        <v>100</v>
      </c>
      <c r="CE63">
        <v>100</v>
      </c>
      <c r="CG63">
        <v>80.97</v>
      </c>
      <c r="CH63">
        <v>20.05</v>
      </c>
      <c r="CI63">
        <v>15.61</v>
      </c>
      <c r="CJ63">
        <v>25.13</v>
      </c>
      <c r="CK63">
        <v>133.41</v>
      </c>
      <c r="CL63">
        <v>120.08</v>
      </c>
      <c r="CM63">
        <v>197.65</v>
      </c>
      <c r="CN63">
        <v>89.41</v>
      </c>
      <c r="CO63">
        <v>120</v>
      </c>
      <c r="CR63">
        <v>220</v>
      </c>
      <c r="CT63">
        <v>247.55</v>
      </c>
      <c r="CU63">
        <v>241.99</v>
      </c>
      <c r="CV63">
        <v>320.95</v>
      </c>
      <c r="CW63">
        <v>305.57</v>
      </c>
      <c r="CZ63">
        <v>310</v>
      </c>
      <c r="DB63">
        <v>39.619999999999997</v>
      </c>
      <c r="DC63">
        <v>26.23</v>
      </c>
      <c r="DD63">
        <v>23.09</v>
      </c>
      <c r="DE63">
        <v>38.450000000000003</v>
      </c>
      <c r="DI63">
        <v>263.89</v>
      </c>
      <c r="DJ63">
        <v>126.45</v>
      </c>
      <c r="DK63">
        <v>28.09</v>
      </c>
      <c r="DL63">
        <v>38.28</v>
      </c>
      <c r="DM63">
        <v>26.07</v>
      </c>
      <c r="DN63">
        <v>8.68</v>
      </c>
      <c r="DO63">
        <v>60.1</v>
      </c>
      <c r="DP63">
        <v>128.47999999999999</v>
      </c>
      <c r="DQ63">
        <v>12.75</v>
      </c>
      <c r="DR63">
        <v>18.11</v>
      </c>
      <c r="DS63">
        <v>66.53</v>
      </c>
      <c r="DT63">
        <v>4.9400000000000004</v>
      </c>
      <c r="DU63">
        <v>1</v>
      </c>
      <c r="DV63">
        <v>1.02</v>
      </c>
      <c r="DW63">
        <v>1.4</v>
      </c>
      <c r="DX63">
        <v>1.03</v>
      </c>
      <c r="DY63">
        <v>1.65</v>
      </c>
      <c r="DZ63">
        <v>2</v>
      </c>
      <c r="EC63">
        <v>3</v>
      </c>
      <c r="EE63">
        <v>1</v>
      </c>
      <c r="EF63">
        <v>1</v>
      </c>
      <c r="EG63">
        <v>1.38</v>
      </c>
      <c r="EH63">
        <v>1.02</v>
      </c>
      <c r="EI63">
        <v>0.33</v>
      </c>
      <c r="EJ63">
        <v>0.01</v>
      </c>
      <c r="EK63">
        <v>1.27</v>
      </c>
      <c r="EL63">
        <v>0.51</v>
      </c>
      <c r="EM63">
        <v>0.37</v>
      </c>
      <c r="EN63">
        <v>0.01</v>
      </c>
      <c r="EO63">
        <v>3</v>
      </c>
      <c r="EP63">
        <v>1.33</v>
      </c>
      <c r="EQ63">
        <v>1.35</v>
      </c>
      <c r="ER63">
        <v>1.39</v>
      </c>
      <c r="ES63">
        <v>3.16</v>
      </c>
      <c r="ET63">
        <v>4</v>
      </c>
      <c r="EW63">
        <v>5</v>
      </c>
      <c r="EY63">
        <v>1.96</v>
      </c>
      <c r="EZ63">
        <v>0.5</v>
      </c>
      <c r="FA63">
        <v>2.06</v>
      </c>
      <c r="FB63">
        <v>1.28</v>
      </c>
      <c r="FC63">
        <v>0.99</v>
      </c>
      <c r="FD63">
        <v>1.55</v>
      </c>
      <c r="FH63">
        <v>1.35</v>
      </c>
      <c r="FI63">
        <v>0.27</v>
      </c>
      <c r="FJ63">
        <v>0.63</v>
      </c>
      <c r="FK63">
        <v>0.18</v>
      </c>
      <c r="FL63">
        <v>2.98</v>
      </c>
      <c r="FM63">
        <v>3.01</v>
      </c>
      <c r="FN63">
        <v>1.99</v>
      </c>
      <c r="FO63">
        <v>3</v>
      </c>
      <c r="FS63">
        <v>2.66</v>
      </c>
      <c r="FT63">
        <v>0.31</v>
      </c>
      <c r="FU63">
        <v>0.17</v>
      </c>
      <c r="FV63">
        <v>0.27</v>
      </c>
      <c r="FW63">
        <v>31.49</v>
      </c>
      <c r="FX63">
        <v>22.55</v>
      </c>
      <c r="FY63">
        <v>51.51</v>
      </c>
      <c r="FZ63">
        <v>22.43</v>
      </c>
      <c r="GC63">
        <v>27.53</v>
      </c>
      <c r="GD63">
        <v>12.04</v>
      </c>
      <c r="GE63">
        <v>10.59</v>
      </c>
      <c r="GF63">
        <v>13.95</v>
      </c>
      <c r="GG63">
        <v>2.0099999999999998</v>
      </c>
      <c r="GH63">
        <v>1.03</v>
      </c>
      <c r="GI63">
        <v>1.54</v>
      </c>
      <c r="GJ63">
        <v>1.29</v>
      </c>
      <c r="GN63">
        <v>1.53</v>
      </c>
      <c r="GO63">
        <v>0.23</v>
      </c>
      <c r="GP63">
        <v>0.8</v>
      </c>
      <c r="GQ63">
        <v>0.21</v>
      </c>
      <c r="GR63">
        <v>0.01</v>
      </c>
      <c r="GS63">
        <v>0.52</v>
      </c>
      <c r="GT63">
        <v>1.44</v>
      </c>
      <c r="GU63">
        <v>0.44</v>
      </c>
      <c r="GV63">
        <v>0</v>
      </c>
      <c r="GX63">
        <v>0</v>
      </c>
      <c r="GZ63">
        <v>0.69</v>
      </c>
      <c r="HA63">
        <v>0.7</v>
      </c>
      <c r="HB63">
        <v>1.54</v>
      </c>
      <c r="HC63">
        <v>0.08</v>
      </c>
      <c r="HD63">
        <v>2.97</v>
      </c>
      <c r="HE63">
        <v>3.02</v>
      </c>
      <c r="HF63">
        <v>3.01</v>
      </c>
      <c r="HG63">
        <v>3.04</v>
      </c>
      <c r="HK63">
        <v>2.93</v>
      </c>
      <c r="HL63">
        <v>0.13</v>
      </c>
      <c r="HM63">
        <v>0.39</v>
      </c>
      <c r="HN63">
        <v>0.2</v>
      </c>
      <c r="HO63">
        <v>3</v>
      </c>
      <c r="HP63">
        <v>3.03</v>
      </c>
      <c r="HQ63">
        <v>3</v>
      </c>
      <c r="HR63">
        <v>3.01</v>
      </c>
      <c r="HS63">
        <v>2.98</v>
      </c>
      <c r="HT63">
        <v>3</v>
      </c>
      <c r="HW63">
        <v>2</v>
      </c>
      <c r="HY63">
        <v>3.01</v>
      </c>
      <c r="HZ63">
        <v>0.02</v>
      </c>
      <c r="IA63">
        <v>0.09</v>
      </c>
      <c r="IB63">
        <v>0.05</v>
      </c>
      <c r="IC63">
        <v>2</v>
      </c>
      <c r="ID63">
        <v>1.37</v>
      </c>
      <c r="IE63">
        <v>1.02</v>
      </c>
      <c r="IF63">
        <v>1.66</v>
      </c>
      <c r="IG63">
        <v>1.38</v>
      </c>
      <c r="IH63">
        <v>2</v>
      </c>
      <c r="IK63">
        <v>3</v>
      </c>
      <c r="IM63">
        <v>1.76</v>
      </c>
      <c r="IN63">
        <v>0.68</v>
      </c>
      <c r="IO63">
        <v>2.25</v>
      </c>
      <c r="IP63">
        <v>0.38</v>
      </c>
      <c r="IQ63">
        <v>20.93</v>
      </c>
      <c r="IR63">
        <v>14.26</v>
      </c>
      <c r="IS63">
        <v>32.79</v>
      </c>
      <c r="IT63">
        <v>21.29</v>
      </c>
      <c r="IW63">
        <v>3.9</v>
      </c>
      <c r="IY63">
        <v>17.73</v>
      </c>
      <c r="IZ63">
        <v>7.84</v>
      </c>
      <c r="JA63">
        <v>8.23</v>
      </c>
      <c r="JB63">
        <v>8.59</v>
      </c>
      <c r="JC63">
        <v>1</v>
      </c>
      <c r="JD63">
        <v>1.01</v>
      </c>
      <c r="JE63">
        <v>0.97</v>
      </c>
      <c r="JF63">
        <v>1.06</v>
      </c>
      <c r="JG63">
        <v>1.55</v>
      </c>
      <c r="JH63">
        <v>1</v>
      </c>
      <c r="JJ63">
        <v>1</v>
      </c>
      <c r="JL63">
        <v>1.1200000000000001</v>
      </c>
      <c r="JM63">
        <v>0.17</v>
      </c>
      <c r="JN63">
        <v>2.62</v>
      </c>
      <c r="JO63">
        <v>0.17</v>
      </c>
      <c r="JP63">
        <v>3</v>
      </c>
      <c r="JQ63">
        <v>4.28</v>
      </c>
      <c r="JR63">
        <v>4.6900000000000004</v>
      </c>
      <c r="JS63">
        <v>5.0199999999999996</v>
      </c>
      <c r="JT63">
        <v>4.6900000000000004</v>
      </c>
      <c r="JU63">
        <v>5</v>
      </c>
      <c r="JX63">
        <v>3</v>
      </c>
      <c r="JZ63">
        <v>4.38</v>
      </c>
      <c r="KA63">
        <v>0.36</v>
      </c>
      <c r="KB63">
        <v>0.27</v>
      </c>
      <c r="KC63">
        <v>0.45</v>
      </c>
      <c r="KD63">
        <v>38.18</v>
      </c>
      <c r="KE63">
        <v>18.899999999999999</v>
      </c>
      <c r="KF63">
        <v>60.09</v>
      </c>
      <c r="KG63">
        <v>34.049999999999997</v>
      </c>
      <c r="KJ63">
        <v>20.309999999999999</v>
      </c>
      <c r="KL63">
        <v>28.79</v>
      </c>
      <c r="KM63">
        <v>16.079999999999998</v>
      </c>
      <c r="KN63">
        <v>12.98</v>
      </c>
      <c r="KO63">
        <v>18.239999999999998</v>
      </c>
      <c r="KP63">
        <v>9.93</v>
      </c>
      <c r="KQ63">
        <v>7.29</v>
      </c>
      <c r="KR63">
        <v>7.1</v>
      </c>
      <c r="KS63">
        <v>23.92</v>
      </c>
      <c r="KT63">
        <v>19.239999999999998</v>
      </c>
      <c r="KU63">
        <v>17.5</v>
      </c>
      <c r="KV63">
        <v>1.04</v>
      </c>
      <c r="KW63">
        <v>1</v>
      </c>
      <c r="KX63">
        <v>0.44</v>
      </c>
      <c r="KY63">
        <v>0.7</v>
      </c>
      <c r="KZ63">
        <v>41.49</v>
      </c>
      <c r="LA63">
        <v>36.700000000000003</v>
      </c>
      <c r="LB63">
        <v>37.799999999999997</v>
      </c>
      <c r="LC63">
        <v>1</v>
      </c>
      <c r="LD63">
        <v>2</v>
      </c>
    </row>
    <row r="64" spans="1:316" x14ac:dyDescent="0.35">
      <c r="A64" t="s">
        <v>229</v>
      </c>
      <c r="B64">
        <v>30.258439971906601</v>
      </c>
      <c r="C64" t="b">
        <v>1</v>
      </c>
      <c r="D64">
        <v>36.5</v>
      </c>
      <c r="E64">
        <v>32.75</v>
      </c>
      <c r="F64">
        <v>38.869999999999997</v>
      </c>
      <c r="G64">
        <v>36.76</v>
      </c>
      <c r="K64">
        <v>35.869999999999997</v>
      </c>
      <c r="L64">
        <v>2.33</v>
      </c>
      <c r="M64">
        <v>2.25</v>
      </c>
      <c r="N64">
        <v>3.7</v>
      </c>
      <c r="O64">
        <v>44.81</v>
      </c>
      <c r="P64">
        <v>45.11</v>
      </c>
      <c r="Q64">
        <v>44.16</v>
      </c>
      <c r="R64">
        <v>0.63</v>
      </c>
      <c r="S64">
        <v>1.43</v>
      </c>
      <c r="T64">
        <v>0.35</v>
      </c>
      <c r="U64">
        <v>2.69</v>
      </c>
      <c r="V64">
        <v>1.96</v>
      </c>
      <c r="W64">
        <v>2.82</v>
      </c>
      <c r="X64">
        <v>1.02</v>
      </c>
      <c r="AA64">
        <v>3</v>
      </c>
      <c r="AC64">
        <v>2.04</v>
      </c>
      <c r="AD64">
        <v>0.74</v>
      </c>
      <c r="AE64">
        <v>2.11</v>
      </c>
      <c r="AF64">
        <v>1.31</v>
      </c>
      <c r="AG64">
        <v>2.0099999999999998</v>
      </c>
      <c r="AH64">
        <v>2.34</v>
      </c>
      <c r="AK64">
        <v>1</v>
      </c>
      <c r="AM64">
        <v>2.02</v>
      </c>
      <c r="AN64">
        <v>0.23</v>
      </c>
      <c r="AO64">
        <v>3.91</v>
      </c>
      <c r="AP64">
        <v>0.21</v>
      </c>
      <c r="AQ64">
        <v>1.24</v>
      </c>
      <c r="AR64">
        <v>1</v>
      </c>
      <c r="AS64">
        <v>1</v>
      </c>
      <c r="AT64">
        <v>1.0900000000000001</v>
      </c>
      <c r="AU64">
        <v>7.0000000000000007E-2</v>
      </c>
      <c r="AV64">
        <v>0.4</v>
      </c>
      <c r="AW64">
        <v>0.01</v>
      </c>
      <c r="AX64">
        <v>9.69</v>
      </c>
      <c r="AY64">
        <v>3.92</v>
      </c>
      <c r="AZ64">
        <v>20.03</v>
      </c>
      <c r="BA64">
        <v>11.93</v>
      </c>
      <c r="BE64">
        <v>8.16</v>
      </c>
      <c r="BF64">
        <v>5.24</v>
      </c>
      <c r="BG64">
        <v>5.23</v>
      </c>
      <c r="BH64">
        <v>5.79</v>
      </c>
      <c r="BI64">
        <v>5</v>
      </c>
      <c r="BJ64">
        <v>10</v>
      </c>
      <c r="BK64">
        <v>8.7899999999999991</v>
      </c>
      <c r="BL64">
        <v>10.15</v>
      </c>
      <c r="BM64">
        <v>5.42</v>
      </c>
      <c r="BN64">
        <v>5</v>
      </c>
      <c r="BQ64">
        <v>5</v>
      </c>
      <c r="BS64">
        <v>8.36</v>
      </c>
      <c r="BT64">
        <v>2</v>
      </c>
      <c r="BU64">
        <v>1.4</v>
      </c>
      <c r="BV64">
        <v>2.83</v>
      </c>
      <c r="BW64">
        <v>100</v>
      </c>
      <c r="BX64">
        <v>99.97</v>
      </c>
      <c r="BY64">
        <v>87.89</v>
      </c>
      <c r="BZ64">
        <v>101.49</v>
      </c>
      <c r="CA64">
        <v>54.25</v>
      </c>
      <c r="CB64">
        <v>100</v>
      </c>
      <c r="CE64">
        <v>100</v>
      </c>
      <c r="CG64">
        <v>83.57</v>
      </c>
      <c r="CH64">
        <v>20.04</v>
      </c>
      <c r="CI64">
        <v>13.96</v>
      </c>
      <c r="CJ64">
        <v>28.33</v>
      </c>
      <c r="CK64">
        <v>88.78</v>
      </c>
      <c r="CL64">
        <v>151.33000000000001</v>
      </c>
      <c r="CM64">
        <v>118.54</v>
      </c>
      <c r="CN64">
        <v>263.79000000000002</v>
      </c>
      <c r="CO64">
        <v>35</v>
      </c>
      <c r="CR64">
        <v>35</v>
      </c>
      <c r="CT64">
        <v>233.26</v>
      </c>
      <c r="CU64">
        <v>193.08</v>
      </c>
      <c r="CV64">
        <v>326.62</v>
      </c>
      <c r="CW64">
        <v>301.06</v>
      </c>
      <c r="CZ64">
        <v>290</v>
      </c>
      <c r="DB64">
        <v>39.79</v>
      </c>
      <c r="DC64">
        <v>29.59</v>
      </c>
      <c r="DD64">
        <v>42.01</v>
      </c>
      <c r="DE64">
        <v>40.26</v>
      </c>
      <c r="DI64">
        <v>244.5</v>
      </c>
      <c r="DJ64">
        <v>162.41</v>
      </c>
      <c r="DK64">
        <v>32.200000000000003</v>
      </c>
      <c r="DL64">
        <v>46.22</v>
      </c>
      <c r="DM64">
        <v>58.32</v>
      </c>
      <c r="DN64">
        <v>8.51</v>
      </c>
      <c r="DO64">
        <v>72.28</v>
      </c>
      <c r="DP64">
        <v>104.81</v>
      </c>
      <c r="DQ64">
        <v>9.56</v>
      </c>
      <c r="DR64">
        <v>12.58</v>
      </c>
      <c r="DS64">
        <v>123.83</v>
      </c>
      <c r="DT64">
        <v>6.75</v>
      </c>
      <c r="DU64">
        <v>1</v>
      </c>
      <c r="DV64">
        <v>1.02</v>
      </c>
      <c r="DW64">
        <v>1.02</v>
      </c>
      <c r="DX64">
        <v>1.08</v>
      </c>
      <c r="DY64">
        <v>1.01</v>
      </c>
      <c r="DZ64">
        <v>2</v>
      </c>
      <c r="EC64">
        <v>1</v>
      </c>
      <c r="EE64">
        <v>0.99</v>
      </c>
      <c r="EF64">
        <v>1.02</v>
      </c>
      <c r="EG64">
        <v>1.1399999999999999</v>
      </c>
      <c r="EH64">
        <v>1.02</v>
      </c>
      <c r="EI64">
        <v>0.17</v>
      </c>
      <c r="EJ64">
        <v>0.02</v>
      </c>
      <c r="EK64">
        <v>1.42</v>
      </c>
      <c r="EL64">
        <v>0.51</v>
      </c>
      <c r="EM64">
        <v>0.47</v>
      </c>
      <c r="EN64">
        <v>0.02</v>
      </c>
      <c r="EO64">
        <v>5</v>
      </c>
      <c r="EP64">
        <v>2.4</v>
      </c>
      <c r="EQ64">
        <v>2.67</v>
      </c>
      <c r="ER64">
        <v>2.75</v>
      </c>
      <c r="ES64">
        <v>2.11</v>
      </c>
      <c r="ET64">
        <v>5</v>
      </c>
      <c r="EW64">
        <v>5</v>
      </c>
      <c r="EY64">
        <v>2.64</v>
      </c>
      <c r="EZ64">
        <v>0.25</v>
      </c>
      <c r="FA64">
        <v>1.55</v>
      </c>
      <c r="FB64">
        <v>0.5</v>
      </c>
      <c r="FC64">
        <v>1.01</v>
      </c>
      <c r="FD64">
        <v>0.98</v>
      </c>
      <c r="FH64">
        <v>1.1499999999999999</v>
      </c>
      <c r="FI64">
        <v>0.15</v>
      </c>
      <c r="FJ64">
        <v>0.77</v>
      </c>
      <c r="FK64">
        <v>0.11</v>
      </c>
      <c r="FL64">
        <v>2.89</v>
      </c>
      <c r="FM64">
        <v>3</v>
      </c>
      <c r="FN64">
        <v>2.33</v>
      </c>
      <c r="FO64">
        <v>2.66</v>
      </c>
      <c r="FS64">
        <v>2.58</v>
      </c>
      <c r="FT64">
        <v>0.26</v>
      </c>
      <c r="FU64">
        <v>0.21</v>
      </c>
      <c r="FV64">
        <v>0.3</v>
      </c>
      <c r="FW64">
        <v>16.7</v>
      </c>
      <c r="FX64">
        <v>14.9</v>
      </c>
      <c r="FY64">
        <v>36.909999999999997</v>
      </c>
      <c r="FZ64">
        <v>34.72</v>
      </c>
      <c r="GC64">
        <v>21.23</v>
      </c>
      <c r="GD64">
        <v>11.18</v>
      </c>
      <c r="GE64">
        <v>13.54</v>
      </c>
      <c r="GF64">
        <v>11.35</v>
      </c>
      <c r="GG64">
        <v>2.97</v>
      </c>
      <c r="GH64">
        <v>1.36</v>
      </c>
      <c r="GI64">
        <v>1.21</v>
      </c>
      <c r="GJ64">
        <v>1.96</v>
      </c>
      <c r="GN64">
        <v>1.91</v>
      </c>
      <c r="GO64">
        <v>0.28000000000000003</v>
      </c>
      <c r="GP64">
        <v>0.53</v>
      </c>
      <c r="GQ64">
        <v>0.26</v>
      </c>
      <c r="GR64">
        <v>0.03</v>
      </c>
      <c r="GS64">
        <v>0.27</v>
      </c>
      <c r="GT64">
        <v>0.38</v>
      </c>
      <c r="GU64">
        <v>0.17</v>
      </c>
      <c r="GV64">
        <v>0</v>
      </c>
      <c r="GX64">
        <v>0</v>
      </c>
      <c r="GZ64">
        <v>0.62</v>
      </c>
      <c r="HA64">
        <v>0.68</v>
      </c>
      <c r="HB64">
        <v>1.61</v>
      </c>
      <c r="HC64">
        <v>0.13</v>
      </c>
      <c r="HD64">
        <v>2.94</v>
      </c>
      <c r="HE64">
        <v>2.98</v>
      </c>
      <c r="HF64">
        <v>3.05</v>
      </c>
      <c r="HG64">
        <v>3</v>
      </c>
      <c r="HK64">
        <v>2.91</v>
      </c>
      <c r="HL64">
        <v>0.13</v>
      </c>
      <c r="HM64">
        <v>0.4</v>
      </c>
      <c r="HN64">
        <v>0.21</v>
      </c>
      <c r="HO64">
        <v>2</v>
      </c>
      <c r="HP64">
        <v>1.04</v>
      </c>
      <c r="HQ64">
        <v>1.01</v>
      </c>
      <c r="HR64">
        <v>1.35</v>
      </c>
      <c r="HS64">
        <v>0.98</v>
      </c>
      <c r="HT64">
        <v>1</v>
      </c>
      <c r="HW64">
        <v>1</v>
      </c>
      <c r="HY64">
        <v>1.1200000000000001</v>
      </c>
      <c r="HZ64">
        <v>0.12</v>
      </c>
      <c r="IA64">
        <v>1.4</v>
      </c>
      <c r="IB64">
        <v>0.22</v>
      </c>
      <c r="IC64">
        <v>4</v>
      </c>
      <c r="ID64">
        <v>2.06</v>
      </c>
      <c r="IE64">
        <v>1.66</v>
      </c>
      <c r="IF64">
        <v>2.11</v>
      </c>
      <c r="IG64">
        <v>1.88</v>
      </c>
      <c r="IH64">
        <v>3</v>
      </c>
      <c r="IK64">
        <v>4</v>
      </c>
      <c r="IM64">
        <v>2.2400000000000002</v>
      </c>
      <c r="IN64">
        <v>0.6</v>
      </c>
      <c r="IO64">
        <v>1.91</v>
      </c>
      <c r="IP64">
        <v>0.17</v>
      </c>
      <c r="IQ64">
        <v>14.45</v>
      </c>
      <c r="IR64">
        <v>8.9700000000000006</v>
      </c>
      <c r="IS64">
        <v>26.71</v>
      </c>
      <c r="IT64">
        <v>19.96</v>
      </c>
      <c r="IW64">
        <v>2.4</v>
      </c>
      <c r="IY64">
        <v>13.73</v>
      </c>
      <c r="IZ64">
        <v>6.82</v>
      </c>
      <c r="JA64">
        <v>10.43</v>
      </c>
      <c r="JB64">
        <v>5.83</v>
      </c>
      <c r="JC64">
        <v>1</v>
      </c>
      <c r="JD64">
        <v>1.03</v>
      </c>
      <c r="JE64">
        <v>0.96</v>
      </c>
      <c r="JF64">
        <v>1.43</v>
      </c>
      <c r="JG64">
        <v>1.17</v>
      </c>
      <c r="JH64">
        <v>1</v>
      </c>
      <c r="JJ64">
        <v>3</v>
      </c>
      <c r="JL64">
        <v>1.0900000000000001</v>
      </c>
      <c r="JM64">
        <v>0.11</v>
      </c>
      <c r="JN64">
        <v>2.65</v>
      </c>
      <c r="JO64">
        <v>0.28000000000000003</v>
      </c>
      <c r="JP64">
        <v>2</v>
      </c>
      <c r="JQ64">
        <v>3.93</v>
      </c>
      <c r="JR64">
        <v>3.26</v>
      </c>
      <c r="JS64">
        <v>5.01</v>
      </c>
      <c r="JT64">
        <v>3.91</v>
      </c>
      <c r="JU64">
        <v>4</v>
      </c>
      <c r="JX64">
        <v>1</v>
      </c>
      <c r="JZ64">
        <v>3.92</v>
      </c>
      <c r="KA64">
        <v>0.45</v>
      </c>
      <c r="KB64">
        <v>0.61</v>
      </c>
      <c r="KC64">
        <v>0.33</v>
      </c>
      <c r="KD64">
        <v>26.33</v>
      </c>
      <c r="KE64">
        <v>12.05</v>
      </c>
      <c r="KF64">
        <v>48.9</v>
      </c>
      <c r="KG64">
        <v>32.01</v>
      </c>
      <c r="KJ64">
        <v>12.5</v>
      </c>
      <c r="KL64">
        <v>22.12</v>
      </c>
      <c r="KM64">
        <v>13.33</v>
      </c>
      <c r="KN64">
        <v>16.71</v>
      </c>
      <c r="KO64">
        <v>11.21</v>
      </c>
      <c r="KQ64">
        <v>5.08</v>
      </c>
      <c r="KT64">
        <v>10.23</v>
      </c>
      <c r="KV64">
        <v>1.42</v>
      </c>
      <c r="KW64">
        <v>1.4</v>
      </c>
      <c r="KX64">
        <v>0.83</v>
      </c>
      <c r="KY64">
        <v>1</v>
      </c>
      <c r="KZ64">
        <v>46.27</v>
      </c>
      <c r="LA64">
        <v>43.02</v>
      </c>
      <c r="LB64">
        <v>43.6</v>
      </c>
      <c r="LC64">
        <v>1</v>
      </c>
      <c r="LD64">
        <v>2</v>
      </c>
    </row>
    <row r="65" spans="1:316" x14ac:dyDescent="0.35">
      <c r="A65" t="s">
        <v>301</v>
      </c>
      <c r="B65">
        <v>1.80777913695175</v>
      </c>
      <c r="C65" t="b">
        <v>0</v>
      </c>
      <c r="D65">
        <v>30.28</v>
      </c>
      <c r="E65">
        <v>21.67</v>
      </c>
      <c r="F65">
        <v>32.43</v>
      </c>
      <c r="G65">
        <v>29.91</v>
      </c>
      <c r="K65">
        <v>29.89</v>
      </c>
      <c r="L65">
        <v>3.55</v>
      </c>
      <c r="M65">
        <v>6.39</v>
      </c>
      <c r="N65">
        <v>3.29</v>
      </c>
      <c r="O65">
        <v>44.86</v>
      </c>
      <c r="P65">
        <v>43.34</v>
      </c>
      <c r="Q65">
        <v>43.82</v>
      </c>
      <c r="R65">
        <v>0.8</v>
      </c>
      <c r="S65">
        <v>1.69</v>
      </c>
      <c r="T65">
        <v>0.19</v>
      </c>
      <c r="U65">
        <v>2.7</v>
      </c>
      <c r="V65">
        <v>4.04</v>
      </c>
      <c r="W65">
        <v>3.46</v>
      </c>
      <c r="X65">
        <v>3.99</v>
      </c>
      <c r="AA65">
        <v>4</v>
      </c>
      <c r="AC65">
        <v>3.56</v>
      </c>
      <c r="AD65">
        <v>0.28999999999999998</v>
      </c>
      <c r="AE65">
        <v>0.98</v>
      </c>
      <c r="AF65">
        <v>0.78</v>
      </c>
      <c r="AG65">
        <v>1.96</v>
      </c>
      <c r="AH65">
        <v>2.35</v>
      </c>
      <c r="AK65">
        <v>1</v>
      </c>
      <c r="AM65">
        <v>2.02</v>
      </c>
      <c r="AN65">
        <v>0.23</v>
      </c>
      <c r="AO65">
        <v>3.92</v>
      </c>
      <c r="AP65">
        <v>0.25</v>
      </c>
      <c r="AQ65">
        <v>1.02</v>
      </c>
      <c r="AR65">
        <v>1</v>
      </c>
      <c r="AS65">
        <v>1</v>
      </c>
      <c r="AT65">
        <v>1.06</v>
      </c>
      <c r="AU65">
        <v>0.06</v>
      </c>
      <c r="AV65">
        <v>0.42</v>
      </c>
      <c r="AW65">
        <v>0</v>
      </c>
      <c r="AX65">
        <v>7.03</v>
      </c>
      <c r="AY65">
        <v>1.58</v>
      </c>
      <c r="AZ65">
        <v>15.92</v>
      </c>
      <c r="BA65">
        <v>7.3</v>
      </c>
      <c r="BE65">
        <v>5.8</v>
      </c>
      <c r="BF65">
        <v>3.92</v>
      </c>
      <c r="BG65">
        <v>7.13</v>
      </c>
      <c r="BH65">
        <v>2.93</v>
      </c>
      <c r="BI65">
        <v>5</v>
      </c>
      <c r="BJ65">
        <v>7.16</v>
      </c>
      <c r="BK65">
        <v>4.8</v>
      </c>
      <c r="BL65">
        <v>9.89</v>
      </c>
      <c r="BM65">
        <v>4.1500000000000004</v>
      </c>
      <c r="BN65">
        <v>5</v>
      </c>
      <c r="BQ65">
        <v>5</v>
      </c>
      <c r="BS65">
        <v>6.89</v>
      </c>
      <c r="BT65">
        <v>2</v>
      </c>
      <c r="BU65">
        <v>2.37</v>
      </c>
      <c r="BV65">
        <v>2.89</v>
      </c>
      <c r="BW65">
        <v>100</v>
      </c>
      <c r="BX65">
        <v>71.61</v>
      </c>
      <c r="BY65">
        <v>48.02</v>
      </c>
      <c r="BZ65">
        <v>98.91</v>
      </c>
      <c r="CA65">
        <v>41.46</v>
      </c>
      <c r="CB65">
        <v>100</v>
      </c>
      <c r="CE65">
        <v>100</v>
      </c>
      <c r="CG65">
        <v>68.900000000000006</v>
      </c>
      <c r="CH65">
        <v>19.989999999999998</v>
      </c>
      <c r="CI65">
        <v>23.68</v>
      </c>
      <c r="CJ65">
        <v>28.94</v>
      </c>
      <c r="CK65">
        <v>92.95</v>
      </c>
      <c r="CL65">
        <v>38.159999999999997</v>
      </c>
      <c r="CM65">
        <v>103.22</v>
      </c>
      <c r="CN65">
        <v>64.37</v>
      </c>
      <c r="CO65">
        <v>40</v>
      </c>
      <c r="CR65">
        <v>80</v>
      </c>
      <c r="CT65">
        <v>194.08</v>
      </c>
      <c r="CU65">
        <v>118.64</v>
      </c>
      <c r="CV65">
        <v>234.01</v>
      </c>
      <c r="CW65">
        <v>229.42</v>
      </c>
      <c r="CZ65">
        <v>220</v>
      </c>
      <c r="DB65">
        <v>31.98</v>
      </c>
      <c r="DC65">
        <v>10.16</v>
      </c>
      <c r="DD65">
        <v>25.78</v>
      </c>
      <c r="DE65">
        <v>31.58</v>
      </c>
      <c r="DI65">
        <v>188.79</v>
      </c>
      <c r="DJ65">
        <v>70.94</v>
      </c>
      <c r="DK65">
        <v>21.33</v>
      </c>
      <c r="DL65">
        <v>43.35</v>
      </c>
      <c r="DM65">
        <v>18.600000000000001</v>
      </c>
      <c r="DN65">
        <v>9.1</v>
      </c>
      <c r="DO65">
        <v>112.15</v>
      </c>
      <c r="DP65">
        <v>166.51</v>
      </c>
      <c r="DQ65">
        <v>17.36</v>
      </c>
      <c r="DR65">
        <v>34.450000000000003</v>
      </c>
      <c r="DS65">
        <v>24.36</v>
      </c>
      <c r="DT65">
        <v>4.6100000000000003</v>
      </c>
      <c r="DU65">
        <v>1</v>
      </c>
      <c r="DV65">
        <v>1.65</v>
      </c>
      <c r="DW65">
        <v>1.04</v>
      </c>
      <c r="DX65">
        <v>1.21</v>
      </c>
      <c r="DY65">
        <v>1.97</v>
      </c>
      <c r="DZ65">
        <v>2</v>
      </c>
      <c r="EC65">
        <v>2</v>
      </c>
      <c r="EE65">
        <v>0.98</v>
      </c>
      <c r="EF65">
        <v>1</v>
      </c>
      <c r="EG65">
        <v>1.49</v>
      </c>
      <c r="EH65">
        <v>1.01</v>
      </c>
      <c r="EI65">
        <v>0.28000000000000003</v>
      </c>
      <c r="EJ65">
        <v>0.02</v>
      </c>
      <c r="EK65">
        <v>1.18</v>
      </c>
      <c r="EL65">
        <v>0.52</v>
      </c>
      <c r="EM65">
        <v>0.47</v>
      </c>
      <c r="EN65">
        <v>0.02</v>
      </c>
      <c r="EO65">
        <v>5</v>
      </c>
      <c r="EP65">
        <v>3.41</v>
      </c>
      <c r="EQ65">
        <v>4.49</v>
      </c>
      <c r="ER65">
        <v>3.38</v>
      </c>
      <c r="ES65">
        <v>2.84</v>
      </c>
      <c r="ET65">
        <v>5</v>
      </c>
      <c r="EW65">
        <v>5</v>
      </c>
      <c r="EY65">
        <v>3.58</v>
      </c>
      <c r="EZ65">
        <v>0.47</v>
      </c>
      <c r="FA65">
        <v>0.89</v>
      </c>
      <c r="FB65">
        <v>0.72</v>
      </c>
      <c r="FC65">
        <v>1.01</v>
      </c>
      <c r="FD65">
        <v>1.03</v>
      </c>
      <c r="FH65">
        <v>1.1599999999999999</v>
      </c>
      <c r="FI65">
        <v>0.16</v>
      </c>
      <c r="FJ65">
        <v>0.77</v>
      </c>
      <c r="FK65">
        <v>0.09</v>
      </c>
      <c r="FL65">
        <v>2.57</v>
      </c>
      <c r="FM65">
        <v>2.3199999999999998</v>
      </c>
      <c r="FN65">
        <v>1.98</v>
      </c>
      <c r="FO65">
        <v>2.69</v>
      </c>
      <c r="FS65">
        <v>2.36</v>
      </c>
      <c r="FT65">
        <v>0.26</v>
      </c>
      <c r="FU65">
        <v>0.37</v>
      </c>
      <c r="FV65">
        <v>0.1</v>
      </c>
      <c r="FW65">
        <v>16.670000000000002</v>
      </c>
      <c r="FX65">
        <v>10.45</v>
      </c>
      <c r="FY65">
        <v>25.86</v>
      </c>
      <c r="FZ65">
        <v>21.65</v>
      </c>
      <c r="GC65">
        <v>16.22</v>
      </c>
      <c r="GD65">
        <v>7.47</v>
      </c>
      <c r="GE65">
        <v>17.649999999999999</v>
      </c>
      <c r="GF65">
        <v>2.11</v>
      </c>
      <c r="GG65">
        <v>1.01</v>
      </c>
      <c r="GH65">
        <v>0.99</v>
      </c>
      <c r="GI65">
        <v>1.02</v>
      </c>
      <c r="GJ65">
        <v>1.4</v>
      </c>
      <c r="GN65">
        <v>1.26</v>
      </c>
      <c r="GO65">
        <v>0.16</v>
      </c>
      <c r="GP65">
        <v>1</v>
      </c>
      <c r="GQ65">
        <v>0.28999999999999998</v>
      </c>
      <c r="GR65">
        <v>0.39</v>
      </c>
      <c r="GS65">
        <v>1.21</v>
      </c>
      <c r="GT65">
        <v>0.2</v>
      </c>
      <c r="GU65">
        <v>0.11</v>
      </c>
      <c r="GV65">
        <v>15</v>
      </c>
      <c r="GX65">
        <v>0</v>
      </c>
      <c r="GZ65">
        <v>0.91</v>
      </c>
      <c r="HA65">
        <v>0.66</v>
      </c>
      <c r="HB65">
        <v>1.38</v>
      </c>
      <c r="HC65">
        <v>0.28000000000000003</v>
      </c>
      <c r="HD65">
        <v>2.98</v>
      </c>
      <c r="HE65">
        <v>2</v>
      </c>
      <c r="HF65">
        <v>2.31</v>
      </c>
      <c r="HG65">
        <v>2.39</v>
      </c>
      <c r="HK65">
        <v>2.62</v>
      </c>
      <c r="HL65">
        <v>0.41</v>
      </c>
      <c r="HM65">
        <v>0.49</v>
      </c>
      <c r="HN65">
        <v>0.75</v>
      </c>
      <c r="HO65">
        <v>2</v>
      </c>
      <c r="HP65">
        <v>1.03</v>
      </c>
      <c r="HQ65">
        <v>1.32</v>
      </c>
      <c r="HR65">
        <v>1.34</v>
      </c>
      <c r="HS65">
        <v>0.96</v>
      </c>
      <c r="HT65">
        <v>2</v>
      </c>
      <c r="HW65">
        <v>2</v>
      </c>
      <c r="HY65">
        <v>1.18</v>
      </c>
      <c r="HZ65">
        <v>0.12</v>
      </c>
      <c r="IA65">
        <v>1.36</v>
      </c>
      <c r="IB65">
        <v>0.24</v>
      </c>
      <c r="IC65">
        <v>3</v>
      </c>
      <c r="ID65">
        <v>2.0699999999999998</v>
      </c>
      <c r="IE65">
        <v>1.87</v>
      </c>
      <c r="IF65">
        <v>2.06</v>
      </c>
      <c r="IG65">
        <v>2.0499999999999998</v>
      </c>
      <c r="IH65">
        <v>5</v>
      </c>
      <c r="IK65">
        <v>2</v>
      </c>
      <c r="IM65">
        <v>2.3199999999999998</v>
      </c>
      <c r="IN65">
        <v>0.59</v>
      </c>
      <c r="IO65">
        <v>1.86</v>
      </c>
      <c r="IP65">
        <v>0.12</v>
      </c>
      <c r="IQ65">
        <v>12.55</v>
      </c>
      <c r="IR65">
        <v>5.73</v>
      </c>
      <c r="IS65">
        <v>26.9</v>
      </c>
      <c r="IT65">
        <v>15.33</v>
      </c>
      <c r="IW65">
        <v>7.4</v>
      </c>
      <c r="IY65">
        <v>12.12</v>
      </c>
      <c r="IZ65">
        <v>6.24</v>
      </c>
      <c r="JA65">
        <v>11.73</v>
      </c>
      <c r="JB65">
        <v>4.96</v>
      </c>
      <c r="JC65">
        <v>1</v>
      </c>
      <c r="JD65">
        <v>1.03</v>
      </c>
      <c r="JE65">
        <v>1.01</v>
      </c>
      <c r="JF65">
        <v>0.98</v>
      </c>
      <c r="JG65">
        <v>1.96</v>
      </c>
      <c r="JH65">
        <v>2</v>
      </c>
      <c r="JJ65">
        <v>3</v>
      </c>
      <c r="JL65">
        <v>1.21</v>
      </c>
      <c r="JM65">
        <v>0.27</v>
      </c>
      <c r="JN65">
        <v>2.54</v>
      </c>
      <c r="JO65">
        <v>0.38</v>
      </c>
      <c r="JP65">
        <v>2</v>
      </c>
      <c r="JQ65">
        <v>3.47</v>
      </c>
      <c r="JR65">
        <v>2.92</v>
      </c>
      <c r="JS65">
        <v>4.7</v>
      </c>
      <c r="JT65">
        <v>4.09</v>
      </c>
      <c r="JU65">
        <v>2</v>
      </c>
      <c r="JX65">
        <v>1</v>
      </c>
      <c r="JZ65">
        <v>3.79</v>
      </c>
      <c r="KA65">
        <v>0.47</v>
      </c>
      <c r="KB65">
        <v>0.71</v>
      </c>
      <c r="KC65">
        <v>0.44</v>
      </c>
      <c r="KD65">
        <v>22.82</v>
      </c>
      <c r="KE65">
        <v>7.55</v>
      </c>
      <c r="KF65">
        <v>49.29</v>
      </c>
      <c r="KG65">
        <v>24.61</v>
      </c>
      <c r="KJ65">
        <v>38.54</v>
      </c>
      <c r="KL65">
        <v>19.2</v>
      </c>
      <c r="KM65">
        <v>12.28</v>
      </c>
      <c r="KN65">
        <v>19.010000000000002</v>
      </c>
      <c r="KO65">
        <v>9.32</v>
      </c>
      <c r="KR65">
        <v>5</v>
      </c>
      <c r="KU65">
        <v>18.3</v>
      </c>
      <c r="KZ65">
        <v>30.91</v>
      </c>
      <c r="LB65">
        <v>33.9</v>
      </c>
      <c r="LC65">
        <v>1</v>
      </c>
      <c r="LD65">
        <v>2</v>
      </c>
    </row>
    <row r="66" spans="1:316" x14ac:dyDescent="0.35">
      <c r="A66" t="s">
        <v>169</v>
      </c>
      <c r="B66">
        <v>8.5654526243659497</v>
      </c>
      <c r="C66" t="b">
        <v>0</v>
      </c>
      <c r="D66">
        <v>32.69</v>
      </c>
      <c r="E66">
        <v>22.32</v>
      </c>
      <c r="F66">
        <v>31.6</v>
      </c>
      <c r="G66">
        <v>28.87</v>
      </c>
      <c r="K66">
        <v>29.42</v>
      </c>
      <c r="L66">
        <v>3.34</v>
      </c>
      <c r="M66">
        <v>6.66</v>
      </c>
      <c r="N66">
        <v>2.75</v>
      </c>
      <c r="O66">
        <v>44.87</v>
      </c>
      <c r="P66">
        <v>43.42</v>
      </c>
      <c r="Q66">
        <v>43.84</v>
      </c>
      <c r="R66">
        <v>0.79</v>
      </c>
      <c r="S66">
        <v>1.67</v>
      </c>
      <c r="T66">
        <v>0.2</v>
      </c>
      <c r="U66">
        <v>3.6</v>
      </c>
      <c r="V66">
        <v>4.05</v>
      </c>
      <c r="W66">
        <v>4.22</v>
      </c>
      <c r="X66">
        <v>4.3099999999999996</v>
      </c>
      <c r="AA66">
        <v>4</v>
      </c>
      <c r="AC66">
        <v>3.99</v>
      </c>
      <c r="AD66">
        <v>0.35</v>
      </c>
      <c r="AE66">
        <v>0.7</v>
      </c>
      <c r="AF66">
        <v>0.54</v>
      </c>
      <c r="AG66">
        <v>1.1299999999999999</v>
      </c>
      <c r="AH66">
        <v>1.75</v>
      </c>
      <c r="AK66">
        <v>2</v>
      </c>
      <c r="AM66">
        <v>1.45</v>
      </c>
      <c r="AN66">
        <v>0.25</v>
      </c>
      <c r="AO66">
        <v>4.33</v>
      </c>
      <c r="AP66">
        <v>0.56999999999999995</v>
      </c>
      <c r="AQ66">
        <v>0.96</v>
      </c>
      <c r="AR66">
        <v>0.99</v>
      </c>
      <c r="AS66">
        <v>1.02</v>
      </c>
      <c r="AT66">
        <v>1.05</v>
      </c>
      <c r="AU66">
        <v>0.06</v>
      </c>
      <c r="AV66">
        <v>0.43</v>
      </c>
      <c r="AW66">
        <v>0</v>
      </c>
      <c r="AX66">
        <v>10.35</v>
      </c>
      <c r="AY66">
        <v>2.21</v>
      </c>
      <c r="AZ66">
        <v>12.88</v>
      </c>
      <c r="BA66">
        <v>8.98</v>
      </c>
      <c r="BE66">
        <v>6.54</v>
      </c>
      <c r="BF66">
        <v>3.9</v>
      </c>
      <c r="BG66">
        <v>6.68</v>
      </c>
      <c r="BH66">
        <v>2.58</v>
      </c>
      <c r="BI66">
        <v>5</v>
      </c>
      <c r="BJ66">
        <v>9.4600000000000009</v>
      </c>
      <c r="BK66">
        <v>8.19</v>
      </c>
      <c r="BL66">
        <v>8.02</v>
      </c>
      <c r="BM66">
        <v>3.67</v>
      </c>
      <c r="BN66">
        <v>5</v>
      </c>
      <c r="BQ66">
        <v>5</v>
      </c>
      <c r="BS66">
        <v>7.56</v>
      </c>
      <c r="BT66">
        <v>2.19</v>
      </c>
      <c r="BU66">
        <v>2.0099999999999998</v>
      </c>
      <c r="BV66">
        <v>1.98</v>
      </c>
      <c r="BW66">
        <v>100</v>
      </c>
      <c r="BX66">
        <v>94.57</v>
      </c>
      <c r="BY66">
        <v>81.87</v>
      </c>
      <c r="BZ66">
        <v>80.239999999999995</v>
      </c>
      <c r="CA66">
        <v>36.71</v>
      </c>
      <c r="CB66">
        <v>100</v>
      </c>
      <c r="CE66">
        <v>100</v>
      </c>
      <c r="CG66">
        <v>75.62</v>
      </c>
      <c r="CH66">
        <v>21.92</v>
      </c>
      <c r="CI66">
        <v>20.100000000000001</v>
      </c>
      <c r="CJ66">
        <v>19.829999999999998</v>
      </c>
      <c r="CK66">
        <v>103.87</v>
      </c>
      <c r="CL66">
        <v>75.19</v>
      </c>
      <c r="CM66">
        <v>104.95</v>
      </c>
      <c r="CN66">
        <v>73.12</v>
      </c>
      <c r="CO66">
        <v>50</v>
      </c>
      <c r="CR66">
        <v>50</v>
      </c>
      <c r="CT66">
        <v>222.71</v>
      </c>
      <c r="CU66">
        <v>209.33</v>
      </c>
      <c r="CV66">
        <v>320.17</v>
      </c>
      <c r="CW66">
        <v>309.85000000000002</v>
      </c>
      <c r="CZ66">
        <v>360</v>
      </c>
      <c r="DB66">
        <v>39.299999999999997</v>
      </c>
      <c r="DC66">
        <v>16.63</v>
      </c>
      <c r="DD66">
        <v>39.72</v>
      </c>
      <c r="DE66">
        <v>40.770000000000003</v>
      </c>
      <c r="DI66">
        <v>249.74</v>
      </c>
      <c r="DJ66">
        <v>87.14</v>
      </c>
      <c r="DK66">
        <v>28.4</v>
      </c>
      <c r="DL66">
        <v>44.16</v>
      </c>
      <c r="DM66">
        <v>13.94</v>
      </c>
      <c r="DN66">
        <v>9.69</v>
      </c>
      <c r="DO66">
        <v>68.88</v>
      </c>
      <c r="DP66">
        <v>155.29</v>
      </c>
      <c r="DQ66">
        <v>11.94</v>
      </c>
      <c r="DR66">
        <v>10.84</v>
      </c>
      <c r="DS66">
        <v>27.61</v>
      </c>
      <c r="DT66">
        <v>6.92</v>
      </c>
      <c r="DU66">
        <v>1</v>
      </c>
      <c r="DV66">
        <v>1.05</v>
      </c>
      <c r="DW66">
        <v>1.99</v>
      </c>
      <c r="DX66">
        <v>1.45</v>
      </c>
      <c r="DY66">
        <v>0.97</v>
      </c>
      <c r="DZ66">
        <v>2</v>
      </c>
      <c r="EC66">
        <v>1</v>
      </c>
      <c r="EE66">
        <v>1.03</v>
      </c>
      <c r="EF66">
        <v>1.01</v>
      </c>
      <c r="EG66">
        <v>1.45</v>
      </c>
      <c r="EH66">
        <v>1.03</v>
      </c>
      <c r="EI66">
        <v>0.32</v>
      </c>
      <c r="EJ66">
        <v>0</v>
      </c>
      <c r="EK66">
        <v>1.21</v>
      </c>
      <c r="EL66">
        <v>0.5</v>
      </c>
      <c r="EM66">
        <v>0.54</v>
      </c>
      <c r="EN66">
        <v>0</v>
      </c>
      <c r="EO66">
        <v>3</v>
      </c>
      <c r="EP66">
        <v>2.2999999999999998</v>
      </c>
      <c r="EQ66">
        <v>3.33</v>
      </c>
      <c r="ER66">
        <v>2.95</v>
      </c>
      <c r="ES66">
        <v>2.88</v>
      </c>
      <c r="ET66">
        <v>3</v>
      </c>
      <c r="EW66">
        <v>3</v>
      </c>
      <c r="EY66">
        <v>2.92</v>
      </c>
      <c r="EZ66">
        <v>0.36</v>
      </c>
      <c r="FA66">
        <v>1.34</v>
      </c>
      <c r="FB66">
        <v>0.26</v>
      </c>
      <c r="FC66">
        <v>0.98</v>
      </c>
      <c r="FD66">
        <v>1.04</v>
      </c>
      <c r="FH66">
        <v>1.1599999999999999</v>
      </c>
      <c r="FI66">
        <v>0.15</v>
      </c>
      <c r="FJ66">
        <v>0.77</v>
      </c>
      <c r="FK66">
        <v>0.09</v>
      </c>
      <c r="FL66">
        <v>2.91</v>
      </c>
      <c r="FM66">
        <v>3.02</v>
      </c>
      <c r="FN66">
        <v>2.64</v>
      </c>
      <c r="FO66">
        <v>3</v>
      </c>
      <c r="FS66">
        <v>2.66</v>
      </c>
      <c r="FT66">
        <v>0.34</v>
      </c>
      <c r="FU66">
        <v>0.2</v>
      </c>
      <c r="FV66">
        <v>0.3</v>
      </c>
      <c r="FW66">
        <v>26.7</v>
      </c>
      <c r="FX66">
        <v>18.66</v>
      </c>
      <c r="FY66">
        <v>31.85</v>
      </c>
      <c r="FZ66">
        <v>24.2</v>
      </c>
      <c r="GC66">
        <v>22.31</v>
      </c>
      <c r="GD66">
        <v>8.61</v>
      </c>
      <c r="GE66">
        <v>13.66</v>
      </c>
      <c r="GF66">
        <v>4.78</v>
      </c>
      <c r="GG66">
        <v>1.63</v>
      </c>
      <c r="GH66">
        <v>1.68</v>
      </c>
      <c r="GI66">
        <v>1.35</v>
      </c>
      <c r="GJ66">
        <v>1.35</v>
      </c>
      <c r="GN66">
        <v>1.64</v>
      </c>
      <c r="GO66">
        <v>0.19</v>
      </c>
      <c r="GP66">
        <v>0.73</v>
      </c>
      <c r="GQ66">
        <v>0.31</v>
      </c>
      <c r="GR66">
        <v>-0.05</v>
      </c>
      <c r="GS66">
        <v>0.83</v>
      </c>
      <c r="GT66">
        <v>0.5</v>
      </c>
      <c r="GU66">
        <v>0.11</v>
      </c>
      <c r="GV66">
        <v>0</v>
      </c>
      <c r="GX66">
        <v>0</v>
      </c>
      <c r="GZ66">
        <v>0.78</v>
      </c>
      <c r="HA66">
        <v>0.75</v>
      </c>
      <c r="HB66">
        <v>1.47</v>
      </c>
      <c r="HC66">
        <v>0.11</v>
      </c>
      <c r="HD66">
        <v>2.66</v>
      </c>
      <c r="HE66">
        <v>3.03</v>
      </c>
      <c r="HF66">
        <v>3.03</v>
      </c>
      <c r="HG66">
        <v>2.39</v>
      </c>
      <c r="HK66">
        <v>2.77</v>
      </c>
      <c r="HL66">
        <v>0.19</v>
      </c>
      <c r="HM66">
        <v>0.51</v>
      </c>
      <c r="HN66">
        <v>0.31</v>
      </c>
      <c r="HO66">
        <v>3</v>
      </c>
      <c r="HP66">
        <v>3.04</v>
      </c>
      <c r="HQ66">
        <v>3</v>
      </c>
      <c r="HR66">
        <v>2.99</v>
      </c>
      <c r="HS66">
        <v>2.96</v>
      </c>
      <c r="HT66">
        <v>3</v>
      </c>
      <c r="HW66">
        <v>3</v>
      </c>
      <c r="HY66">
        <v>3.01</v>
      </c>
      <c r="HZ66">
        <v>0.02</v>
      </c>
      <c r="IA66">
        <v>0.09</v>
      </c>
      <c r="IB66">
        <v>0.06</v>
      </c>
      <c r="IC66">
        <v>3</v>
      </c>
      <c r="ID66">
        <v>1.79</v>
      </c>
      <c r="IE66">
        <v>2.08</v>
      </c>
      <c r="IF66">
        <v>2.0499999999999998</v>
      </c>
      <c r="IG66">
        <v>1.05</v>
      </c>
      <c r="IH66">
        <v>3</v>
      </c>
      <c r="IK66">
        <v>2</v>
      </c>
      <c r="IM66">
        <v>2.2400000000000002</v>
      </c>
      <c r="IN66">
        <v>0.84</v>
      </c>
      <c r="IO66">
        <v>1.94</v>
      </c>
      <c r="IP66">
        <v>0.78</v>
      </c>
      <c r="IQ66">
        <v>17.010000000000002</v>
      </c>
      <c r="IR66">
        <v>7.61</v>
      </c>
      <c r="IS66">
        <v>22.56</v>
      </c>
      <c r="IT66">
        <v>18.38</v>
      </c>
      <c r="IW66">
        <v>7.6</v>
      </c>
      <c r="IY66">
        <v>13.39</v>
      </c>
      <c r="IZ66">
        <v>5.89</v>
      </c>
      <c r="JA66">
        <v>11</v>
      </c>
      <c r="JB66">
        <v>3.63</v>
      </c>
      <c r="JC66">
        <v>1</v>
      </c>
      <c r="JD66">
        <v>1</v>
      </c>
      <c r="JE66">
        <v>1.29</v>
      </c>
      <c r="JF66">
        <v>1.64</v>
      </c>
      <c r="JG66">
        <v>2.92</v>
      </c>
      <c r="JH66">
        <v>2</v>
      </c>
      <c r="JJ66">
        <v>2</v>
      </c>
      <c r="JL66">
        <v>1.59</v>
      </c>
      <c r="JM66">
        <v>0.46</v>
      </c>
      <c r="JN66">
        <v>2.27</v>
      </c>
      <c r="JO66">
        <v>0.78</v>
      </c>
      <c r="JP66">
        <v>3</v>
      </c>
      <c r="JQ66">
        <v>3.66</v>
      </c>
      <c r="JR66">
        <v>4.24</v>
      </c>
      <c r="JS66">
        <v>4.95</v>
      </c>
      <c r="JT66">
        <v>4.03</v>
      </c>
      <c r="JU66">
        <v>4</v>
      </c>
      <c r="JX66">
        <v>3</v>
      </c>
      <c r="JZ66">
        <v>4.01</v>
      </c>
      <c r="KA66">
        <v>0.44</v>
      </c>
      <c r="KB66">
        <v>0.55000000000000004</v>
      </c>
      <c r="KC66">
        <v>0.48</v>
      </c>
      <c r="KD66">
        <v>31.23</v>
      </c>
      <c r="KE66">
        <v>10.16</v>
      </c>
      <c r="KF66">
        <v>41.45</v>
      </c>
      <c r="KG66">
        <v>29.46</v>
      </c>
      <c r="KJ66">
        <v>39.58</v>
      </c>
      <c r="KL66">
        <v>21.35</v>
      </c>
      <c r="KM66">
        <v>12.01</v>
      </c>
      <c r="KN66">
        <v>17.77</v>
      </c>
      <c r="KO66">
        <v>7.9</v>
      </c>
      <c r="KP66">
        <v>10.38</v>
      </c>
      <c r="KQ66">
        <v>22.12</v>
      </c>
      <c r="KR66">
        <v>6.2</v>
      </c>
      <c r="KS66">
        <v>36.39</v>
      </c>
      <c r="KT66">
        <v>38.35</v>
      </c>
      <c r="KU66">
        <v>21.8</v>
      </c>
      <c r="KV66">
        <v>1.19</v>
      </c>
      <c r="KW66">
        <v>0.9</v>
      </c>
      <c r="KX66">
        <v>0.42</v>
      </c>
      <c r="KY66">
        <v>0.2</v>
      </c>
      <c r="KZ66">
        <v>43.56</v>
      </c>
      <c r="LA66">
        <v>39.380000000000003</v>
      </c>
      <c r="LB66">
        <v>38.9</v>
      </c>
      <c r="LC66">
        <v>1</v>
      </c>
      <c r="LD66">
        <v>2</v>
      </c>
    </row>
    <row r="67" spans="1:316" x14ac:dyDescent="0.35">
      <c r="A67" t="s">
        <v>196</v>
      </c>
      <c r="B67">
        <v>7.3897424561397802</v>
      </c>
      <c r="C67" t="b">
        <v>0</v>
      </c>
      <c r="D67">
        <v>34.15</v>
      </c>
      <c r="E67">
        <v>26.48</v>
      </c>
      <c r="F67">
        <v>34.22</v>
      </c>
      <c r="G67">
        <v>31.19</v>
      </c>
      <c r="K67">
        <v>31.62</v>
      </c>
      <c r="L67">
        <v>2.91</v>
      </c>
      <c r="M67">
        <v>5.0999999999999996</v>
      </c>
      <c r="N67">
        <v>2.78</v>
      </c>
      <c r="O67">
        <v>44.88</v>
      </c>
      <c r="P67">
        <v>48.38</v>
      </c>
      <c r="Q67">
        <v>45.23</v>
      </c>
      <c r="R67">
        <v>0.12</v>
      </c>
      <c r="S67">
        <v>0.64</v>
      </c>
      <c r="T67">
        <v>0.86</v>
      </c>
      <c r="U67">
        <v>2.34</v>
      </c>
      <c r="V67">
        <v>2.06</v>
      </c>
      <c r="W67">
        <v>3.19</v>
      </c>
      <c r="X67">
        <v>1.95</v>
      </c>
      <c r="AA67">
        <v>3</v>
      </c>
      <c r="AC67">
        <v>2.27</v>
      </c>
      <c r="AD67">
        <v>0.5</v>
      </c>
      <c r="AE67">
        <v>1.91</v>
      </c>
      <c r="AF67">
        <v>0.46</v>
      </c>
      <c r="AG67">
        <v>2.71</v>
      </c>
      <c r="AH67">
        <v>2.16</v>
      </c>
      <c r="AK67">
        <v>2</v>
      </c>
      <c r="AM67">
        <v>2.09</v>
      </c>
      <c r="AN67">
        <v>0.39</v>
      </c>
      <c r="AO67">
        <v>3.84</v>
      </c>
      <c r="AP67">
        <v>0.37</v>
      </c>
      <c r="AQ67">
        <v>1.08</v>
      </c>
      <c r="AR67">
        <v>1.33</v>
      </c>
      <c r="AS67">
        <v>1.33</v>
      </c>
      <c r="AT67">
        <v>1.18</v>
      </c>
      <c r="AU67">
        <v>0.03</v>
      </c>
      <c r="AV67">
        <v>0.33</v>
      </c>
      <c r="AW67">
        <v>0.03</v>
      </c>
      <c r="AX67">
        <v>9.32</v>
      </c>
      <c r="AY67">
        <v>2.7</v>
      </c>
      <c r="AZ67">
        <v>14.5</v>
      </c>
      <c r="BA67">
        <v>9</v>
      </c>
      <c r="BE67">
        <v>6.7</v>
      </c>
      <c r="BF67">
        <v>4.08</v>
      </c>
      <c r="BG67">
        <v>6.51</v>
      </c>
      <c r="BH67">
        <v>2.92</v>
      </c>
      <c r="BI67">
        <v>5</v>
      </c>
      <c r="BJ67">
        <v>9.1199999999999992</v>
      </c>
      <c r="BK67">
        <v>7.28</v>
      </c>
      <c r="BL67">
        <v>10.039999999999999</v>
      </c>
      <c r="BM67">
        <v>6.59</v>
      </c>
      <c r="BN67">
        <v>5</v>
      </c>
      <c r="BQ67">
        <v>5</v>
      </c>
      <c r="BS67">
        <v>8.1199999999999992</v>
      </c>
      <c r="BT67">
        <v>1.62</v>
      </c>
      <c r="BU67">
        <v>1.43</v>
      </c>
      <c r="BV67">
        <v>2.72</v>
      </c>
      <c r="BW67">
        <v>100</v>
      </c>
      <c r="BX67">
        <v>91.22</v>
      </c>
      <c r="BY67">
        <v>72.83</v>
      </c>
      <c r="BZ67">
        <v>100.38</v>
      </c>
      <c r="CA67">
        <v>65.95</v>
      </c>
      <c r="CB67">
        <v>100</v>
      </c>
      <c r="CE67">
        <v>100</v>
      </c>
      <c r="CG67">
        <v>81.150000000000006</v>
      </c>
      <c r="CH67">
        <v>16.149999999999999</v>
      </c>
      <c r="CI67">
        <v>14.3</v>
      </c>
      <c r="CJ67">
        <v>27.2</v>
      </c>
      <c r="CK67">
        <v>131.83000000000001</v>
      </c>
      <c r="CL67">
        <v>98.98</v>
      </c>
      <c r="CM67">
        <v>199.05</v>
      </c>
      <c r="CN67">
        <v>173.32</v>
      </c>
      <c r="CO67">
        <v>100</v>
      </c>
      <c r="CR67">
        <v>130</v>
      </c>
      <c r="CT67">
        <v>232.54</v>
      </c>
      <c r="CU67">
        <v>166.92</v>
      </c>
      <c r="CV67">
        <v>295.12</v>
      </c>
      <c r="CW67">
        <v>266.08999999999997</v>
      </c>
      <c r="CZ67">
        <v>300</v>
      </c>
      <c r="DB67">
        <v>37.299999999999997</v>
      </c>
      <c r="DC67">
        <v>17.95</v>
      </c>
      <c r="DD67">
        <v>34.94</v>
      </c>
      <c r="DE67">
        <v>43.54</v>
      </c>
      <c r="DI67">
        <v>224.99</v>
      </c>
      <c r="DJ67">
        <v>144.56</v>
      </c>
      <c r="DK67">
        <v>28.13</v>
      </c>
      <c r="DL67">
        <v>43.23</v>
      </c>
      <c r="DM67">
        <v>27.79</v>
      </c>
      <c r="DN67">
        <v>9.92</v>
      </c>
      <c r="DO67">
        <v>86.25</v>
      </c>
      <c r="DP67">
        <v>113.51</v>
      </c>
      <c r="DQ67">
        <v>12.07</v>
      </c>
      <c r="DR67">
        <v>8.86</v>
      </c>
      <c r="DS67">
        <v>30.53</v>
      </c>
      <c r="DT67">
        <v>7.24</v>
      </c>
      <c r="DU67">
        <v>1</v>
      </c>
      <c r="DV67">
        <v>1.68</v>
      </c>
      <c r="DW67">
        <v>0.99</v>
      </c>
      <c r="DX67">
        <v>2.23</v>
      </c>
      <c r="DY67">
        <v>2.37</v>
      </c>
      <c r="DZ67">
        <v>2</v>
      </c>
      <c r="EC67">
        <v>1</v>
      </c>
      <c r="EE67">
        <v>1.03</v>
      </c>
      <c r="EF67">
        <v>0.99</v>
      </c>
      <c r="EG67">
        <v>1.7</v>
      </c>
      <c r="EH67">
        <v>1.03</v>
      </c>
      <c r="EI67">
        <v>0.38</v>
      </c>
      <c r="EJ67">
        <v>0</v>
      </c>
      <c r="EK67">
        <v>1.03</v>
      </c>
      <c r="EL67">
        <v>0.5</v>
      </c>
      <c r="EM67">
        <v>0.55000000000000004</v>
      </c>
      <c r="EN67">
        <v>0</v>
      </c>
      <c r="EO67">
        <v>5</v>
      </c>
      <c r="EP67">
        <v>3.95</v>
      </c>
      <c r="EQ67">
        <v>3.87</v>
      </c>
      <c r="ER67">
        <v>3.69</v>
      </c>
      <c r="ES67">
        <v>3.26</v>
      </c>
      <c r="ET67">
        <v>4</v>
      </c>
      <c r="EW67">
        <v>3</v>
      </c>
      <c r="EY67">
        <v>3.72</v>
      </c>
      <c r="EZ67">
        <v>0.3</v>
      </c>
      <c r="FA67">
        <v>0.77</v>
      </c>
      <c r="FB67">
        <v>0.47</v>
      </c>
      <c r="FC67">
        <v>1.02</v>
      </c>
      <c r="FD67">
        <v>0.98</v>
      </c>
      <c r="FH67">
        <v>1.1499999999999999</v>
      </c>
      <c r="FI67">
        <v>0.15</v>
      </c>
      <c r="FJ67">
        <v>0.77</v>
      </c>
      <c r="FK67">
        <v>0.11</v>
      </c>
      <c r="FL67">
        <v>2.71</v>
      </c>
      <c r="FM67">
        <v>2.3199999999999998</v>
      </c>
      <c r="FN67">
        <v>2.31</v>
      </c>
      <c r="FO67">
        <v>2.99</v>
      </c>
      <c r="FS67">
        <v>2.4300000000000002</v>
      </c>
      <c r="FT67">
        <v>0.37</v>
      </c>
      <c r="FU67">
        <v>0.35</v>
      </c>
      <c r="FV67">
        <v>0.28999999999999998</v>
      </c>
      <c r="FW67">
        <v>21.76</v>
      </c>
      <c r="FX67">
        <v>13.41</v>
      </c>
      <c r="FY67">
        <v>26.16</v>
      </c>
      <c r="FZ67">
        <v>24.95</v>
      </c>
      <c r="GC67">
        <v>18.88</v>
      </c>
      <c r="GD67">
        <v>7.82</v>
      </c>
      <c r="GE67">
        <v>15.81</v>
      </c>
      <c r="GF67">
        <v>2.25</v>
      </c>
      <c r="GG67">
        <v>1.31</v>
      </c>
      <c r="GH67">
        <v>0.98</v>
      </c>
      <c r="GI67">
        <v>0.97</v>
      </c>
      <c r="GJ67">
        <v>1.33</v>
      </c>
      <c r="GN67">
        <v>1.29</v>
      </c>
      <c r="GO67">
        <v>0.16</v>
      </c>
      <c r="GP67">
        <v>0.97</v>
      </c>
      <c r="GQ67">
        <v>0.2</v>
      </c>
      <c r="GR67">
        <v>-0.04</v>
      </c>
      <c r="GS67">
        <v>1.2</v>
      </c>
      <c r="GT67">
        <v>1.25</v>
      </c>
      <c r="GU67">
        <v>0.35</v>
      </c>
      <c r="GV67">
        <v>0</v>
      </c>
      <c r="GX67">
        <v>0</v>
      </c>
      <c r="GZ67">
        <v>0.89</v>
      </c>
      <c r="HA67">
        <v>0.78</v>
      </c>
      <c r="HB67">
        <v>1.38</v>
      </c>
      <c r="HC67">
        <v>0.19</v>
      </c>
      <c r="HD67">
        <v>2.65</v>
      </c>
      <c r="HE67">
        <v>2.3199999999999998</v>
      </c>
      <c r="HF67">
        <v>2.65</v>
      </c>
      <c r="HG67">
        <v>2.69</v>
      </c>
      <c r="HK67">
        <v>2.61</v>
      </c>
      <c r="HL67">
        <v>0.17</v>
      </c>
      <c r="HM67">
        <v>0.56000000000000005</v>
      </c>
      <c r="HN67">
        <v>0.25</v>
      </c>
      <c r="HO67">
        <v>1</v>
      </c>
      <c r="HP67">
        <v>3</v>
      </c>
      <c r="HQ67">
        <v>3</v>
      </c>
      <c r="HR67">
        <v>2.99</v>
      </c>
      <c r="HS67">
        <v>2.99</v>
      </c>
      <c r="HT67">
        <v>3</v>
      </c>
      <c r="HW67">
        <v>3</v>
      </c>
      <c r="HY67">
        <v>3</v>
      </c>
      <c r="HZ67">
        <v>0.02</v>
      </c>
      <c r="IA67">
        <v>0.09</v>
      </c>
      <c r="IB67">
        <v>0.05</v>
      </c>
      <c r="IC67">
        <v>5</v>
      </c>
      <c r="ID67">
        <v>2.33</v>
      </c>
      <c r="IE67">
        <v>1.72</v>
      </c>
      <c r="IF67">
        <v>1.91</v>
      </c>
      <c r="IG67">
        <v>1.82</v>
      </c>
      <c r="IH67">
        <v>3</v>
      </c>
      <c r="IK67">
        <v>4</v>
      </c>
      <c r="IM67">
        <v>2.2400000000000002</v>
      </c>
      <c r="IN67">
        <v>0.59</v>
      </c>
      <c r="IO67">
        <v>1.91</v>
      </c>
      <c r="IP67">
        <v>0.18</v>
      </c>
      <c r="IQ67">
        <v>14.94</v>
      </c>
      <c r="IR67">
        <v>7.9</v>
      </c>
      <c r="IS67">
        <v>23.21</v>
      </c>
      <c r="IT67">
        <v>17.690000000000001</v>
      </c>
      <c r="IW67">
        <v>1.2</v>
      </c>
      <c r="IY67">
        <v>12.85</v>
      </c>
      <c r="IZ67">
        <v>5.9</v>
      </c>
      <c r="JA67">
        <v>11.28</v>
      </c>
      <c r="JB67">
        <v>3.59</v>
      </c>
      <c r="JC67">
        <v>1</v>
      </c>
      <c r="JD67">
        <v>1.06</v>
      </c>
      <c r="JE67">
        <v>1.01</v>
      </c>
      <c r="JF67">
        <v>1.27</v>
      </c>
      <c r="JG67">
        <v>0.93</v>
      </c>
      <c r="JH67">
        <v>1</v>
      </c>
      <c r="JJ67">
        <v>1</v>
      </c>
      <c r="JL67">
        <v>1.05</v>
      </c>
      <c r="JM67">
        <v>0.08</v>
      </c>
      <c r="JN67">
        <v>2.68</v>
      </c>
      <c r="JO67">
        <v>0.33</v>
      </c>
      <c r="JP67">
        <v>2</v>
      </c>
      <c r="JQ67">
        <v>3.35</v>
      </c>
      <c r="JR67">
        <v>3.5</v>
      </c>
      <c r="JS67">
        <v>5.04</v>
      </c>
      <c r="JT67">
        <v>4.05</v>
      </c>
      <c r="JU67">
        <v>3</v>
      </c>
      <c r="JX67">
        <v>3</v>
      </c>
      <c r="JZ67">
        <v>3.88</v>
      </c>
      <c r="KA67">
        <v>0.52</v>
      </c>
      <c r="KB67">
        <v>0.67</v>
      </c>
      <c r="KC67">
        <v>0.56999999999999995</v>
      </c>
      <c r="KD67">
        <v>27.22</v>
      </c>
      <c r="KE67">
        <v>10.210000000000001</v>
      </c>
      <c r="KF67">
        <v>42.44</v>
      </c>
      <c r="KG67">
        <v>28.45</v>
      </c>
      <c r="KJ67">
        <v>6.25</v>
      </c>
      <c r="KL67">
        <v>20.46</v>
      </c>
      <c r="KM67">
        <v>11.82</v>
      </c>
      <c r="KN67">
        <v>18.25</v>
      </c>
      <c r="KO67">
        <v>7.35</v>
      </c>
      <c r="KQ67">
        <v>17.77</v>
      </c>
      <c r="KT67">
        <v>39.83</v>
      </c>
      <c r="KV67">
        <v>0.69</v>
      </c>
      <c r="KX67">
        <v>0.42</v>
      </c>
      <c r="KZ67">
        <v>41.33</v>
      </c>
      <c r="LA67">
        <v>39.08</v>
      </c>
      <c r="LB67">
        <v>38.5</v>
      </c>
      <c r="LC67">
        <v>1</v>
      </c>
      <c r="LD67">
        <v>2</v>
      </c>
    </row>
    <row r="68" spans="1:316" x14ac:dyDescent="0.35">
      <c r="A68" t="s">
        <v>270</v>
      </c>
      <c r="B68">
        <v>41.059124353166503</v>
      </c>
      <c r="C68" t="b">
        <v>1</v>
      </c>
      <c r="D68">
        <v>36.21</v>
      </c>
      <c r="E68">
        <v>28.94</v>
      </c>
      <c r="F68">
        <v>35.01</v>
      </c>
      <c r="G68">
        <v>33.270000000000003</v>
      </c>
      <c r="K68">
        <v>33.049999999999997</v>
      </c>
      <c r="L68">
        <v>2.67</v>
      </c>
      <c r="M68">
        <v>4.0999999999999996</v>
      </c>
      <c r="N68">
        <v>3.46</v>
      </c>
      <c r="O68">
        <v>44.88</v>
      </c>
      <c r="P68">
        <v>41.96</v>
      </c>
      <c r="Q68">
        <v>43.47</v>
      </c>
      <c r="R68">
        <v>0.97</v>
      </c>
      <c r="S68">
        <v>1.95</v>
      </c>
      <c r="T68">
        <v>0.01</v>
      </c>
      <c r="U68">
        <v>2.3199999999999998</v>
      </c>
      <c r="V68">
        <v>2.63</v>
      </c>
      <c r="W68">
        <v>3.13</v>
      </c>
      <c r="X68">
        <v>1.69</v>
      </c>
      <c r="AA68">
        <v>3</v>
      </c>
      <c r="AC68">
        <v>2.37</v>
      </c>
      <c r="AD68">
        <v>0.55000000000000004</v>
      </c>
      <c r="AE68">
        <v>1.85</v>
      </c>
      <c r="AF68">
        <v>0.74</v>
      </c>
      <c r="AG68">
        <v>0.98</v>
      </c>
      <c r="AH68">
        <v>1.39</v>
      </c>
      <c r="AK68">
        <v>1</v>
      </c>
      <c r="AM68">
        <v>1.21</v>
      </c>
      <c r="AN68">
        <v>0.23</v>
      </c>
      <c r="AO68">
        <v>4.5</v>
      </c>
      <c r="AP68">
        <v>0.54</v>
      </c>
      <c r="AQ68">
        <v>1</v>
      </c>
      <c r="AR68">
        <v>0.98</v>
      </c>
      <c r="AS68">
        <v>1.33</v>
      </c>
      <c r="AT68">
        <v>1.05</v>
      </c>
      <c r="AU68">
        <v>0.06</v>
      </c>
      <c r="AV68">
        <v>0.43</v>
      </c>
      <c r="AW68">
        <v>0</v>
      </c>
      <c r="AX68">
        <v>13.27</v>
      </c>
      <c r="AY68">
        <v>4.1900000000000004</v>
      </c>
      <c r="AZ68">
        <v>26.4</v>
      </c>
      <c r="BA68">
        <v>20.100000000000001</v>
      </c>
      <c r="BE68">
        <v>11.16</v>
      </c>
      <c r="BF68">
        <v>7.88</v>
      </c>
      <c r="BG68">
        <v>2.59</v>
      </c>
      <c r="BH68">
        <v>12.38</v>
      </c>
      <c r="BI68">
        <v>5</v>
      </c>
      <c r="BJ68">
        <v>9.93</v>
      </c>
      <c r="BK68">
        <v>9.39</v>
      </c>
      <c r="BL68">
        <v>9.8800000000000008</v>
      </c>
      <c r="BM68">
        <v>6.7</v>
      </c>
      <c r="BN68">
        <v>5</v>
      </c>
      <c r="BQ68">
        <v>5</v>
      </c>
      <c r="BS68">
        <v>8.7100000000000009</v>
      </c>
      <c r="BT68">
        <v>1.71</v>
      </c>
      <c r="BU68">
        <v>1.06</v>
      </c>
      <c r="BV68">
        <v>2.65</v>
      </c>
      <c r="BW68">
        <v>100</v>
      </c>
      <c r="BX68">
        <v>99.35</v>
      </c>
      <c r="BY68">
        <v>93.92</v>
      </c>
      <c r="BZ68">
        <v>98.75</v>
      </c>
      <c r="CA68">
        <v>66.959999999999994</v>
      </c>
      <c r="CB68">
        <v>100</v>
      </c>
      <c r="CE68">
        <v>100</v>
      </c>
      <c r="CG68">
        <v>87.11</v>
      </c>
      <c r="CH68">
        <v>17.13</v>
      </c>
      <c r="CI68">
        <v>10.62</v>
      </c>
      <c r="CJ68">
        <v>26.51</v>
      </c>
      <c r="CK68">
        <v>116.26</v>
      </c>
      <c r="CL68">
        <v>107.25</v>
      </c>
      <c r="CM68">
        <v>187.27</v>
      </c>
      <c r="CN68">
        <v>142.71</v>
      </c>
      <c r="CO68">
        <v>80</v>
      </c>
      <c r="CR68">
        <v>80</v>
      </c>
      <c r="CT68">
        <v>226.42</v>
      </c>
      <c r="CU68">
        <v>196.11</v>
      </c>
      <c r="CV68">
        <v>310.93</v>
      </c>
      <c r="CW68">
        <v>290.52</v>
      </c>
      <c r="CZ68">
        <v>260</v>
      </c>
      <c r="DB68">
        <v>30.95</v>
      </c>
      <c r="DC68">
        <v>21.39</v>
      </c>
      <c r="DD68">
        <v>31.48</v>
      </c>
      <c r="DE68">
        <v>34.57</v>
      </c>
      <c r="DI68">
        <v>240.63</v>
      </c>
      <c r="DJ68">
        <v>132.30000000000001</v>
      </c>
      <c r="DK68">
        <v>25.57</v>
      </c>
      <c r="DL68">
        <v>42.82</v>
      </c>
      <c r="DM68">
        <v>21.28</v>
      </c>
      <c r="DN68">
        <v>8.1999999999999993</v>
      </c>
      <c r="DO68">
        <v>75.38</v>
      </c>
      <c r="DP68">
        <v>122.41</v>
      </c>
      <c r="DQ68">
        <v>14.33</v>
      </c>
      <c r="DR68">
        <v>5.62</v>
      </c>
      <c r="DS68">
        <v>22.26</v>
      </c>
      <c r="DT68">
        <v>2.78</v>
      </c>
      <c r="DU68">
        <v>1</v>
      </c>
      <c r="DV68">
        <v>1.02</v>
      </c>
      <c r="DW68">
        <v>0.95</v>
      </c>
      <c r="DX68">
        <v>1.17</v>
      </c>
      <c r="DY68">
        <v>1.01</v>
      </c>
      <c r="DZ68">
        <v>2</v>
      </c>
      <c r="EC68">
        <v>1</v>
      </c>
      <c r="EE68">
        <v>0.99</v>
      </c>
      <c r="EF68">
        <v>1.01</v>
      </c>
      <c r="EG68">
        <v>1.1299999999999999</v>
      </c>
      <c r="EH68">
        <v>1.02</v>
      </c>
      <c r="EI68">
        <v>0.15</v>
      </c>
      <c r="EJ68">
        <v>0.02</v>
      </c>
      <c r="EK68">
        <v>1.43</v>
      </c>
      <c r="EL68">
        <v>0.52</v>
      </c>
      <c r="EM68">
        <v>0.47</v>
      </c>
      <c r="EN68">
        <v>0.02</v>
      </c>
      <c r="EO68">
        <v>4</v>
      </c>
      <c r="EP68">
        <v>1.41</v>
      </c>
      <c r="EQ68">
        <v>2.27</v>
      </c>
      <c r="ER68">
        <v>1.96</v>
      </c>
      <c r="ES68">
        <v>1.61</v>
      </c>
      <c r="ET68">
        <v>4</v>
      </c>
      <c r="EW68">
        <v>3</v>
      </c>
      <c r="EY68">
        <v>2.0299999999999998</v>
      </c>
      <c r="EZ68">
        <v>0.34</v>
      </c>
      <c r="FA68">
        <v>1.98</v>
      </c>
      <c r="FB68">
        <v>0.69</v>
      </c>
      <c r="FC68">
        <v>1</v>
      </c>
      <c r="FD68">
        <v>1.01</v>
      </c>
      <c r="FH68">
        <v>1.1499999999999999</v>
      </c>
      <c r="FI68">
        <v>0.15</v>
      </c>
      <c r="FJ68">
        <v>0.77</v>
      </c>
      <c r="FK68">
        <v>0.1</v>
      </c>
      <c r="FL68">
        <v>2.56</v>
      </c>
      <c r="FM68">
        <v>3</v>
      </c>
      <c r="FN68">
        <v>2.0299999999999998</v>
      </c>
      <c r="FO68">
        <v>3.01</v>
      </c>
      <c r="FS68">
        <v>2.63</v>
      </c>
      <c r="FT68">
        <v>0.28999999999999998</v>
      </c>
      <c r="FU68">
        <v>0.18</v>
      </c>
      <c r="FV68">
        <v>0.3</v>
      </c>
      <c r="FW68">
        <v>38.58</v>
      </c>
      <c r="FX68">
        <v>20.18</v>
      </c>
      <c r="FY68">
        <v>46.14</v>
      </c>
      <c r="FZ68">
        <v>41.96</v>
      </c>
      <c r="GC68">
        <v>31.07</v>
      </c>
      <c r="GD68">
        <v>12.87</v>
      </c>
      <c r="GE68">
        <v>6.77</v>
      </c>
      <c r="GF68">
        <v>13.89</v>
      </c>
      <c r="GG68">
        <v>2.2799999999999998</v>
      </c>
      <c r="GH68">
        <v>1.03</v>
      </c>
      <c r="GI68">
        <v>1.38</v>
      </c>
      <c r="GJ68">
        <v>1.36</v>
      </c>
      <c r="GN68">
        <v>1.57</v>
      </c>
      <c r="GO68">
        <v>0.25</v>
      </c>
      <c r="GP68">
        <v>0.77</v>
      </c>
      <c r="GQ68">
        <v>0.24</v>
      </c>
      <c r="GR68">
        <v>0.04</v>
      </c>
      <c r="GS68">
        <v>0.22</v>
      </c>
      <c r="GT68">
        <v>0.12</v>
      </c>
      <c r="GU68">
        <v>-0.05</v>
      </c>
      <c r="GV68">
        <v>0</v>
      </c>
      <c r="GX68">
        <v>0</v>
      </c>
      <c r="GZ68">
        <v>0.61</v>
      </c>
      <c r="HA68">
        <v>0.67</v>
      </c>
      <c r="HB68">
        <v>1.62</v>
      </c>
      <c r="HC68">
        <v>0.14000000000000001</v>
      </c>
      <c r="HD68">
        <v>2.96</v>
      </c>
      <c r="HE68">
        <v>3</v>
      </c>
      <c r="HF68">
        <v>2.98</v>
      </c>
      <c r="HG68">
        <v>2.3199999999999998</v>
      </c>
      <c r="HK68">
        <v>2.86</v>
      </c>
      <c r="HL68">
        <v>0.25</v>
      </c>
      <c r="HM68">
        <v>0.38</v>
      </c>
      <c r="HN68">
        <v>0.24</v>
      </c>
      <c r="HO68">
        <v>2</v>
      </c>
      <c r="HP68">
        <v>3.03</v>
      </c>
      <c r="HQ68">
        <v>3</v>
      </c>
      <c r="HR68">
        <v>3</v>
      </c>
      <c r="HS68">
        <v>3.01</v>
      </c>
      <c r="HT68">
        <v>3</v>
      </c>
      <c r="HW68">
        <v>3</v>
      </c>
      <c r="HY68">
        <v>3.02</v>
      </c>
      <c r="HZ68">
        <v>0.02</v>
      </c>
      <c r="IA68">
        <v>0.08</v>
      </c>
      <c r="IB68">
        <v>0.05</v>
      </c>
      <c r="IC68">
        <v>3</v>
      </c>
      <c r="ID68">
        <v>1.68</v>
      </c>
      <c r="IE68">
        <v>1.37</v>
      </c>
      <c r="IF68">
        <v>0.9</v>
      </c>
      <c r="IG68">
        <v>1.1000000000000001</v>
      </c>
      <c r="IH68">
        <v>3</v>
      </c>
      <c r="IK68">
        <v>4</v>
      </c>
      <c r="IM68">
        <v>1.68</v>
      </c>
      <c r="IN68">
        <v>0.73</v>
      </c>
      <c r="IO68">
        <v>2.31</v>
      </c>
      <c r="IP68">
        <v>0.52</v>
      </c>
      <c r="IQ68">
        <v>19.71</v>
      </c>
      <c r="IR68">
        <v>11.17</v>
      </c>
      <c r="IS68">
        <v>41.74</v>
      </c>
      <c r="IT68">
        <v>37.1</v>
      </c>
      <c r="IW68">
        <v>2.2999999999999998</v>
      </c>
      <c r="IY68">
        <v>20.23</v>
      </c>
      <c r="IZ68">
        <v>12.19</v>
      </c>
      <c r="JA68">
        <v>4.9000000000000004</v>
      </c>
      <c r="JB68">
        <v>19.37</v>
      </c>
      <c r="JC68">
        <v>1</v>
      </c>
      <c r="JD68">
        <v>0.99</v>
      </c>
      <c r="JE68">
        <v>0.94</v>
      </c>
      <c r="JF68">
        <v>1.03</v>
      </c>
      <c r="JG68">
        <v>1.99</v>
      </c>
      <c r="JH68">
        <v>3</v>
      </c>
      <c r="JJ68">
        <v>1</v>
      </c>
      <c r="JL68">
        <v>1.19</v>
      </c>
      <c r="JM68">
        <v>0.28999999999999998</v>
      </c>
      <c r="JN68">
        <v>2.57</v>
      </c>
      <c r="JO68">
        <v>0.41</v>
      </c>
      <c r="JP68">
        <v>3</v>
      </c>
      <c r="JQ68">
        <v>3.74</v>
      </c>
      <c r="JR68">
        <v>3.98</v>
      </c>
      <c r="JS68">
        <v>5.03</v>
      </c>
      <c r="JT68">
        <v>4.7300000000000004</v>
      </c>
      <c r="JU68">
        <v>4</v>
      </c>
      <c r="JX68">
        <v>3</v>
      </c>
      <c r="JZ68">
        <v>4.2</v>
      </c>
      <c r="KA68">
        <v>0.43</v>
      </c>
      <c r="KB68">
        <v>0.43</v>
      </c>
      <c r="KC68">
        <v>0.37</v>
      </c>
      <c r="KD68">
        <v>36.130000000000003</v>
      </c>
      <c r="KE68">
        <v>14.81</v>
      </c>
      <c r="KF68">
        <v>76.209999999999994</v>
      </c>
      <c r="KG68">
        <v>59.54</v>
      </c>
      <c r="KJ68">
        <v>11.98</v>
      </c>
      <c r="KL68">
        <v>32.409999999999997</v>
      </c>
      <c r="KM68">
        <v>22.63</v>
      </c>
      <c r="KN68">
        <v>7.47</v>
      </c>
      <c r="KO68">
        <v>34.54</v>
      </c>
      <c r="KP68">
        <v>7.02</v>
      </c>
      <c r="KQ68">
        <v>4.8600000000000003</v>
      </c>
      <c r="KS68">
        <v>26.19</v>
      </c>
      <c r="KT68">
        <v>15.87</v>
      </c>
      <c r="KV68">
        <v>0.93</v>
      </c>
      <c r="KW68">
        <v>0.8</v>
      </c>
      <c r="KX68">
        <v>0.23</v>
      </c>
      <c r="KY68">
        <v>0.5</v>
      </c>
      <c r="KZ68">
        <v>48.13</v>
      </c>
      <c r="LA68">
        <v>40.950000000000003</v>
      </c>
      <c r="LB68">
        <v>45.1</v>
      </c>
      <c r="LC68">
        <v>1</v>
      </c>
      <c r="LD68">
        <v>3</v>
      </c>
    </row>
    <row r="69" spans="1:316" x14ac:dyDescent="0.35">
      <c r="A69" t="s">
        <v>218</v>
      </c>
      <c r="B69">
        <v>0.43105661519368099</v>
      </c>
      <c r="C69" t="b">
        <v>0</v>
      </c>
      <c r="D69">
        <v>32.54</v>
      </c>
      <c r="E69">
        <v>26.25</v>
      </c>
      <c r="F69">
        <v>32.39</v>
      </c>
      <c r="G69">
        <v>29.04</v>
      </c>
      <c r="K69">
        <v>30.48</v>
      </c>
      <c r="L69">
        <v>2.62</v>
      </c>
      <c r="M69">
        <v>5.86</v>
      </c>
      <c r="N69">
        <v>2</v>
      </c>
      <c r="O69">
        <v>44.88</v>
      </c>
      <c r="P69">
        <v>40.229999999999997</v>
      </c>
      <c r="Q69">
        <v>42.99</v>
      </c>
      <c r="R69">
        <v>1.21</v>
      </c>
      <c r="S69">
        <v>2.31</v>
      </c>
      <c r="T69">
        <v>0.23</v>
      </c>
      <c r="U69">
        <v>3.02</v>
      </c>
      <c r="V69">
        <v>3.28</v>
      </c>
      <c r="W69">
        <v>4.92</v>
      </c>
      <c r="X69">
        <v>4.0999999999999996</v>
      </c>
      <c r="AA69">
        <v>3</v>
      </c>
      <c r="AC69">
        <v>3.61</v>
      </c>
      <c r="AD69">
        <v>0.51</v>
      </c>
      <c r="AE69">
        <v>0.94</v>
      </c>
      <c r="AF69">
        <v>0.51</v>
      </c>
      <c r="AG69">
        <v>2.11</v>
      </c>
      <c r="AH69">
        <v>2.79</v>
      </c>
      <c r="AM69">
        <v>2.25</v>
      </c>
      <c r="AN69">
        <v>0.24</v>
      </c>
      <c r="AO69">
        <v>3.76</v>
      </c>
      <c r="AP69">
        <v>0.27</v>
      </c>
      <c r="AQ69">
        <v>0.96</v>
      </c>
      <c r="AR69">
        <v>1.01</v>
      </c>
      <c r="AS69">
        <v>1.01</v>
      </c>
      <c r="AT69">
        <v>1.05</v>
      </c>
      <c r="AU69">
        <v>0.06</v>
      </c>
      <c r="AV69">
        <v>0.43</v>
      </c>
      <c r="AW69">
        <v>0</v>
      </c>
      <c r="AX69">
        <v>9.25</v>
      </c>
      <c r="AY69">
        <v>2.48</v>
      </c>
      <c r="AZ69">
        <v>8.01</v>
      </c>
      <c r="BA69">
        <v>4.58</v>
      </c>
      <c r="BE69">
        <v>5.27</v>
      </c>
      <c r="BF69">
        <v>2.73</v>
      </c>
      <c r="BG69">
        <v>7.91</v>
      </c>
      <c r="BH69">
        <v>2.0499999999999998</v>
      </c>
      <c r="BI69">
        <v>5</v>
      </c>
      <c r="BJ69">
        <v>7.64</v>
      </c>
      <c r="BK69">
        <v>8.08</v>
      </c>
      <c r="BL69">
        <v>8.5399999999999991</v>
      </c>
      <c r="BM69">
        <v>0.85</v>
      </c>
      <c r="BN69">
        <v>5</v>
      </c>
      <c r="BQ69">
        <v>3</v>
      </c>
      <c r="BS69">
        <v>7</v>
      </c>
      <c r="BT69">
        <v>2.79</v>
      </c>
      <c r="BU69">
        <v>2.5499999999999998</v>
      </c>
      <c r="BV69">
        <v>3.35</v>
      </c>
      <c r="BW69">
        <v>100</v>
      </c>
      <c r="BX69">
        <v>76.400000000000006</v>
      </c>
      <c r="BY69">
        <v>80.8</v>
      </c>
      <c r="BZ69">
        <v>85.38</v>
      </c>
      <c r="CA69">
        <v>8.5399999999999991</v>
      </c>
      <c r="CB69">
        <v>100</v>
      </c>
      <c r="CE69">
        <v>60</v>
      </c>
      <c r="CG69">
        <v>69.959999999999994</v>
      </c>
      <c r="CH69">
        <v>27.92</v>
      </c>
      <c r="CI69">
        <v>25.47</v>
      </c>
      <c r="CJ69">
        <v>33.51</v>
      </c>
      <c r="CK69">
        <v>111.71</v>
      </c>
      <c r="CL69">
        <v>67.31</v>
      </c>
      <c r="CM69">
        <v>77.02</v>
      </c>
      <c r="CN69">
        <v>60.56</v>
      </c>
      <c r="CO69">
        <v>35</v>
      </c>
      <c r="CR69">
        <v>120</v>
      </c>
      <c r="CT69">
        <v>242.15</v>
      </c>
      <c r="CU69">
        <v>169.13</v>
      </c>
      <c r="CV69">
        <v>305</v>
      </c>
      <c r="CW69">
        <v>315.95</v>
      </c>
      <c r="CZ69">
        <v>250</v>
      </c>
      <c r="DB69">
        <v>40.46</v>
      </c>
      <c r="DC69">
        <v>21.43</v>
      </c>
      <c r="DD69">
        <v>28.52</v>
      </c>
      <c r="DE69">
        <v>49.29</v>
      </c>
      <c r="DI69">
        <v>238.12</v>
      </c>
      <c r="DJ69">
        <v>80.95</v>
      </c>
      <c r="DK69">
        <v>29.03</v>
      </c>
      <c r="DL69">
        <v>50.16</v>
      </c>
      <c r="DM69">
        <v>15.05</v>
      </c>
      <c r="DN69">
        <v>9.8699999999999992</v>
      </c>
      <c r="DO69">
        <v>76.17</v>
      </c>
      <c r="DP69">
        <v>159.93</v>
      </c>
      <c r="DQ69">
        <v>11.53</v>
      </c>
      <c r="DR69">
        <v>27</v>
      </c>
      <c r="DS69">
        <v>32.19</v>
      </c>
      <c r="DT69">
        <v>6.42</v>
      </c>
      <c r="DU69">
        <v>1</v>
      </c>
      <c r="DV69">
        <v>1.68</v>
      </c>
      <c r="DW69">
        <v>1.66</v>
      </c>
      <c r="DX69">
        <v>2.36</v>
      </c>
      <c r="DY69">
        <v>1.1000000000000001</v>
      </c>
      <c r="DZ69">
        <v>2</v>
      </c>
      <c r="EC69">
        <v>3</v>
      </c>
      <c r="EE69">
        <v>1</v>
      </c>
      <c r="EF69">
        <v>1.01</v>
      </c>
      <c r="EG69">
        <v>1.71</v>
      </c>
      <c r="EH69">
        <v>1.02</v>
      </c>
      <c r="EI69">
        <v>0.28000000000000003</v>
      </c>
      <c r="EJ69">
        <v>0.01</v>
      </c>
      <c r="EK69">
        <v>1</v>
      </c>
      <c r="EL69">
        <v>0.51</v>
      </c>
      <c r="EM69">
        <v>0.44</v>
      </c>
      <c r="EN69">
        <v>0.01</v>
      </c>
      <c r="EO69">
        <v>4</v>
      </c>
      <c r="EP69">
        <v>3.39</v>
      </c>
      <c r="EQ69">
        <v>3.81</v>
      </c>
      <c r="ER69">
        <v>3.92</v>
      </c>
      <c r="ES69">
        <v>2.94</v>
      </c>
      <c r="ET69">
        <v>4</v>
      </c>
      <c r="EW69">
        <v>3</v>
      </c>
      <c r="EY69">
        <v>3.56</v>
      </c>
      <c r="EZ69">
        <v>0.37</v>
      </c>
      <c r="FA69">
        <v>0.88</v>
      </c>
      <c r="FB69">
        <v>0.42</v>
      </c>
      <c r="FC69">
        <v>1.67</v>
      </c>
      <c r="FD69">
        <v>2.02</v>
      </c>
      <c r="FH69">
        <v>1.65</v>
      </c>
      <c r="FI69">
        <v>0.38</v>
      </c>
      <c r="FJ69">
        <v>0.41</v>
      </c>
      <c r="FK69">
        <v>0.39</v>
      </c>
      <c r="FL69">
        <v>2.58</v>
      </c>
      <c r="FM69">
        <v>2.97</v>
      </c>
      <c r="FN69">
        <v>2.36</v>
      </c>
      <c r="FO69">
        <v>2.94</v>
      </c>
      <c r="FS69">
        <v>2.6</v>
      </c>
      <c r="FT69">
        <v>0.28000000000000003</v>
      </c>
      <c r="FU69">
        <v>0.19</v>
      </c>
      <c r="FV69">
        <v>0.17</v>
      </c>
      <c r="FW69">
        <v>14.75</v>
      </c>
      <c r="FX69">
        <v>9.8800000000000008</v>
      </c>
      <c r="FY69">
        <v>15.94</v>
      </c>
      <c r="FZ69">
        <v>13.21</v>
      </c>
      <c r="GC69">
        <v>12.75</v>
      </c>
      <c r="GD69">
        <v>5.17</v>
      </c>
      <c r="GE69">
        <v>20.57</v>
      </c>
      <c r="GF69">
        <v>4.7300000000000004</v>
      </c>
      <c r="GG69">
        <v>2.96</v>
      </c>
      <c r="GH69">
        <v>1.67</v>
      </c>
      <c r="GI69">
        <v>2.99</v>
      </c>
      <c r="GJ69">
        <v>1.84</v>
      </c>
      <c r="GN69">
        <v>2.2799999999999998</v>
      </c>
      <c r="GO69">
        <v>0.37</v>
      </c>
      <c r="GP69">
        <v>0.3</v>
      </c>
      <c r="GQ69">
        <v>0.54</v>
      </c>
      <c r="GR69">
        <v>0.02</v>
      </c>
      <c r="GS69">
        <v>0.2</v>
      </c>
      <c r="GT69">
        <v>-0.04</v>
      </c>
      <c r="GU69">
        <v>0.97</v>
      </c>
      <c r="GV69">
        <v>0</v>
      </c>
      <c r="GX69">
        <v>0</v>
      </c>
      <c r="GZ69">
        <v>0.6</v>
      </c>
      <c r="HA69">
        <v>0.68</v>
      </c>
      <c r="HB69">
        <v>1.62</v>
      </c>
      <c r="HC69">
        <v>0.15</v>
      </c>
      <c r="HD69">
        <v>2.94</v>
      </c>
      <c r="HE69">
        <v>2.95</v>
      </c>
      <c r="HF69">
        <v>3.01</v>
      </c>
      <c r="HG69">
        <v>3.03</v>
      </c>
      <c r="HK69">
        <v>2.89</v>
      </c>
      <c r="HL69">
        <v>0.15</v>
      </c>
      <c r="HM69">
        <v>0.4</v>
      </c>
      <c r="HN69">
        <v>0.13</v>
      </c>
      <c r="HO69">
        <v>1</v>
      </c>
      <c r="HP69">
        <v>1.02</v>
      </c>
      <c r="HQ69">
        <v>1</v>
      </c>
      <c r="HR69">
        <v>0.99</v>
      </c>
      <c r="HS69">
        <v>1.02</v>
      </c>
      <c r="HT69">
        <v>1</v>
      </c>
      <c r="HW69">
        <v>1</v>
      </c>
      <c r="HY69">
        <v>1.04</v>
      </c>
      <c r="HZ69">
        <v>0.09</v>
      </c>
      <c r="IA69">
        <v>1.46</v>
      </c>
      <c r="IB69">
        <v>0.16</v>
      </c>
      <c r="IC69">
        <v>2</v>
      </c>
      <c r="ID69">
        <v>2.69</v>
      </c>
      <c r="IE69">
        <v>1.68</v>
      </c>
      <c r="IF69">
        <v>2.66</v>
      </c>
      <c r="IG69">
        <v>1.97</v>
      </c>
      <c r="IH69">
        <v>3</v>
      </c>
      <c r="IK69">
        <v>5</v>
      </c>
      <c r="IM69">
        <v>2.5099999999999998</v>
      </c>
      <c r="IN69">
        <v>0.54</v>
      </c>
      <c r="IO69">
        <v>1.72</v>
      </c>
      <c r="IP69">
        <v>0.44</v>
      </c>
      <c r="IQ69">
        <v>15.52</v>
      </c>
      <c r="IR69">
        <v>7.26</v>
      </c>
      <c r="IS69">
        <v>13.47</v>
      </c>
      <c r="IT69">
        <v>10.53</v>
      </c>
      <c r="IW69">
        <v>0</v>
      </c>
      <c r="IY69">
        <v>10.6</v>
      </c>
      <c r="IZ69">
        <v>3.65</v>
      </c>
      <c r="JA69">
        <v>13.53</v>
      </c>
      <c r="JB69">
        <v>4.05</v>
      </c>
      <c r="JC69">
        <v>1</v>
      </c>
      <c r="JD69">
        <v>1.02</v>
      </c>
      <c r="JE69">
        <v>0.97</v>
      </c>
      <c r="JF69">
        <v>1.03</v>
      </c>
      <c r="JG69">
        <v>1.1200000000000001</v>
      </c>
      <c r="JH69">
        <v>1</v>
      </c>
      <c r="JJ69">
        <v>1</v>
      </c>
      <c r="JL69">
        <v>1.04</v>
      </c>
      <c r="JM69">
        <v>0.08</v>
      </c>
      <c r="JN69">
        <v>2.68</v>
      </c>
      <c r="JO69">
        <v>0.17</v>
      </c>
      <c r="JP69">
        <v>2</v>
      </c>
      <c r="JQ69">
        <v>3.64</v>
      </c>
      <c r="JR69">
        <v>3.24</v>
      </c>
      <c r="JS69">
        <v>4.3</v>
      </c>
      <c r="JT69">
        <v>4</v>
      </c>
      <c r="JU69">
        <v>4</v>
      </c>
      <c r="JX69">
        <v>2</v>
      </c>
      <c r="JZ69">
        <v>3.77</v>
      </c>
      <c r="KA69">
        <v>0.33</v>
      </c>
      <c r="KB69">
        <v>0.69</v>
      </c>
      <c r="KC69">
        <v>0.23</v>
      </c>
      <c r="KD69">
        <v>28.43</v>
      </c>
      <c r="KE69">
        <v>9.4499999999999993</v>
      </c>
      <c r="KF69">
        <v>24.47</v>
      </c>
      <c r="KG69">
        <v>16.809999999999999</v>
      </c>
      <c r="KL69">
        <v>16.850000000000001</v>
      </c>
      <c r="KM69">
        <v>8.01</v>
      </c>
      <c r="KN69">
        <v>22.05</v>
      </c>
      <c r="KO69">
        <v>6.43</v>
      </c>
      <c r="KV69">
        <v>0.85</v>
      </c>
      <c r="KX69">
        <v>0.24</v>
      </c>
      <c r="KZ69">
        <v>42.63</v>
      </c>
      <c r="LA69">
        <v>39.520000000000003</v>
      </c>
      <c r="LC69">
        <v>1</v>
      </c>
      <c r="LD69">
        <v>2</v>
      </c>
    </row>
    <row r="70" spans="1:316" x14ac:dyDescent="0.35">
      <c r="A70" t="s">
        <v>315</v>
      </c>
      <c r="B70">
        <v>-24.024791896571799</v>
      </c>
      <c r="C70" t="b">
        <v>0</v>
      </c>
      <c r="D70">
        <v>22.67</v>
      </c>
      <c r="E70">
        <v>18.38</v>
      </c>
      <c r="F70">
        <v>22.2</v>
      </c>
      <c r="G70">
        <v>22.22</v>
      </c>
      <c r="K70">
        <v>23.94</v>
      </c>
      <c r="L70">
        <v>3.51</v>
      </c>
      <c r="M70">
        <v>10.55</v>
      </c>
      <c r="N70">
        <v>5.46</v>
      </c>
      <c r="O70">
        <v>44.89</v>
      </c>
      <c r="P70">
        <v>39.86</v>
      </c>
      <c r="Q70">
        <v>43.11</v>
      </c>
      <c r="R70">
        <v>1.1499999999999999</v>
      </c>
      <c r="S70">
        <v>2.2200000000000002</v>
      </c>
      <c r="T70">
        <v>0.17</v>
      </c>
      <c r="U70">
        <v>2.98</v>
      </c>
      <c r="V70">
        <v>4.01</v>
      </c>
      <c r="W70">
        <v>4.9800000000000004</v>
      </c>
      <c r="X70">
        <v>4.04</v>
      </c>
      <c r="AA70">
        <v>2</v>
      </c>
      <c r="AC70">
        <v>3.8</v>
      </c>
      <c r="AD70">
        <v>0.46</v>
      </c>
      <c r="AE70">
        <v>0.81</v>
      </c>
      <c r="AF70">
        <v>0.4</v>
      </c>
      <c r="AG70">
        <v>5.96</v>
      </c>
      <c r="AH70">
        <v>5.94</v>
      </c>
      <c r="AK70">
        <v>8</v>
      </c>
      <c r="AM70">
        <v>4.99</v>
      </c>
      <c r="AN70">
        <v>0.77</v>
      </c>
      <c r="AO70">
        <v>1.78</v>
      </c>
      <c r="AP70">
        <v>1.1000000000000001</v>
      </c>
      <c r="AQ70">
        <v>0.85</v>
      </c>
      <c r="AR70">
        <v>1</v>
      </c>
      <c r="AS70">
        <v>0.82</v>
      </c>
      <c r="AT70">
        <v>1.03</v>
      </c>
      <c r="AU70">
        <v>0.05</v>
      </c>
      <c r="AV70">
        <v>0.44</v>
      </c>
      <c r="AW70">
        <v>0.01</v>
      </c>
      <c r="AX70">
        <v>4.4400000000000004</v>
      </c>
      <c r="AY70">
        <v>0.72</v>
      </c>
      <c r="AZ70">
        <v>-1.79</v>
      </c>
      <c r="BA70">
        <v>8.6</v>
      </c>
      <c r="BE70">
        <v>2.68</v>
      </c>
      <c r="BF70">
        <v>1.52</v>
      </c>
      <c r="BG70">
        <v>9.67</v>
      </c>
      <c r="BH70">
        <v>4.4000000000000004</v>
      </c>
      <c r="BI70">
        <v>5</v>
      </c>
      <c r="BJ70">
        <v>9.4</v>
      </c>
      <c r="BK70">
        <v>1.86</v>
      </c>
      <c r="BL70">
        <v>1.48</v>
      </c>
      <c r="BM70">
        <v>1.17</v>
      </c>
      <c r="BN70">
        <v>5</v>
      </c>
      <c r="BQ70">
        <v>2</v>
      </c>
      <c r="BS70">
        <v>4.54</v>
      </c>
      <c r="BT70">
        <v>3.15</v>
      </c>
      <c r="BU70">
        <v>4.38</v>
      </c>
      <c r="BV70">
        <v>4.78</v>
      </c>
      <c r="BW70">
        <v>100</v>
      </c>
      <c r="BX70">
        <v>94.03</v>
      </c>
      <c r="BY70">
        <v>18.579999999999998</v>
      </c>
      <c r="BZ70">
        <v>14.78</v>
      </c>
      <c r="CA70">
        <v>11.66</v>
      </c>
      <c r="CB70">
        <v>100</v>
      </c>
      <c r="CE70">
        <v>40</v>
      </c>
      <c r="CG70">
        <v>45.41</v>
      </c>
      <c r="CH70">
        <v>31.54</v>
      </c>
      <c r="CI70">
        <v>43.79</v>
      </c>
      <c r="CJ70">
        <v>47.76</v>
      </c>
      <c r="CK70">
        <v>140.52000000000001</v>
      </c>
      <c r="CL70">
        <v>53.35</v>
      </c>
      <c r="CM70">
        <v>130.72</v>
      </c>
      <c r="CN70">
        <v>154.37</v>
      </c>
      <c r="CO70">
        <v>65</v>
      </c>
      <c r="CR70">
        <v>130</v>
      </c>
      <c r="CT70">
        <v>253.18</v>
      </c>
      <c r="CU70">
        <v>213.85</v>
      </c>
      <c r="CV70">
        <v>321.61</v>
      </c>
      <c r="CW70">
        <v>362.04</v>
      </c>
      <c r="CZ70">
        <v>300</v>
      </c>
      <c r="DB70">
        <v>23.22</v>
      </c>
      <c r="DC70">
        <v>12.74</v>
      </c>
      <c r="DD70">
        <v>32.869999999999997</v>
      </c>
      <c r="DE70">
        <v>34.880000000000003</v>
      </c>
      <c r="DI70">
        <v>265.08</v>
      </c>
      <c r="DJ70">
        <v>115.83</v>
      </c>
      <c r="DK70">
        <v>21.56</v>
      </c>
      <c r="DL70">
        <v>49.35</v>
      </c>
      <c r="DM70">
        <v>26.91</v>
      </c>
      <c r="DN70">
        <v>8.75</v>
      </c>
      <c r="DO70">
        <v>57.17</v>
      </c>
      <c r="DP70">
        <v>134.49</v>
      </c>
      <c r="DQ70">
        <v>16.989999999999998</v>
      </c>
      <c r="DR70">
        <v>28.06</v>
      </c>
      <c r="DS70">
        <v>27.31</v>
      </c>
      <c r="DT70">
        <v>4.07</v>
      </c>
      <c r="DU70">
        <v>1</v>
      </c>
      <c r="DV70">
        <v>1.67</v>
      </c>
      <c r="DW70">
        <v>2.0699999999999998</v>
      </c>
      <c r="DX70">
        <v>2.06</v>
      </c>
      <c r="DY70">
        <v>1</v>
      </c>
      <c r="DZ70">
        <v>2</v>
      </c>
      <c r="EC70">
        <v>1</v>
      </c>
      <c r="EE70">
        <v>1</v>
      </c>
      <c r="EF70">
        <v>1.48</v>
      </c>
      <c r="EG70">
        <v>1.74</v>
      </c>
      <c r="EH70">
        <v>1.0900000000000001</v>
      </c>
      <c r="EI70">
        <v>0.3</v>
      </c>
      <c r="EJ70">
        <v>0.09</v>
      </c>
      <c r="EK70">
        <v>0.98</v>
      </c>
      <c r="EL70">
        <v>0.49</v>
      </c>
      <c r="EM70">
        <v>0.41</v>
      </c>
      <c r="EN70">
        <v>0.09</v>
      </c>
      <c r="EO70">
        <v>2</v>
      </c>
      <c r="EP70">
        <v>3.39</v>
      </c>
      <c r="EQ70">
        <v>4.1500000000000004</v>
      </c>
      <c r="ER70">
        <v>3.07</v>
      </c>
      <c r="ES70">
        <v>2.96</v>
      </c>
      <c r="ET70">
        <v>3</v>
      </c>
      <c r="EW70">
        <v>2</v>
      </c>
      <c r="EY70">
        <v>3.48</v>
      </c>
      <c r="EZ70">
        <v>0.35</v>
      </c>
      <c r="FA70">
        <v>0.95</v>
      </c>
      <c r="FB70">
        <v>0.44</v>
      </c>
      <c r="FC70">
        <v>0.95</v>
      </c>
      <c r="FD70">
        <v>1.03</v>
      </c>
      <c r="FH70">
        <v>1.2</v>
      </c>
      <c r="FI70">
        <v>0.17</v>
      </c>
      <c r="FJ70">
        <v>0.74</v>
      </c>
      <c r="FK70">
        <v>0.06</v>
      </c>
      <c r="FL70">
        <v>2.31</v>
      </c>
      <c r="FM70">
        <v>2.93</v>
      </c>
      <c r="FN70">
        <v>1.79</v>
      </c>
      <c r="FO70">
        <v>2.93</v>
      </c>
      <c r="FS70">
        <v>2.54</v>
      </c>
      <c r="FT70">
        <v>0.27</v>
      </c>
      <c r="FU70">
        <v>0.23</v>
      </c>
      <c r="FV70">
        <v>0.3</v>
      </c>
      <c r="FW70">
        <v>19.38</v>
      </c>
      <c r="FX70">
        <v>5.22</v>
      </c>
      <c r="FY70">
        <v>0.05</v>
      </c>
      <c r="FZ70">
        <v>28.36</v>
      </c>
      <c r="GC70">
        <v>13.08</v>
      </c>
      <c r="GD70">
        <v>5.63</v>
      </c>
      <c r="GE70">
        <v>20.23</v>
      </c>
      <c r="GF70">
        <v>7.39</v>
      </c>
      <c r="GG70">
        <v>2.29</v>
      </c>
      <c r="GH70">
        <v>2</v>
      </c>
      <c r="GI70">
        <v>0.68</v>
      </c>
      <c r="GJ70">
        <v>2.1800000000000002</v>
      </c>
      <c r="GN70">
        <v>1.98</v>
      </c>
      <c r="GO70">
        <v>0.23</v>
      </c>
      <c r="GP70">
        <v>0.48</v>
      </c>
      <c r="GQ70">
        <v>0.28000000000000003</v>
      </c>
      <c r="GR70">
        <v>0.01</v>
      </c>
      <c r="GS70">
        <v>0.2</v>
      </c>
      <c r="GT70">
        <v>0.69</v>
      </c>
      <c r="GU70">
        <v>0.21</v>
      </c>
      <c r="GV70">
        <v>0</v>
      </c>
      <c r="GX70">
        <v>0</v>
      </c>
      <c r="GZ70">
        <v>0.62</v>
      </c>
      <c r="HA70">
        <v>0.68</v>
      </c>
      <c r="HB70">
        <v>1.61</v>
      </c>
      <c r="HC70">
        <v>0.14000000000000001</v>
      </c>
      <c r="HD70">
        <v>2.97</v>
      </c>
      <c r="HE70">
        <v>3</v>
      </c>
      <c r="HF70">
        <v>3.13</v>
      </c>
      <c r="HG70">
        <v>2.91</v>
      </c>
      <c r="HK70">
        <v>2.9</v>
      </c>
      <c r="HL70">
        <v>0.17</v>
      </c>
      <c r="HM70">
        <v>0.38</v>
      </c>
      <c r="HN70">
        <v>0.14000000000000001</v>
      </c>
      <c r="HO70">
        <v>3</v>
      </c>
      <c r="HP70">
        <v>3.01</v>
      </c>
      <c r="HQ70">
        <v>3</v>
      </c>
      <c r="HR70">
        <v>2.97</v>
      </c>
      <c r="HS70">
        <v>3.05</v>
      </c>
      <c r="HT70">
        <v>3</v>
      </c>
      <c r="HW70">
        <v>3</v>
      </c>
      <c r="HY70">
        <v>3.02</v>
      </c>
      <c r="HZ70">
        <v>0.02</v>
      </c>
      <c r="IA70">
        <v>7.0000000000000007E-2</v>
      </c>
      <c r="IB70">
        <v>0.06</v>
      </c>
      <c r="IC70">
        <v>2</v>
      </c>
      <c r="ID70">
        <v>2.34</v>
      </c>
      <c r="IE70">
        <v>2.5</v>
      </c>
      <c r="IF70">
        <v>3.22</v>
      </c>
      <c r="IG70">
        <v>0.9</v>
      </c>
      <c r="IH70">
        <v>2</v>
      </c>
      <c r="IK70">
        <v>2</v>
      </c>
      <c r="IM70">
        <v>2.71</v>
      </c>
      <c r="IN70">
        <v>0.74</v>
      </c>
      <c r="IO70">
        <v>1.6</v>
      </c>
      <c r="IP70">
        <v>0.56999999999999995</v>
      </c>
      <c r="IQ70">
        <v>10.41</v>
      </c>
      <c r="IR70">
        <v>3.28</v>
      </c>
      <c r="IS70">
        <v>-2.0099999999999998</v>
      </c>
      <c r="IT70">
        <v>24.37</v>
      </c>
      <c r="IW70">
        <v>4.0999999999999996</v>
      </c>
      <c r="IY70">
        <v>7.93</v>
      </c>
      <c r="IZ70">
        <v>3.96</v>
      </c>
      <c r="JA70">
        <v>14.72</v>
      </c>
      <c r="JB70">
        <v>5.17</v>
      </c>
      <c r="JC70">
        <v>1</v>
      </c>
      <c r="JD70">
        <v>1</v>
      </c>
      <c r="JE70">
        <v>1.05</v>
      </c>
      <c r="JF70">
        <v>0.95</v>
      </c>
      <c r="JG70">
        <v>1.0900000000000001</v>
      </c>
      <c r="JH70">
        <v>1</v>
      </c>
      <c r="JJ70">
        <v>1</v>
      </c>
      <c r="JL70">
        <v>1.05</v>
      </c>
      <c r="JM70">
        <v>7.0000000000000007E-2</v>
      </c>
      <c r="JN70">
        <v>2.67</v>
      </c>
      <c r="JO70">
        <v>0.16</v>
      </c>
      <c r="JP70">
        <v>4</v>
      </c>
      <c r="JQ70">
        <v>4.3899999999999997</v>
      </c>
      <c r="JR70">
        <v>3.33</v>
      </c>
      <c r="JS70">
        <v>4.9800000000000004</v>
      </c>
      <c r="JT70">
        <v>4.96</v>
      </c>
      <c r="JU70">
        <v>5</v>
      </c>
      <c r="JX70">
        <v>3</v>
      </c>
      <c r="JZ70">
        <v>4.2300000000000004</v>
      </c>
      <c r="KA70">
        <v>0.4</v>
      </c>
      <c r="KB70">
        <v>0.38</v>
      </c>
      <c r="KC70">
        <v>0.37</v>
      </c>
      <c r="KD70">
        <v>18.91</v>
      </c>
      <c r="KE70">
        <v>4.24</v>
      </c>
      <c r="KF70">
        <v>-3.84</v>
      </c>
      <c r="KG70">
        <v>39.22</v>
      </c>
      <c r="KJ70">
        <v>21.35</v>
      </c>
      <c r="KL70">
        <v>12.2</v>
      </c>
      <c r="KM70">
        <v>7.16</v>
      </c>
      <c r="KN70">
        <v>24.41</v>
      </c>
      <c r="KO70">
        <v>9.94</v>
      </c>
      <c r="KP70">
        <v>0.35</v>
      </c>
      <c r="KQ70">
        <v>6.91</v>
      </c>
      <c r="KR70">
        <v>-1.6</v>
      </c>
      <c r="KS70">
        <v>0.9</v>
      </c>
      <c r="KT70">
        <v>14.88</v>
      </c>
      <c r="KU70">
        <v>-1.5</v>
      </c>
      <c r="KV70">
        <v>17.149999999999999</v>
      </c>
      <c r="KW70">
        <v>17.100000000000001</v>
      </c>
      <c r="KX70">
        <v>13.84</v>
      </c>
      <c r="KY70">
        <v>14.6</v>
      </c>
      <c r="KZ70">
        <v>28.29</v>
      </c>
      <c r="LA70">
        <v>37.18</v>
      </c>
      <c r="LB70">
        <v>29.3</v>
      </c>
      <c r="LC70">
        <v>1</v>
      </c>
      <c r="LD70">
        <v>2</v>
      </c>
    </row>
    <row r="71" spans="1:316" x14ac:dyDescent="0.35">
      <c r="A71" t="s">
        <v>210</v>
      </c>
      <c r="B71">
        <v>8.1087179425961597</v>
      </c>
      <c r="C71" t="b">
        <v>0</v>
      </c>
      <c r="D71">
        <v>30.92</v>
      </c>
      <c r="E71">
        <v>25.23</v>
      </c>
      <c r="F71">
        <v>31.86</v>
      </c>
      <c r="G71">
        <v>25.39</v>
      </c>
      <c r="K71">
        <v>28.56</v>
      </c>
      <c r="L71">
        <v>3.15</v>
      </c>
      <c r="M71">
        <v>7.29</v>
      </c>
      <c r="N71">
        <v>4.17</v>
      </c>
      <c r="O71">
        <v>44.91</v>
      </c>
      <c r="P71">
        <v>45.16</v>
      </c>
      <c r="Q71">
        <v>44.17</v>
      </c>
      <c r="R71">
        <v>0.62</v>
      </c>
      <c r="S71">
        <v>1.43</v>
      </c>
      <c r="T71">
        <v>0.36</v>
      </c>
      <c r="U71">
        <v>1.05</v>
      </c>
      <c r="V71">
        <v>1.02</v>
      </c>
      <c r="W71">
        <v>3.75</v>
      </c>
      <c r="X71">
        <v>0.95</v>
      </c>
      <c r="AA71">
        <v>3</v>
      </c>
      <c r="AC71">
        <v>1.42</v>
      </c>
      <c r="AD71">
        <v>0.8</v>
      </c>
      <c r="AE71">
        <v>2.5099999999999998</v>
      </c>
      <c r="AF71">
        <v>1.18</v>
      </c>
      <c r="AG71">
        <v>1.25</v>
      </c>
      <c r="AH71">
        <v>3.61</v>
      </c>
      <c r="AK71">
        <v>1</v>
      </c>
      <c r="AM71">
        <v>2.59</v>
      </c>
      <c r="AN71">
        <v>0.56000000000000005</v>
      </c>
      <c r="AO71">
        <v>3.6</v>
      </c>
      <c r="AP71">
        <v>1.26</v>
      </c>
      <c r="AQ71">
        <v>1</v>
      </c>
      <c r="AR71">
        <v>0.98</v>
      </c>
      <c r="AS71">
        <v>0.99</v>
      </c>
      <c r="AT71">
        <v>1.05</v>
      </c>
      <c r="AU71">
        <v>0.06</v>
      </c>
      <c r="AV71">
        <v>0.43</v>
      </c>
      <c r="AW71">
        <v>0</v>
      </c>
      <c r="AX71">
        <v>7.63</v>
      </c>
      <c r="AY71">
        <v>2.8</v>
      </c>
      <c r="AZ71">
        <v>12.21</v>
      </c>
      <c r="BA71">
        <v>4.12</v>
      </c>
      <c r="BE71">
        <v>5.42</v>
      </c>
      <c r="BF71">
        <v>3.14</v>
      </c>
      <c r="BG71">
        <v>7.79</v>
      </c>
      <c r="BH71">
        <v>2.69</v>
      </c>
      <c r="BI71">
        <v>5</v>
      </c>
      <c r="BJ71">
        <v>9.4</v>
      </c>
      <c r="BK71">
        <v>7.22</v>
      </c>
      <c r="BL71">
        <v>9.32</v>
      </c>
      <c r="BM71">
        <v>4.05</v>
      </c>
      <c r="BN71">
        <v>5</v>
      </c>
      <c r="BQ71">
        <v>5</v>
      </c>
      <c r="BS71">
        <v>7.55</v>
      </c>
      <c r="BT71">
        <v>2.11</v>
      </c>
      <c r="BU71">
        <v>1.96</v>
      </c>
      <c r="BV71">
        <v>2.34</v>
      </c>
      <c r="BW71">
        <v>100</v>
      </c>
      <c r="BX71">
        <v>94.04</v>
      </c>
      <c r="BY71">
        <v>72.150000000000006</v>
      </c>
      <c r="BZ71">
        <v>93.18</v>
      </c>
      <c r="CA71">
        <v>40.51</v>
      </c>
      <c r="CB71">
        <v>100</v>
      </c>
      <c r="CE71">
        <v>100</v>
      </c>
      <c r="CG71">
        <v>75.45</v>
      </c>
      <c r="CH71">
        <v>21.11</v>
      </c>
      <c r="CI71">
        <v>19.64</v>
      </c>
      <c r="CJ71">
        <v>23.39</v>
      </c>
      <c r="CK71">
        <v>148.69</v>
      </c>
      <c r="CL71">
        <v>151.99</v>
      </c>
      <c r="CM71">
        <v>153.72999999999999</v>
      </c>
      <c r="CN71">
        <v>188.97</v>
      </c>
      <c r="CO71">
        <v>70</v>
      </c>
      <c r="CR71">
        <v>50</v>
      </c>
      <c r="CT71">
        <v>227.67</v>
      </c>
      <c r="CU71">
        <v>206.65</v>
      </c>
      <c r="CV71">
        <v>282.89</v>
      </c>
      <c r="CW71">
        <v>286.33</v>
      </c>
      <c r="CZ71">
        <v>115</v>
      </c>
      <c r="DB71">
        <v>39.049999999999997</v>
      </c>
      <c r="DC71">
        <v>26.29</v>
      </c>
      <c r="DD71">
        <v>20.74</v>
      </c>
      <c r="DE71">
        <v>36.479999999999997</v>
      </c>
      <c r="DI71">
        <v>241.2</v>
      </c>
      <c r="DJ71">
        <v>161.6</v>
      </c>
      <c r="DK71">
        <v>27.26</v>
      </c>
      <c r="DL71">
        <v>38.659999999999997</v>
      </c>
      <c r="DM71">
        <v>23</v>
      </c>
      <c r="DN71">
        <v>8.66</v>
      </c>
      <c r="DO71">
        <v>75.599999999999994</v>
      </c>
      <c r="DP71">
        <v>102.12</v>
      </c>
      <c r="DQ71">
        <v>13.52</v>
      </c>
      <c r="DR71">
        <v>20.93</v>
      </c>
      <c r="DS71">
        <v>33.04</v>
      </c>
      <c r="DT71">
        <v>6.57</v>
      </c>
      <c r="DU71">
        <v>1</v>
      </c>
      <c r="DV71">
        <v>0.96</v>
      </c>
      <c r="DW71">
        <v>1.02</v>
      </c>
      <c r="DX71">
        <v>1.49</v>
      </c>
      <c r="DY71">
        <v>1.68</v>
      </c>
      <c r="DZ71">
        <v>2</v>
      </c>
      <c r="EC71">
        <v>1</v>
      </c>
      <c r="EE71">
        <v>1.01</v>
      </c>
      <c r="EF71">
        <v>1.01</v>
      </c>
      <c r="EG71">
        <v>1.33</v>
      </c>
      <c r="EH71">
        <v>1.02</v>
      </c>
      <c r="EI71">
        <v>0.28999999999999998</v>
      </c>
      <c r="EJ71">
        <v>0.01</v>
      </c>
      <c r="EK71">
        <v>1.29</v>
      </c>
      <c r="EL71">
        <v>0.51</v>
      </c>
      <c r="EM71">
        <v>0.26</v>
      </c>
      <c r="EN71">
        <v>0.01</v>
      </c>
      <c r="EO71">
        <v>4</v>
      </c>
      <c r="EP71">
        <v>1.04</v>
      </c>
      <c r="EQ71">
        <v>1.6</v>
      </c>
      <c r="ER71">
        <v>2.29</v>
      </c>
      <c r="ES71">
        <v>2.95</v>
      </c>
      <c r="ET71">
        <v>5</v>
      </c>
      <c r="EW71">
        <v>3</v>
      </c>
      <c r="EY71">
        <v>2.06</v>
      </c>
      <c r="EZ71">
        <v>0.49</v>
      </c>
      <c r="FA71">
        <v>1.97</v>
      </c>
      <c r="FB71">
        <v>1.04</v>
      </c>
      <c r="FC71">
        <v>1.31</v>
      </c>
      <c r="FD71">
        <v>1.27</v>
      </c>
      <c r="FH71">
        <v>1.38</v>
      </c>
      <c r="FI71">
        <v>0.25</v>
      </c>
      <c r="FJ71">
        <v>0.61</v>
      </c>
      <c r="FK71">
        <v>0.11</v>
      </c>
      <c r="FL71">
        <v>2.44</v>
      </c>
      <c r="FM71">
        <v>3.02</v>
      </c>
      <c r="FN71">
        <v>2.0299999999999998</v>
      </c>
      <c r="FO71">
        <v>2.69</v>
      </c>
      <c r="FS71">
        <v>2.5499999999999998</v>
      </c>
      <c r="FT71">
        <v>0.23</v>
      </c>
      <c r="FU71">
        <v>0.21</v>
      </c>
      <c r="FV71">
        <v>0.39</v>
      </c>
      <c r="FW71">
        <v>18.309999999999999</v>
      </c>
      <c r="FX71">
        <v>17.89</v>
      </c>
      <c r="FY71">
        <v>23.08</v>
      </c>
      <c r="FZ71">
        <v>18.309999999999999</v>
      </c>
      <c r="GC71">
        <v>17.53</v>
      </c>
      <c r="GD71">
        <v>6.76</v>
      </c>
      <c r="GE71">
        <v>17.21</v>
      </c>
      <c r="GF71">
        <v>3.77</v>
      </c>
      <c r="GG71">
        <v>2.0099999999999998</v>
      </c>
      <c r="GH71">
        <v>1.02</v>
      </c>
      <c r="GI71">
        <v>1.66</v>
      </c>
      <c r="GJ71">
        <v>1.33</v>
      </c>
      <c r="GN71">
        <v>1.55</v>
      </c>
      <c r="GO71">
        <v>0.24</v>
      </c>
      <c r="GP71">
        <v>0.79</v>
      </c>
      <c r="GQ71">
        <v>0.24</v>
      </c>
      <c r="GR71">
        <v>0.03</v>
      </c>
      <c r="GS71">
        <v>0.89</v>
      </c>
      <c r="GT71">
        <v>2.23</v>
      </c>
      <c r="GU71">
        <v>0.18</v>
      </c>
      <c r="GV71">
        <v>0</v>
      </c>
      <c r="GX71">
        <v>0</v>
      </c>
      <c r="GZ71">
        <v>0.8</v>
      </c>
      <c r="HA71">
        <v>0.73</v>
      </c>
      <c r="HB71">
        <v>1.46</v>
      </c>
      <c r="HC71">
        <v>0.1</v>
      </c>
      <c r="HD71">
        <v>2.7</v>
      </c>
      <c r="HE71">
        <v>2.97</v>
      </c>
      <c r="HF71">
        <v>2.36</v>
      </c>
      <c r="HG71">
        <v>2.33</v>
      </c>
      <c r="HK71">
        <v>2.76</v>
      </c>
      <c r="HL71">
        <v>0.26</v>
      </c>
      <c r="HM71">
        <v>0.48</v>
      </c>
      <c r="HN71">
        <v>0.44</v>
      </c>
      <c r="HO71">
        <v>3</v>
      </c>
      <c r="HP71">
        <v>2.94</v>
      </c>
      <c r="HQ71">
        <v>3.01</v>
      </c>
      <c r="HR71">
        <v>3.04</v>
      </c>
      <c r="HS71">
        <v>3.01</v>
      </c>
      <c r="HT71">
        <v>3</v>
      </c>
      <c r="HW71">
        <v>3</v>
      </c>
      <c r="HY71">
        <v>3</v>
      </c>
      <c r="HZ71">
        <v>0.02</v>
      </c>
      <c r="IA71">
        <v>0.08</v>
      </c>
      <c r="IB71">
        <v>0.06</v>
      </c>
      <c r="IC71">
        <v>3</v>
      </c>
      <c r="ID71">
        <v>2.58</v>
      </c>
      <c r="IE71">
        <v>2.0099999999999998</v>
      </c>
      <c r="IF71">
        <v>3.22</v>
      </c>
      <c r="IG71">
        <v>2.63</v>
      </c>
      <c r="IH71">
        <v>4</v>
      </c>
      <c r="IK71">
        <v>3</v>
      </c>
      <c r="IM71">
        <v>2.82</v>
      </c>
      <c r="IN71">
        <v>0.5</v>
      </c>
      <c r="IO71">
        <v>1.5</v>
      </c>
      <c r="IP71">
        <v>0.47</v>
      </c>
      <c r="IQ71">
        <v>13.31</v>
      </c>
      <c r="IR71">
        <v>8.2100000000000009</v>
      </c>
      <c r="IS71">
        <v>20.76</v>
      </c>
      <c r="IT71">
        <v>9.48</v>
      </c>
      <c r="IW71">
        <v>3</v>
      </c>
      <c r="IY71">
        <v>11.03</v>
      </c>
      <c r="IZ71">
        <v>4.53</v>
      </c>
      <c r="JA71">
        <v>13.2</v>
      </c>
      <c r="JB71">
        <v>4.62</v>
      </c>
      <c r="JC71">
        <v>1</v>
      </c>
      <c r="JD71">
        <v>1.06</v>
      </c>
      <c r="JE71">
        <v>0.95</v>
      </c>
      <c r="JF71">
        <v>1.01</v>
      </c>
      <c r="JG71">
        <v>2.2999999999999998</v>
      </c>
      <c r="JH71">
        <v>1</v>
      </c>
      <c r="JJ71">
        <v>1</v>
      </c>
      <c r="JL71">
        <v>1.28</v>
      </c>
      <c r="JM71">
        <v>0.37</v>
      </c>
      <c r="JN71">
        <v>2.4900000000000002</v>
      </c>
      <c r="JO71">
        <v>0.57999999999999996</v>
      </c>
      <c r="JP71">
        <v>2</v>
      </c>
      <c r="JQ71">
        <v>3.15</v>
      </c>
      <c r="JR71">
        <v>3.66</v>
      </c>
      <c r="JS71">
        <v>5.01</v>
      </c>
      <c r="JT71">
        <v>4.0199999999999996</v>
      </c>
      <c r="JU71">
        <v>1</v>
      </c>
      <c r="JX71">
        <v>2</v>
      </c>
      <c r="JZ71">
        <v>3.84</v>
      </c>
      <c r="KA71">
        <v>0.55000000000000004</v>
      </c>
      <c r="KB71">
        <v>0.7</v>
      </c>
      <c r="KC71">
        <v>0.69</v>
      </c>
      <c r="KD71">
        <v>24.45</v>
      </c>
      <c r="KE71">
        <v>11.27</v>
      </c>
      <c r="KF71">
        <v>37.92</v>
      </c>
      <c r="KG71">
        <v>15.14</v>
      </c>
      <c r="KJ71">
        <v>15.62</v>
      </c>
      <c r="KL71">
        <v>17.91</v>
      </c>
      <c r="KM71">
        <v>9.5399999999999991</v>
      </c>
      <c r="KN71">
        <v>21.24</v>
      </c>
      <c r="KO71">
        <v>7.85</v>
      </c>
      <c r="KV71">
        <v>0.34</v>
      </c>
      <c r="KW71">
        <v>0.5</v>
      </c>
      <c r="KY71">
        <v>0.1</v>
      </c>
      <c r="KZ71">
        <v>42.55</v>
      </c>
      <c r="LA71">
        <v>37.299999999999997</v>
      </c>
      <c r="LB71">
        <v>36.299999999999997</v>
      </c>
      <c r="LC71">
        <v>1</v>
      </c>
      <c r="LD71">
        <v>2</v>
      </c>
    </row>
    <row r="72" spans="1:316" x14ac:dyDescent="0.35">
      <c r="A72" t="s">
        <v>255</v>
      </c>
      <c r="B72">
        <v>8.8694445710901402</v>
      </c>
      <c r="C72" t="b">
        <v>0</v>
      </c>
      <c r="D72">
        <v>33.14</v>
      </c>
      <c r="E72">
        <v>24.95</v>
      </c>
      <c r="F72">
        <v>30.62</v>
      </c>
      <c r="G72">
        <v>28.33</v>
      </c>
      <c r="K72">
        <v>29.42</v>
      </c>
      <c r="L72">
        <v>2.77</v>
      </c>
      <c r="M72">
        <v>6.59</v>
      </c>
      <c r="N72">
        <v>2.52</v>
      </c>
      <c r="O72">
        <v>44.92</v>
      </c>
      <c r="P72">
        <v>45.1</v>
      </c>
      <c r="Q72">
        <v>44.33</v>
      </c>
      <c r="R72">
        <v>0.56000000000000005</v>
      </c>
      <c r="S72">
        <v>1.31</v>
      </c>
      <c r="T72">
        <v>0.42</v>
      </c>
      <c r="U72">
        <v>1.94</v>
      </c>
      <c r="V72">
        <v>1.95</v>
      </c>
      <c r="W72">
        <v>2.5</v>
      </c>
      <c r="X72">
        <v>1.06</v>
      </c>
      <c r="AA72">
        <v>5</v>
      </c>
      <c r="AC72">
        <v>1.8</v>
      </c>
      <c r="AD72">
        <v>0.56000000000000005</v>
      </c>
      <c r="AE72">
        <v>2.25</v>
      </c>
      <c r="AF72">
        <v>0.83</v>
      </c>
      <c r="AG72">
        <v>1.05</v>
      </c>
      <c r="AH72">
        <v>2.29</v>
      </c>
      <c r="AK72">
        <v>2</v>
      </c>
      <c r="AM72">
        <v>1.75</v>
      </c>
      <c r="AN72">
        <v>0.35</v>
      </c>
      <c r="AO72">
        <v>4.1399999999999997</v>
      </c>
      <c r="AP72">
        <v>0.83</v>
      </c>
      <c r="AQ72">
        <v>1.33</v>
      </c>
      <c r="AR72">
        <v>1.02</v>
      </c>
      <c r="AS72">
        <v>0.93</v>
      </c>
      <c r="AT72">
        <v>1.1100000000000001</v>
      </c>
      <c r="AU72">
        <v>7.0000000000000007E-2</v>
      </c>
      <c r="AV72">
        <v>0.39</v>
      </c>
      <c r="AW72">
        <v>0.01</v>
      </c>
      <c r="AX72">
        <v>7.12</v>
      </c>
      <c r="AY72">
        <v>2.4300000000000002</v>
      </c>
      <c r="AZ72">
        <v>11.96</v>
      </c>
      <c r="BA72">
        <v>6.55</v>
      </c>
      <c r="BE72">
        <v>5.42</v>
      </c>
      <c r="BF72">
        <v>3.21</v>
      </c>
      <c r="BG72">
        <v>7.56</v>
      </c>
      <c r="BH72">
        <v>1.26</v>
      </c>
      <c r="BI72">
        <v>5</v>
      </c>
      <c r="BJ72">
        <v>9.77</v>
      </c>
      <c r="BK72">
        <v>4.55</v>
      </c>
      <c r="BL72">
        <v>10.08</v>
      </c>
      <c r="BM72">
        <v>7.54</v>
      </c>
      <c r="BN72">
        <v>5</v>
      </c>
      <c r="BQ72">
        <v>5</v>
      </c>
      <c r="BS72">
        <v>7.61</v>
      </c>
      <c r="BT72">
        <v>1.9</v>
      </c>
      <c r="BU72">
        <v>1.96</v>
      </c>
      <c r="BV72">
        <v>4.38</v>
      </c>
      <c r="BW72">
        <v>100</v>
      </c>
      <c r="BX72">
        <v>97.74</v>
      </c>
      <c r="BY72">
        <v>45.53</v>
      </c>
      <c r="BZ72">
        <v>100.81</v>
      </c>
      <c r="CA72">
        <v>75.44</v>
      </c>
      <c r="CB72">
        <v>100</v>
      </c>
      <c r="CE72">
        <v>100</v>
      </c>
      <c r="CG72">
        <v>76.069999999999993</v>
      </c>
      <c r="CH72">
        <v>19</v>
      </c>
      <c r="CI72">
        <v>19.55</v>
      </c>
      <c r="CJ72">
        <v>43.84</v>
      </c>
      <c r="CK72">
        <v>137.62</v>
      </c>
      <c r="CL72">
        <v>144.77000000000001</v>
      </c>
      <c r="CM72">
        <v>296.95</v>
      </c>
      <c r="CN72">
        <v>297.39999999999998</v>
      </c>
      <c r="CO72">
        <v>85</v>
      </c>
      <c r="CR72">
        <v>65</v>
      </c>
      <c r="CT72">
        <v>246.06</v>
      </c>
      <c r="CU72">
        <v>230.99</v>
      </c>
      <c r="CV72">
        <v>385.67</v>
      </c>
      <c r="CW72">
        <v>331.4</v>
      </c>
      <c r="CZ72">
        <v>300</v>
      </c>
      <c r="DB72">
        <v>43.82</v>
      </c>
      <c r="DC72">
        <v>24.92</v>
      </c>
      <c r="DD72">
        <v>55.38</v>
      </c>
      <c r="DE72">
        <v>47.61</v>
      </c>
      <c r="DI72">
        <v>271.02999999999997</v>
      </c>
      <c r="DJ72">
        <v>210.13</v>
      </c>
      <c r="DK72">
        <v>35.24</v>
      </c>
      <c r="DL72">
        <v>51.16</v>
      </c>
      <c r="DM72">
        <v>53.35</v>
      </c>
      <c r="DN72">
        <v>11.09</v>
      </c>
      <c r="DO72">
        <v>54.6</v>
      </c>
      <c r="DP72">
        <v>68.23</v>
      </c>
      <c r="DQ72">
        <v>7.08</v>
      </c>
      <c r="DR72">
        <v>40.47</v>
      </c>
      <c r="DS72">
        <v>99.33</v>
      </c>
      <c r="DT72">
        <v>15.32</v>
      </c>
      <c r="DU72">
        <v>1</v>
      </c>
      <c r="DV72">
        <v>1.01</v>
      </c>
      <c r="DW72">
        <v>1.68</v>
      </c>
      <c r="DX72">
        <v>1.37</v>
      </c>
      <c r="DY72">
        <v>1.66</v>
      </c>
      <c r="DZ72">
        <v>2</v>
      </c>
      <c r="EC72">
        <v>1</v>
      </c>
      <c r="EE72">
        <v>0.99</v>
      </c>
      <c r="EF72">
        <v>1</v>
      </c>
      <c r="EG72">
        <v>1.5</v>
      </c>
      <c r="EH72">
        <v>1.02</v>
      </c>
      <c r="EI72">
        <v>0.36</v>
      </c>
      <c r="EJ72">
        <v>0.02</v>
      </c>
      <c r="EK72">
        <v>1.18</v>
      </c>
      <c r="EL72">
        <v>0.52</v>
      </c>
      <c r="EM72">
        <v>0.34</v>
      </c>
      <c r="EN72">
        <v>0.02</v>
      </c>
      <c r="EO72">
        <v>4</v>
      </c>
      <c r="EP72">
        <v>1.68</v>
      </c>
      <c r="EQ72">
        <v>2.61</v>
      </c>
      <c r="ER72">
        <v>1.62</v>
      </c>
      <c r="ES72">
        <v>2.41</v>
      </c>
      <c r="ET72">
        <v>4</v>
      </c>
      <c r="EW72">
        <v>3</v>
      </c>
      <c r="EY72">
        <v>2.2599999999999998</v>
      </c>
      <c r="EZ72">
        <v>0.31</v>
      </c>
      <c r="FA72">
        <v>1.82</v>
      </c>
      <c r="FB72">
        <v>0.56999999999999995</v>
      </c>
      <c r="FC72">
        <v>1</v>
      </c>
      <c r="FD72">
        <v>1.04</v>
      </c>
      <c r="FH72">
        <v>1.17</v>
      </c>
      <c r="FI72">
        <v>0.16</v>
      </c>
      <c r="FJ72">
        <v>0.76</v>
      </c>
      <c r="FK72">
        <v>0.09</v>
      </c>
      <c r="FL72">
        <v>2.93</v>
      </c>
      <c r="FM72">
        <v>2.98</v>
      </c>
      <c r="FN72">
        <v>2.33</v>
      </c>
      <c r="FO72">
        <v>2.67</v>
      </c>
      <c r="FS72">
        <v>2.58</v>
      </c>
      <c r="FT72">
        <v>0.26</v>
      </c>
      <c r="FU72">
        <v>0.21</v>
      </c>
      <c r="FV72">
        <v>0.28999999999999998</v>
      </c>
      <c r="FW72">
        <v>14.05</v>
      </c>
      <c r="FX72">
        <v>12</v>
      </c>
      <c r="FY72">
        <v>27.15</v>
      </c>
      <c r="FZ72">
        <v>25.07</v>
      </c>
      <c r="GC72">
        <v>16.66</v>
      </c>
      <c r="GD72">
        <v>8.23</v>
      </c>
      <c r="GE72">
        <v>17.16</v>
      </c>
      <c r="GF72">
        <v>4.54</v>
      </c>
      <c r="GG72">
        <v>1.97</v>
      </c>
      <c r="GH72">
        <v>1.64</v>
      </c>
      <c r="GI72">
        <v>1.37</v>
      </c>
      <c r="GJ72">
        <v>1.08</v>
      </c>
      <c r="GN72">
        <v>1.64</v>
      </c>
      <c r="GO72">
        <v>0.19</v>
      </c>
      <c r="GP72">
        <v>0.72</v>
      </c>
      <c r="GQ72">
        <v>0.22</v>
      </c>
      <c r="GR72">
        <v>0.01</v>
      </c>
      <c r="GS72">
        <v>-0.06</v>
      </c>
      <c r="GT72">
        <v>0.16</v>
      </c>
      <c r="GU72">
        <v>0.31</v>
      </c>
      <c r="GV72">
        <v>0</v>
      </c>
      <c r="GX72">
        <v>0</v>
      </c>
      <c r="GZ72">
        <v>0.52</v>
      </c>
      <c r="HA72">
        <v>0.67</v>
      </c>
      <c r="HB72">
        <v>1.68</v>
      </c>
      <c r="HC72">
        <v>0.23</v>
      </c>
      <c r="HD72">
        <v>2.96</v>
      </c>
      <c r="HE72">
        <v>2.99</v>
      </c>
      <c r="HF72">
        <v>2.96</v>
      </c>
      <c r="HG72">
        <v>2.96</v>
      </c>
      <c r="HK72">
        <v>2.91</v>
      </c>
      <c r="HL72">
        <v>0.14000000000000001</v>
      </c>
      <c r="HM72">
        <v>0.39</v>
      </c>
      <c r="HN72">
        <v>0.16</v>
      </c>
      <c r="HP72">
        <v>3</v>
      </c>
      <c r="HQ72">
        <v>3</v>
      </c>
      <c r="HR72">
        <v>3.03</v>
      </c>
      <c r="HS72">
        <v>3.01</v>
      </c>
      <c r="HT72">
        <v>2</v>
      </c>
      <c r="HW72">
        <v>3</v>
      </c>
      <c r="HY72">
        <v>3.02</v>
      </c>
      <c r="HZ72">
        <v>0.02</v>
      </c>
      <c r="IA72">
        <v>0.08</v>
      </c>
      <c r="IB72">
        <v>0.05</v>
      </c>
      <c r="IC72">
        <v>5</v>
      </c>
      <c r="ID72">
        <v>2.35</v>
      </c>
      <c r="IE72">
        <v>2.2799999999999998</v>
      </c>
      <c r="IF72">
        <v>1.71</v>
      </c>
      <c r="IG72">
        <v>2.5299999999999998</v>
      </c>
      <c r="IH72">
        <v>4</v>
      </c>
      <c r="IK72">
        <v>4</v>
      </c>
      <c r="IM72">
        <v>2.44</v>
      </c>
      <c r="IN72">
        <v>0.54</v>
      </c>
      <c r="IO72">
        <v>1.76</v>
      </c>
      <c r="IP72">
        <v>0.39</v>
      </c>
      <c r="IQ72">
        <v>11.79</v>
      </c>
      <c r="IR72">
        <v>7.44</v>
      </c>
      <c r="IS72">
        <v>21.64</v>
      </c>
      <c r="IT72">
        <v>13.8</v>
      </c>
      <c r="IW72">
        <v>1.4</v>
      </c>
      <c r="IY72">
        <v>11.1</v>
      </c>
      <c r="IZ72">
        <v>5.12</v>
      </c>
      <c r="JA72">
        <v>12.64</v>
      </c>
      <c r="JB72">
        <v>2.4500000000000002</v>
      </c>
      <c r="JC72">
        <v>1</v>
      </c>
      <c r="JD72">
        <v>0.96</v>
      </c>
      <c r="JE72">
        <v>1.02</v>
      </c>
      <c r="JF72">
        <v>1.06</v>
      </c>
      <c r="JG72">
        <v>1.1599999999999999</v>
      </c>
      <c r="JH72">
        <v>1</v>
      </c>
      <c r="JJ72">
        <v>1</v>
      </c>
      <c r="JL72">
        <v>1.04</v>
      </c>
      <c r="JM72">
        <v>0.08</v>
      </c>
      <c r="JN72">
        <v>2.68</v>
      </c>
      <c r="JO72">
        <v>0.18</v>
      </c>
      <c r="JP72">
        <v>3</v>
      </c>
      <c r="JQ72">
        <v>3.73</v>
      </c>
      <c r="JR72">
        <v>3.99</v>
      </c>
      <c r="JS72">
        <v>4.99</v>
      </c>
      <c r="JT72">
        <v>3.95</v>
      </c>
      <c r="JU72">
        <v>3</v>
      </c>
      <c r="JX72">
        <v>3</v>
      </c>
      <c r="JZ72">
        <v>3.98</v>
      </c>
      <c r="KA72">
        <v>0.44</v>
      </c>
      <c r="KB72">
        <v>0.56999999999999995</v>
      </c>
      <c r="KC72">
        <v>0.42</v>
      </c>
      <c r="KD72">
        <v>21.62</v>
      </c>
      <c r="KE72">
        <v>9.5399999999999991</v>
      </c>
      <c r="KF72">
        <v>39.74</v>
      </c>
      <c r="KG72">
        <v>22.18</v>
      </c>
      <c r="KJ72">
        <v>7.29</v>
      </c>
      <c r="KL72">
        <v>17.809999999999999</v>
      </c>
      <c r="KM72">
        <v>10.28</v>
      </c>
      <c r="KN72">
        <v>20.41</v>
      </c>
      <c r="KO72">
        <v>4.75</v>
      </c>
      <c r="KW72">
        <v>1.5</v>
      </c>
      <c r="KY72">
        <v>0.9</v>
      </c>
      <c r="LB72">
        <v>40.6</v>
      </c>
      <c r="LC72">
        <v>3</v>
      </c>
      <c r="LD72">
        <v>2</v>
      </c>
    </row>
    <row r="73" spans="1:316" x14ac:dyDescent="0.35">
      <c r="A73" t="s">
        <v>215</v>
      </c>
      <c r="B73">
        <v>12.905281318248701</v>
      </c>
      <c r="C73" t="b">
        <v>0</v>
      </c>
      <c r="D73">
        <v>31.89</v>
      </c>
      <c r="E73">
        <v>21.91</v>
      </c>
      <c r="F73">
        <v>31.91</v>
      </c>
      <c r="G73">
        <v>28.37</v>
      </c>
      <c r="K73">
        <v>29.22</v>
      </c>
      <c r="L73">
        <v>3.45</v>
      </c>
      <c r="M73">
        <v>6.82</v>
      </c>
      <c r="N73">
        <v>2.9</v>
      </c>
      <c r="O73">
        <v>44.93</v>
      </c>
      <c r="P73">
        <v>44.9</v>
      </c>
      <c r="Q73">
        <v>44.29</v>
      </c>
      <c r="R73">
        <v>0.57999999999999996</v>
      </c>
      <c r="S73">
        <v>1.34</v>
      </c>
      <c r="T73">
        <v>0.4</v>
      </c>
      <c r="U73">
        <v>2.72</v>
      </c>
      <c r="V73">
        <v>4.01</v>
      </c>
      <c r="W73">
        <v>3.9</v>
      </c>
      <c r="X73">
        <v>3.98</v>
      </c>
      <c r="AA73">
        <v>5</v>
      </c>
      <c r="AC73">
        <v>3.62</v>
      </c>
      <c r="AD73">
        <v>0.33</v>
      </c>
      <c r="AE73">
        <v>0.94</v>
      </c>
      <c r="AF73">
        <v>0.63</v>
      </c>
      <c r="AG73">
        <v>1.2</v>
      </c>
      <c r="AH73">
        <v>1.98</v>
      </c>
      <c r="AK73">
        <v>1</v>
      </c>
      <c r="AM73">
        <v>1.61</v>
      </c>
      <c r="AN73">
        <v>0.26</v>
      </c>
      <c r="AO73">
        <v>4.22</v>
      </c>
      <c r="AP73">
        <v>0.6</v>
      </c>
      <c r="AQ73">
        <v>1.02</v>
      </c>
      <c r="AR73">
        <v>1</v>
      </c>
      <c r="AS73">
        <v>1</v>
      </c>
      <c r="AT73">
        <v>1.06</v>
      </c>
      <c r="AU73">
        <v>0.06</v>
      </c>
      <c r="AV73">
        <v>0.42</v>
      </c>
      <c r="AW73">
        <v>0</v>
      </c>
      <c r="AX73">
        <v>11.09</v>
      </c>
      <c r="AY73">
        <v>3.24</v>
      </c>
      <c r="AZ73">
        <v>17.13</v>
      </c>
      <c r="BA73">
        <v>9.8000000000000007</v>
      </c>
      <c r="BE73">
        <v>7.77</v>
      </c>
      <c r="BF73">
        <v>4.75</v>
      </c>
      <c r="BG73">
        <v>5.75</v>
      </c>
      <c r="BH73">
        <v>4.6100000000000003</v>
      </c>
      <c r="BI73">
        <v>5</v>
      </c>
      <c r="BJ73">
        <v>9.43</v>
      </c>
      <c r="BK73">
        <v>9.6999999999999993</v>
      </c>
      <c r="BL73">
        <v>8.42</v>
      </c>
      <c r="BM73">
        <v>6.69</v>
      </c>
      <c r="BN73">
        <v>5</v>
      </c>
      <c r="BQ73">
        <v>5</v>
      </c>
      <c r="BS73">
        <v>8.58</v>
      </c>
      <c r="BT73">
        <v>1.62</v>
      </c>
      <c r="BU73">
        <v>1.17</v>
      </c>
      <c r="BV73">
        <v>2.1</v>
      </c>
      <c r="BW73">
        <v>100</v>
      </c>
      <c r="BX73">
        <v>94.29</v>
      </c>
      <c r="BY73">
        <v>97</v>
      </c>
      <c r="BZ73">
        <v>84.22</v>
      </c>
      <c r="CA73">
        <v>66.92</v>
      </c>
      <c r="CB73">
        <v>100</v>
      </c>
      <c r="CE73">
        <v>100</v>
      </c>
      <c r="CG73">
        <v>85.76</v>
      </c>
      <c r="CH73">
        <v>16.18</v>
      </c>
      <c r="CI73">
        <v>11.71</v>
      </c>
      <c r="CJ73">
        <v>21.04</v>
      </c>
      <c r="CK73">
        <v>86.34</v>
      </c>
      <c r="CL73">
        <v>44.2</v>
      </c>
      <c r="CM73">
        <v>108.31</v>
      </c>
      <c r="CN73">
        <v>65.790000000000006</v>
      </c>
      <c r="CO73">
        <v>30</v>
      </c>
      <c r="CR73">
        <v>20</v>
      </c>
      <c r="CT73">
        <v>205.56</v>
      </c>
      <c r="CU73">
        <v>162.76</v>
      </c>
      <c r="CV73">
        <v>282.82</v>
      </c>
      <c r="CW73">
        <v>281.49</v>
      </c>
      <c r="CZ73">
        <v>230</v>
      </c>
      <c r="DB73">
        <v>34.04</v>
      </c>
      <c r="DC73">
        <v>16.38</v>
      </c>
      <c r="DD73">
        <v>18.27</v>
      </c>
      <c r="DE73">
        <v>37.68</v>
      </c>
      <c r="DI73">
        <v>221.59</v>
      </c>
      <c r="DJ73">
        <v>72.099999999999994</v>
      </c>
      <c r="DK73">
        <v>23.37</v>
      </c>
      <c r="DL73">
        <v>45.42</v>
      </c>
      <c r="DM73">
        <v>17.72</v>
      </c>
      <c r="DN73">
        <v>9.3800000000000008</v>
      </c>
      <c r="DO73">
        <v>88.5</v>
      </c>
      <c r="DP73">
        <v>165.61</v>
      </c>
      <c r="DQ73">
        <v>15.89</v>
      </c>
      <c r="DR73">
        <v>18.79</v>
      </c>
      <c r="DS73">
        <v>23</v>
      </c>
      <c r="DT73">
        <v>4.76</v>
      </c>
      <c r="DU73">
        <v>1</v>
      </c>
      <c r="DV73">
        <v>1.02</v>
      </c>
      <c r="DW73">
        <v>1.37</v>
      </c>
      <c r="DX73">
        <v>1.1200000000000001</v>
      </c>
      <c r="DY73">
        <v>1.94</v>
      </c>
      <c r="DZ73">
        <v>2</v>
      </c>
      <c r="EC73">
        <v>1</v>
      </c>
      <c r="EE73">
        <v>0.99</v>
      </c>
      <c r="EF73">
        <v>1</v>
      </c>
      <c r="EG73">
        <v>1.45</v>
      </c>
      <c r="EH73">
        <v>1.01</v>
      </c>
      <c r="EI73">
        <v>0.38</v>
      </c>
      <c r="EJ73">
        <v>0.02</v>
      </c>
      <c r="EK73">
        <v>1.23</v>
      </c>
      <c r="EL73">
        <v>0.52</v>
      </c>
      <c r="EM73">
        <v>0.41</v>
      </c>
      <c r="EN73">
        <v>0.02</v>
      </c>
      <c r="EO73">
        <v>5</v>
      </c>
      <c r="EP73">
        <v>2.74</v>
      </c>
      <c r="EQ73">
        <v>3.62</v>
      </c>
      <c r="ER73">
        <v>3.03</v>
      </c>
      <c r="ES73">
        <v>2.71</v>
      </c>
      <c r="ET73">
        <v>4</v>
      </c>
      <c r="EW73">
        <v>4</v>
      </c>
      <c r="EY73">
        <v>3.1</v>
      </c>
      <c r="EZ73">
        <v>0.34</v>
      </c>
      <c r="FA73">
        <v>1.22</v>
      </c>
      <c r="FB73">
        <v>0.32</v>
      </c>
      <c r="FC73">
        <v>0.96</v>
      </c>
      <c r="FD73">
        <v>1.02</v>
      </c>
      <c r="FH73">
        <v>1.1399999999999999</v>
      </c>
      <c r="FI73">
        <v>0.15</v>
      </c>
      <c r="FJ73">
        <v>0.78</v>
      </c>
      <c r="FK73">
        <v>0.11</v>
      </c>
      <c r="FL73">
        <v>2.6</v>
      </c>
      <c r="FM73">
        <v>3</v>
      </c>
      <c r="FN73">
        <v>2.68</v>
      </c>
      <c r="FO73">
        <v>2.98</v>
      </c>
      <c r="FS73">
        <v>2.63</v>
      </c>
      <c r="FT73">
        <v>0.32</v>
      </c>
      <c r="FU73">
        <v>0.2</v>
      </c>
      <c r="FV73">
        <v>0.21</v>
      </c>
      <c r="FW73">
        <v>31.71</v>
      </c>
      <c r="FX73">
        <v>14.37</v>
      </c>
      <c r="FY73">
        <v>30.42</v>
      </c>
      <c r="FZ73">
        <v>24.06</v>
      </c>
      <c r="GC73">
        <v>22.33</v>
      </c>
      <c r="GD73">
        <v>8.4</v>
      </c>
      <c r="GE73">
        <v>13.74</v>
      </c>
      <c r="GF73">
        <v>4.8600000000000003</v>
      </c>
      <c r="GG73">
        <v>2.64</v>
      </c>
      <c r="GH73">
        <v>1.33</v>
      </c>
      <c r="GI73">
        <v>2.11</v>
      </c>
      <c r="GJ73">
        <v>1.66</v>
      </c>
      <c r="GN73">
        <v>1.92</v>
      </c>
      <c r="GO73">
        <v>0.3</v>
      </c>
      <c r="GP73">
        <v>0.53</v>
      </c>
      <c r="GQ73">
        <v>0.37</v>
      </c>
      <c r="GR73">
        <v>0.02</v>
      </c>
      <c r="GS73">
        <v>0.21</v>
      </c>
      <c r="GT73">
        <v>0.95</v>
      </c>
      <c r="GU73">
        <v>-0.16</v>
      </c>
      <c r="GX73">
        <v>0</v>
      </c>
      <c r="GZ73">
        <v>0.6</v>
      </c>
      <c r="HA73">
        <v>0.68</v>
      </c>
      <c r="HB73">
        <v>1.62</v>
      </c>
      <c r="HC73">
        <v>0.15</v>
      </c>
      <c r="HD73">
        <v>2.95</v>
      </c>
      <c r="HE73">
        <v>2.98</v>
      </c>
      <c r="HF73">
        <v>2.63</v>
      </c>
      <c r="HG73">
        <v>2.34</v>
      </c>
      <c r="HK73">
        <v>2.85</v>
      </c>
      <c r="HL73">
        <v>0.28000000000000003</v>
      </c>
      <c r="HM73">
        <v>0.37</v>
      </c>
      <c r="HN73">
        <v>0.37</v>
      </c>
      <c r="HO73">
        <v>3</v>
      </c>
      <c r="HP73">
        <v>3.01</v>
      </c>
      <c r="HQ73">
        <v>3</v>
      </c>
      <c r="HR73">
        <v>2.97</v>
      </c>
      <c r="HS73">
        <v>3.01</v>
      </c>
      <c r="HT73">
        <v>3</v>
      </c>
      <c r="HW73">
        <v>3</v>
      </c>
      <c r="HY73">
        <v>3.01</v>
      </c>
      <c r="HZ73">
        <v>0.02</v>
      </c>
      <c r="IA73">
        <v>0.08</v>
      </c>
      <c r="IB73">
        <v>0.06</v>
      </c>
      <c r="IC73">
        <v>2</v>
      </c>
      <c r="ID73">
        <v>1.33</v>
      </c>
      <c r="IE73">
        <v>1.31</v>
      </c>
      <c r="IF73">
        <v>1.79</v>
      </c>
      <c r="IG73">
        <v>1.05</v>
      </c>
      <c r="IH73">
        <v>2</v>
      </c>
      <c r="IK73">
        <v>3</v>
      </c>
      <c r="IM73">
        <v>1.86</v>
      </c>
      <c r="IN73">
        <v>0.78</v>
      </c>
      <c r="IO73">
        <v>2.2000000000000002</v>
      </c>
      <c r="IP73">
        <v>0.57999999999999996</v>
      </c>
      <c r="IQ73">
        <v>19.14</v>
      </c>
      <c r="IR73">
        <v>11.32</v>
      </c>
      <c r="IS73">
        <v>29.17</v>
      </c>
      <c r="IT73">
        <v>21.67</v>
      </c>
      <c r="IW73">
        <v>5.4</v>
      </c>
      <c r="IY73">
        <v>16.14</v>
      </c>
      <c r="IZ73">
        <v>7.36</v>
      </c>
      <c r="JA73">
        <v>9</v>
      </c>
      <c r="JB73">
        <v>7.18</v>
      </c>
      <c r="JC73">
        <v>1</v>
      </c>
      <c r="JD73">
        <v>1.02</v>
      </c>
      <c r="JE73">
        <v>1</v>
      </c>
      <c r="JF73">
        <v>0.98</v>
      </c>
      <c r="JG73">
        <v>0.98</v>
      </c>
      <c r="JH73">
        <v>1</v>
      </c>
      <c r="JJ73">
        <v>1</v>
      </c>
      <c r="JL73">
        <v>1.01</v>
      </c>
      <c r="JM73">
        <v>0.05</v>
      </c>
      <c r="JN73">
        <v>2.71</v>
      </c>
      <c r="JO73">
        <v>0.24</v>
      </c>
      <c r="JP73">
        <v>1</v>
      </c>
      <c r="JQ73">
        <v>3.87</v>
      </c>
      <c r="JR73">
        <v>3.94</v>
      </c>
      <c r="JS73">
        <v>4.63</v>
      </c>
      <c r="JT73">
        <v>4.32</v>
      </c>
      <c r="JU73">
        <v>3</v>
      </c>
      <c r="JX73">
        <v>3</v>
      </c>
      <c r="JZ73">
        <v>4.05</v>
      </c>
      <c r="KA73">
        <v>0.33</v>
      </c>
      <c r="KB73">
        <v>0.49</v>
      </c>
      <c r="KC73">
        <v>0.19</v>
      </c>
      <c r="KD73">
        <v>35.14</v>
      </c>
      <c r="KE73">
        <v>14.72</v>
      </c>
      <c r="KF73">
        <v>53.55</v>
      </c>
      <c r="KG73">
        <v>34.49</v>
      </c>
      <c r="KJ73">
        <v>28.12</v>
      </c>
      <c r="KL73">
        <v>25.96</v>
      </c>
      <c r="KM73">
        <v>14.85</v>
      </c>
      <c r="KN73">
        <v>14.38</v>
      </c>
      <c r="KO73">
        <v>14.85</v>
      </c>
      <c r="KP73">
        <v>7.05</v>
      </c>
      <c r="KQ73">
        <v>6.88</v>
      </c>
      <c r="KR73">
        <v>4.7</v>
      </c>
      <c r="KS73">
        <v>22.15</v>
      </c>
      <c r="KT73">
        <v>24.26</v>
      </c>
      <c r="KU73">
        <v>9.3000000000000007</v>
      </c>
      <c r="KV73">
        <v>0.41</v>
      </c>
      <c r="KW73">
        <v>1.2</v>
      </c>
      <c r="KY73">
        <v>0.8</v>
      </c>
      <c r="KZ73">
        <v>37.79</v>
      </c>
      <c r="LA73">
        <v>39.46</v>
      </c>
      <c r="LB73">
        <v>39.700000000000003</v>
      </c>
      <c r="LC73">
        <v>2</v>
      </c>
      <c r="LD73">
        <v>2</v>
      </c>
    </row>
    <row r="74" spans="1:316" x14ac:dyDescent="0.35">
      <c r="A74" t="s">
        <v>129</v>
      </c>
      <c r="B74">
        <v>7.9058375095576698</v>
      </c>
      <c r="C74" t="b">
        <v>0</v>
      </c>
      <c r="D74">
        <v>33.03</v>
      </c>
      <c r="E74">
        <v>24.62</v>
      </c>
      <c r="F74">
        <v>31.19</v>
      </c>
      <c r="G74">
        <v>29.19</v>
      </c>
      <c r="K74">
        <v>29.84</v>
      </c>
      <c r="L74">
        <v>2.81</v>
      </c>
      <c r="M74">
        <v>6.3</v>
      </c>
      <c r="N74">
        <v>1.97</v>
      </c>
      <c r="O74">
        <v>44.93</v>
      </c>
      <c r="P74">
        <v>43.21</v>
      </c>
      <c r="Q74">
        <v>43.81</v>
      </c>
      <c r="R74">
        <v>0.81</v>
      </c>
      <c r="S74">
        <v>1.7</v>
      </c>
      <c r="T74">
        <v>0.17</v>
      </c>
      <c r="U74">
        <v>2.89</v>
      </c>
      <c r="V74">
        <v>3.8</v>
      </c>
      <c r="W74">
        <v>3.89</v>
      </c>
      <c r="X74">
        <v>4.7300000000000004</v>
      </c>
      <c r="AA74">
        <v>3</v>
      </c>
      <c r="AC74">
        <v>3.78</v>
      </c>
      <c r="AD74">
        <v>0.43</v>
      </c>
      <c r="AE74">
        <v>0.83</v>
      </c>
      <c r="AF74">
        <v>1.08</v>
      </c>
      <c r="AG74">
        <v>1.36</v>
      </c>
      <c r="AH74">
        <v>1.96</v>
      </c>
      <c r="AK74">
        <v>1</v>
      </c>
      <c r="AM74">
        <v>1.64</v>
      </c>
      <c r="AN74">
        <v>0.24</v>
      </c>
      <c r="AO74">
        <v>4.2</v>
      </c>
      <c r="AP74">
        <v>0.49</v>
      </c>
      <c r="AQ74">
        <v>0.93</v>
      </c>
      <c r="AR74">
        <v>0.99</v>
      </c>
      <c r="AS74">
        <v>1</v>
      </c>
      <c r="AT74">
        <v>1.04</v>
      </c>
      <c r="AU74">
        <v>0.06</v>
      </c>
      <c r="AV74">
        <v>0.43</v>
      </c>
      <c r="AW74">
        <v>0</v>
      </c>
      <c r="AX74">
        <v>12.62</v>
      </c>
      <c r="AY74">
        <v>2.23</v>
      </c>
      <c r="AZ74">
        <v>12.24</v>
      </c>
      <c r="BA74">
        <v>5.33</v>
      </c>
      <c r="BE74">
        <v>6.61</v>
      </c>
      <c r="BF74">
        <v>3.77</v>
      </c>
      <c r="BG74">
        <v>7.08</v>
      </c>
      <c r="BH74">
        <v>3.91</v>
      </c>
      <c r="BI74">
        <v>5</v>
      </c>
      <c r="BJ74">
        <v>9.81</v>
      </c>
      <c r="BK74">
        <v>7.61</v>
      </c>
      <c r="BL74">
        <v>8.3800000000000008</v>
      </c>
      <c r="BM74">
        <v>4.82</v>
      </c>
      <c r="BN74">
        <v>5</v>
      </c>
      <c r="BQ74">
        <v>5</v>
      </c>
      <c r="BS74">
        <v>7.69</v>
      </c>
      <c r="BT74">
        <v>1.95</v>
      </c>
      <c r="BU74">
        <v>1.85</v>
      </c>
      <c r="BV74">
        <v>1.9</v>
      </c>
      <c r="BW74">
        <v>100</v>
      </c>
      <c r="BX74">
        <v>98.07</v>
      </c>
      <c r="BY74">
        <v>76.069999999999993</v>
      </c>
      <c r="BZ74">
        <v>83.84</v>
      </c>
      <c r="CA74">
        <v>48.22</v>
      </c>
      <c r="CB74">
        <v>100</v>
      </c>
      <c r="CE74">
        <v>100</v>
      </c>
      <c r="CG74">
        <v>76.86</v>
      </c>
      <c r="CH74">
        <v>19.46</v>
      </c>
      <c r="CI74">
        <v>18.52</v>
      </c>
      <c r="CJ74">
        <v>19.010000000000002</v>
      </c>
      <c r="CK74">
        <v>92.67</v>
      </c>
      <c r="CL74">
        <v>40.36</v>
      </c>
      <c r="CM74">
        <v>96.06</v>
      </c>
      <c r="CN74">
        <v>77.930000000000007</v>
      </c>
      <c r="CO74">
        <v>35</v>
      </c>
      <c r="CR74">
        <v>85</v>
      </c>
      <c r="CT74">
        <v>199.11</v>
      </c>
      <c r="CU74">
        <v>182.18</v>
      </c>
      <c r="CV74">
        <v>249.05</v>
      </c>
      <c r="CW74">
        <v>264.81</v>
      </c>
      <c r="CZ74">
        <v>250</v>
      </c>
      <c r="DB74">
        <v>32.65</v>
      </c>
      <c r="DC74">
        <v>10.18</v>
      </c>
      <c r="DD74">
        <v>28.62</v>
      </c>
      <c r="DE74">
        <v>28.57</v>
      </c>
      <c r="DI74">
        <v>220.4</v>
      </c>
      <c r="DJ74">
        <v>74.36</v>
      </c>
      <c r="DK74">
        <v>21.35</v>
      </c>
      <c r="DL74">
        <v>39.1</v>
      </c>
      <c r="DM74">
        <v>19.05</v>
      </c>
      <c r="DN74">
        <v>8.8800000000000008</v>
      </c>
      <c r="DO74">
        <v>90.7</v>
      </c>
      <c r="DP74">
        <v>163.95</v>
      </c>
      <c r="DQ74">
        <v>17.47</v>
      </c>
      <c r="DR74">
        <v>39</v>
      </c>
      <c r="DS74">
        <v>17.190000000000001</v>
      </c>
      <c r="DT74">
        <v>5.95</v>
      </c>
      <c r="DU74">
        <v>1</v>
      </c>
      <c r="DV74">
        <v>1.05</v>
      </c>
      <c r="DW74">
        <v>1.72</v>
      </c>
      <c r="DX74">
        <v>1.06</v>
      </c>
      <c r="DY74">
        <v>0.97</v>
      </c>
      <c r="DZ74">
        <v>2</v>
      </c>
      <c r="EC74">
        <v>2</v>
      </c>
      <c r="EE74">
        <v>1.02</v>
      </c>
      <c r="EF74">
        <v>0.99</v>
      </c>
      <c r="EG74">
        <v>1.33</v>
      </c>
      <c r="EH74">
        <v>1.02</v>
      </c>
      <c r="EI74">
        <v>0.27</v>
      </c>
      <c r="EJ74">
        <v>0</v>
      </c>
      <c r="EK74">
        <v>1.29</v>
      </c>
      <c r="EL74">
        <v>0.51</v>
      </c>
      <c r="EM74">
        <v>0.51</v>
      </c>
      <c r="EN74">
        <v>0</v>
      </c>
      <c r="EO74">
        <v>4</v>
      </c>
      <c r="EP74">
        <v>2.69</v>
      </c>
      <c r="EQ74">
        <v>3.95</v>
      </c>
      <c r="ER74">
        <v>3.29</v>
      </c>
      <c r="ES74">
        <v>2.41</v>
      </c>
      <c r="ET74">
        <v>5</v>
      </c>
      <c r="EW74">
        <v>4</v>
      </c>
      <c r="EY74">
        <v>3.16</v>
      </c>
      <c r="EZ74">
        <v>0.46</v>
      </c>
      <c r="FA74">
        <v>1.19</v>
      </c>
      <c r="FB74">
        <v>0.69</v>
      </c>
      <c r="FC74">
        <v>0.96</v>
      </c>
      <c r="FD74">
        <v>1.01</v>
      </c>
      <c r="FH74">
        <v>1.1399999999999999</v>
      </c>
      <c r="FI74">
        <v>0.15</v>
      </c>
      <c r="FJ74">
        <v>0.78</v>
      </c>
      <c r="FK74">
        <v>0.12</v>
      </c>
      <c r="FL74">
        <v>2.68</v>
      </c>
      <c r="FM74">
        <v>3.02</v>
      </c>
      <c r="FN74">
        <v>2.66</v>
      </c>
      <c r="FO74">
        <v>2.99</v>
      </c>
      <c r="FS74">
        <v>2.64</v>
      </c>
      <c r="FT74">
        <v>0.32</v>
      </c>
      <c r="FU74">
        <v>0.2</v>
      </c>
      <c r="FV74">
        <v>0.24</v>
      </c>
      <c r="FW74">
        <v>32.28</v>
      </c>
      <c r="FX74">
        <v>11.21</v>
      </c>
      <c r="FY74">
        <v>22.3</v>
      </c>
      <c r="FZ74">
        <v>13.51</v>
      </c>
      <c r="GC74">
        <v>18.600000000000001</v>
      </c>
      <c r="GD74">
        <v>6.86</v>
      </c>
      <c r="GE74">
        <v>17.079999999999998</v>
      </c>
      <c r="GF74">
        <v>8.89</v>
      </c>
      <c r="GG74">
        <v>1.94</v>
      </c>
      <c r="GH74">
        <v>1.68</v>
      </c>
      <c r="GI74">
        <v>2.04</v>
      </c>
      <c r="GJ74">
        <v>1.36</v>
      </c>
      <c r="GN74">
        <v>1.82</v>
      </c>
      <c r="GO74">
        <v>0.2</v>
      </c>
      <c r="GP74">
        <v>0.6</v>
      </c>
      <c r="GQ74">
        <v>0.06</v>
      </c>
      <c r="GR74">
        <v>0.67</v>
      </c>
      <c r="GS74">
        <v>0.79</v>
      </c>
      <c r="GT74">
        <v>0.88</v>
      </c>
      <c r="GU74">
        <v>3.08</v>
      </c>
      <c r="GV74">
        <v>0</v>
      </c>
      <c r="GX74">
        <v>0</v>
      </c>
      <c r="GZ74">
        <v>0.8</v>
      </c>
      <c r="HA74">
        <v>0.53</v>
      </c>
      <c r="HB74">
        <v>1.48</v>
      </c>
      <c r="HC74">
        <v>0.35</v>
      </c>
      <c r="HD74">
        <v>2.2999999999999998</v>
      </c>
      <c r="HE74">
        <v>3.06</v>
      </c>
      <c r="HF74">
        <v>3</v>
      </c>
      <c r="HG74">
        <v>2.67</v>
      </c>
      <c r="HK74">
        <v>2.68</v>
      </c>
      <c r="HL74">
        <v>0.3</v>
      </c>
      <c r="HM74">
        <v>0.66</v>
      </c>
      <c r="HN74">
        <v>0.85</v>
      </c>
      <c r="HO74">
        <v>3</v>
      </c>
      <c r="HP74">
        <v>3.01</v>
      </c>
      <c r="HQ74">
        <v>2.99</v>
      </c>
      <c r="HR74">
        <v>3.02</v>
      </c>
      <c r="HS74">
        <v>2.99</v>
      </c>
      <c r="HT74">
        <v>3</v>
      </c>
      <c r="HW74">
        <v>3</v>
      </c>
      <c r="HY74">
        <v>3.01</v>
      </c>
      <c r="HZ74">
        <v>0.02</v>
      </c>
      <c r="IA74">
        <v>0.08</v>
      </c>
      <c r="IB74">
        <v>0.04</v>
      </c>
      <c r="IC74">
        <v>3</v>
      </c>
      <c r="ID74">
        <v>1.72</v>
      </c>
      <c r="IE74">
        <v>1.64</v>
      </c>
      <c r="IF74">
        <v>1.58</v>
      </c>
      <c r="IG74">
        <v>1.58</v>
      </c>
      <c r="IH74">
        <v>4</v>
      </c>
      <c r="IK74">
        <v>3</v>
      </c>
      <c r="IM74">
        <v>2.0099999999999998</v>
      </c>
      <c r="IN74">
        <v>0.67</v>
      </c>
      <c r="IO74">
        <v>2.08</v>
      </c>
      <c r="IP74">
        <v>0.32</v>
      </c>
      <c r="IQ74">
        <v>20.88</v>
      </c>
      <c r="IR74">
        <v>30.43</v>
      </c>
      <c r="IS74">
        <v>21.61</v>
      </c>
      <c r="IT74">
        <v>11.26</v>
      </c>
      <c r="IW74">
        <v>5.0999999999999996</v>
      </c>
      <c r="IY74">
        <v>17.27</v>
      </c>
      <c r="IZ74">
        <v>6.09</v>
      </c>
      <c r="JA74">
        <v>10.64</v>
      </c>
      <c r="JB74">
        <v>11.07</v>
      </c>
      <c r="JC74">
        <v>1</v>
      </c>
      <c r="JD74">
        <v>1.01</v>
      </c>
      <c r="JE74">
        <v>1.02</v>
      </c>
      <c r="JF74">
        <v>1.37</v>
      </c>
      <c r="JG74">
        <v>0.94</v>
      </c>
      <c r="JH74">
        <v>2</v>
      </c>
      <c r="JJ74">
        <v>1</v>
      </c>
      <c r="JL74">
        <v>1.06</v>
      </c>
      <c r="JM74">
        <v>0.1</v>
      </c>
      <c r="JN74">
        <v>2.67</v>
      </c>
      <c r="JO74">
        <v>0.34</v>
      </c>
      <c r="JP74">
        <v>3</v>
      </c>
      <c r="JQ74">
        <v>4.0199999999999996</v>
      </c>
      <c r="JR74">
        <v>3.87</v>
      </c>
      <c r="JS74">
        <v>4.9800000000000004</v>
      </c>
      <c r="JT74">
        <v>3.56</v>
      </c>
      <c r="JU74">
        <v>3</v>
      </c>
      <c r="JX74">
        <v>3</v>
      </c>
      <c r="JZ74">
        <v>3.92</v>
      </c>
      <c r="KA74">
        <v>0.45</v>
      </c>
      <c r="KB74">
        <v>0.61</v>
      </c>
      <c r="KC74">
        <v>0.53</v>
      </c>
      <c r="KD74">
        <v>38.08</v>
      </c>
      <c r="KE74">
        <v>9.86</v>
      </c>
      <c r="KF74">
        <v>39.76</v>
      </c>
      <c r="KG74">
        <v>17.96</v>
      </c>
      <c r="KJ74">
        <v>26.56</v>
      </c>
      <c r="KL74">
        <v>21.36</v>
      </c>
      <c r="KM74">
        <v>11.24</v>
      </c>
      <c r="KN74">
        <v>19.32</v>
      </c>
      <c r="KO74">
        <v>11.35</v>
      </c>
      <c r="KP74">
        <v>5.49</v>
      </c>
      <c r="KR74">
        <v>12.7</v>
      </c>
      <c r="KS74">
        <v>17.12</v>
      </c>
      <c r="KU74">
        <v>27.7</v>
      </c>
      <c r="KW74">
        <v>0.1</v>
      </c>
      <c r="KY74">
        <v>0.1</v>
      </c>
      <c r="KZ74">
        <v>28.85</v>
      </c>
      <c r="LA74">
        <v>32.22</v>
      </c>
      <c r="LB74">
        <v>36.6</v>
      </c>
      <c r="LC74">
        <v>1</v>
      </c>
      <c r="LD74">
        <v>2</v>
      </c>
    </row>
    <row r="75" spans="1:316" x14ac:dyDescent="0.35">
      <c r="A75" t="s">
        <v>330</v>
      </c>
      <c r="B75">
        <v>-3.2852458690496</v>
      </c>
      <c r="C75" t="b">
        <v>0</v>
      </c>
      <c r="D75">
        <v>30.78</v>
      </c>
      <c r="E75">
        <v>22.23</v>
      </c>
      <c r="F75">
        <v>27.96</v>
      </c>
      <c r="G75">
        <v>29.92</v>
      </c>
      <c r="K75">
        <v>28.56</v>
      </c>
      <c r="L75">
        <v>2.87</v>
      </c>
      <c r="M75">
        <v>7.19</v>
      </c>
      <c r="N75">
        <v>2.1</v>
      </c>
      <c r="O75">
        <v>44.94</v>
      </c>
      <c r="P75">
        <v>41.84</v>
      </c>
      <c r="Q75">
        <v>43.47</v>
      </c>
      <c r="R75">
        <v>0.98</v>
      </c>
      <c r="S75">
        <v>1.95</v>
      </c>
      <c r="T75">
        <v>0</v>
      </c>
      <c r="U75">
        <v>3.31</v>
      </c>
      <c r="V75">
        <v>5.04</v>
      </c>
      <c r="W75">
        <v>4.97</v>
      </c>
      <c r="X75">
        <v>4.8899999999999997</v>
      </c>
      <c r="AA75">
        <v>4</v>
      </c>
      <c r="AC75">
        <v>4.45</v>
      </c>
      <c r="AD75">
        <v>0.41</v>
      </c>
      <c r="AE75">
        <v>0.37</v>
      </c>
      <c r="AF75">
        <v>0.69</v>
      </c>
      <c r="AG75">
        <v>7.08</v>
      </c>
      <c r="AH75">
        <v>5.96</v>
      </c>
      <c r="AK75">
        <v>8</v>
      </c>
      <c r="AM75">
        <v>5.48</v>
      </c>
      <c r="AN75">
        <v>1.08</v>
      </c>
      <c r="AO75">
        <v>1.4</v>
      </c>
      <c r="AP75">
        <v>1.75</v>
      </c>
      <c r="AQ75">
        <v>1</v>
      </c>
      <c r="AR75">
        <v>0.99</v>
      </c>
      <c r="AS75">
        <v>1.07</v>
      </c>
      <c r="AT75">
        <v>1.05</v>
      </c>
      <c r="AU75">
        <v>0.06</v>
      </c>
      <c r="AV75">
        <v>0.43</v>
      </c>
      <c r="AW75">
        <v>0</v>
      </c>
      <c r="AX75">
        <v>8.6199999999999992</v>
      </c>
      <c r="AY75">
        <v>1.4</v>
      </c>
      <c r="AZ75">
        <v>5.91</v>
      </c>
      <c r="BA75">
        <v>3.35</v>
      </c>
      <c r="BE75">
        <v>4.28</v>
      </c>
      <c r="BF75">
        <v>2.27</v>
      </c>
      <c r="BG75">
        <v>8.7200000000000006</v>
      </c>
      <c r="BH75">
        <v>3.48</v>
      </c>
      <c r="BI75">
        <v>4</v>
      </c>
      <c r="BJ75">
        <v>8.68</v>
      </c>
      <c r="BK75">
        <v>6.12</v>
      </c>
      <c r="BL75">
        <v>4.49</v>
      </c>
      <c r="BM75">
        <v>0.9</v>
      </c>
      <c r="BN75">
        <v>5</v>
      </c>
      <c r="BQ75">
        <v>5</v>
      </c>
      <c r="BS75">
        <v>5.99</v>
      </c>
      <c r="BT75">
        <v>2.82</v>
      </c>
      <c r="BU75">
        <v>3.28</v>
      </c>
      <c r="BV75">
        <v>3.08</v>
      </c>
      <c r="BW75">
        <v>80</v>
      </c>
      <c r="BX75">
        <v>86.76</v>
      </c>
      <c r="BY75">
        <v>61.19</v>
      </c>
      <c r="BZ75">
        <v>44.95</v>
      </c>
      <c r="CA75">
        <v>9.01</v>
      </c>
      <c r="CB75">
        <v>100</v>
      </c>
      <c r="CE75">
        <v>100</v>
      </c>
      <c r="CG75">
        <v>59.91</v>
      </c>
      <c r="CH75">
        <v>28.19</v>
      </c>
      <c r="CI75">
        <v>32.79</v>
      </c>
      <c r="CJ75">
        <v>30.78</v>
      </c>
      <c r="CK75">
        <v>126.37</v>
      </c>
      <c r="CL75">
        <v>55.76</v>
      </c>
      <c r="CM75">
        <v>107.37</v>
      </c>
      <c r="CN75">
        <v>95.55</v>
      </c>
      <c r="CO75">
        <v>30</v>
      </c>
      <c r="CR75">
        <v>30</v>
      </c>
      <c r="CT75">
        <v>272.92</v>
      </c>
      <c r="CU75">
        <v>199.56</v>
      </c>
      <c r="CV75">
        <v>308.11</v>
      </c>
      <c r="CW75">
        <v>316.2</v>
      </c>
      <c r="CZ75">
        <v>250</v>
      </c>
      <c r="DB75">
        <v>30.15</v>
      </c>
      <c r="DC75">
        <v>10.07</v>
      </c>
      <c r="DD75">
        <v>12.99</v>
      </c>
      <c r="DE75">
        <v>30.16</v>
      </c>
      <c r="DI75">
        <v>255.98</v>
      </c>
      <c r="DJ75">
        <v>94.57</v>
      </c>
      <c r="DK75">
        <v>18.8</v>
      </c>
      <c r="DL75">
        <v>46.33</v>
      </c>
      <c r="DM75">
        <v>19.55</v>
      </c>
      <c r="DN75">
        <v>9.69</v>
      </c>
      <c r="DO75">
        <v>63.75</v>
      </c>
      <c r="DP75">
        <v>149.83000000000001</v>
      </c>
      <c r="DQ75">
        <v>19.41</v>
      </c>
      <c r="DR75">
        <v>21.54</v>
      </c>
      <c r="DS75">
        <v>18.57</v>
      </c>
      <c r="DT75">
        <v>8.9499999999999993</v>
      </c>
      <c r="DU75">
        <v>1</v>
      </c>
      <c r="DV75">
        <v>1.01</v>
      </c>
      <c r="DW75">
        <v>1.35</v>
      </c>
      <c r="DX75">
        <v>0.92</v>
      </c>
      <c r="DY75">
        <v>1.97</v>
      </c>
      <c r="DZ75">
        <v>2</v>
      </c>
      <c r="EC75">
        <v>1</v>
      </c>
      <c r="EE75">
        <v>0.99</v>
      </c>
      <c r="EF75">
        <v>1</v>
      </c>
      <c r="EG75">
        <v>1.37</v>
      </c>
      <c r="EH75">
        <v>1.02</v>
      </c>
      <c r="EI75">
        <v>0.34</v>
      </c>
      <c r="EJ75">
        <v>0.02</v>
      </c>
      <c r="EK75">
        <v>1.28</v>
      </c>
      <c r="EL75">
        <v>0.52</v>
      </c>
      <c r="EM75">
        <v>0.43</v>
      </c>
      <c r="EN75">
        <v>0.02</v>
      </c>
      <c r="EO75">
        <v>3</v>
      </c>
      <c r="EP75">
        <v>2.36</v>
      </c>
      <c r="EQ75">
        <v>3.58</v>
      </c>
      <c r="ER75">
        <v>2.94</v>
      </c>
      <c r="ES75">
        <v>2.82</v>
      </c>
      <c r="ET75">
        <v>5</v>
      </c>
      <c r="EW75">
        <v>3</v>
      </c>
      <c r="EY75">
        <v>2.98</v>
      </c>
      <c r="EZ75">
        <v>0.39</v>
      </c>
      <c r="FA75">
        <v>1.3</v>
      </c>
      <c r="FB75">
        <v>0.34</v>
      </c>
      <c r="FC75">
        <v>1.67</v>
      </c>
      <c r="FD75">
        <v>1.06</v>
      </c>
      <c r="FH75">
        <v>1.49</v>
      </c>
      <c r="FI75">
        <v>0.28999999999999998</v>
      </c>
      <c r="FJ75">
        <v>0.52</v>
      </c>
      <c r="FK75">
        <v>0.21</v>
      </c>
      <c r="FL75">
        <v>2.57</v>
      </c>
      <c r="FM75">
        <v>2.69</v>
      </c>
      <c r="FN75">
        <v>3.02</v>
      </c>
      <c r="FO75">
        <v>2.02</v>
      </c>
      <c r="FS75">
        <v>2.41</v>
      </c>
      <c r="FT75">
        <v>0.28999999999999998</v>
      </c>
      <c r="FU75">
        <v>0.35</v>
      </c>
      <c r="FV75">
        <v>0.45</v>
      </c>
      <c r="FW75">
        <v>16.66</v>
      </c>
      <c r="FX75">
        <v>9.06</v>
      </c>
      <c r="FY75">
        <v>19.420000000000002</v>
      </c>
      <c r="FZ75">
        <v>9.36</v>
      </c>
      <c r="GC75">
        <v>13.37</v>
      </c>
      <c r="GD75">
        <v>5.61</v>
      </c>
      <c r="GE75">
        <v>20.170000000000002</v>
      </c>
      <c r="GF75">
        <v>4.99</v>
      </c>
      <c r="GG75">
        <v>2.64</v>
      </c>
      <c r="GH75">
        <v>1.69</v>
      </c>
      <c r="GI75">
        <v>2.04</v>
      </c>
      <c r="GJ75">
        <v>0.97</v>
      </c>
      <c r="GN75">
        <v>1.97</v>
      </c>
      <c r="GO75">
        <v>0.26</v>
      </c>
      <c r="GP75">
        <v>0.49</v>
      </c>
      <c r="GQ75">
        <v>0.25</v>
      </c>
      <c r="GR75">
        <v>0.03</v>
      </c>
      <c r="GS75">
        <v>0.14000000000000001</v>
      </c>
      <c r="GT75">
        <v>-0.34</v>
      </c>
      <c r="GU75">
        <v>0.45</v>
      </c>
      <c r="GV75">
        <v>0</v>
      </c>
      <c r="GX75">
        <v>0</v>
      </c>
      <c r="GZ75">
        <v>0.57999999999999996</v>
      </c>
      <c r="HA75">
        <v>0.67</v>
      </c>
      <c r="HB75">
        <v>1.63</v>
      </c>
      <c r="HC75">
        <v>0.16</v>
      </c>
      <c r="HD75">
        <v>2.95</v>
      </c>
      <c r="HE75">
        <v>3.04</v>
      </c>
      <c r="HF75">
        <v>3.05</v>
      </c>
      <c r="HG75">
        <v>2.0699999999999998</v>
      </c>
      <c r="HK75">
        <v>2.87</v>
      </c>
      <c r="HL75">
        <v>0.24</v>
      </c>
      <c r="HM75">
        <v>0.38</v>
      </c>
      <c r="HN75">
        <v>0.21</v>
      </c>
      <c r="HO75">
        <v>3</v>
      </c>
      <c r="HP75">
        <v>3.01</v>
      </c>
      <c r="HQ75">
        <v>3.01</v>
      </c>
      <c r="HR75">
        <v>2.99</v>
      </c>
      <c r="HS75">
        <v>2.99</v>
      </c>
      <c r="HT75">
        <v>3</v>
      </c>
      <c r="HW75">
        <v>3</v>
      </c>
      <c r="HY75">
        <v>3.01</v>
      </c>
      <c r="HZ75">
        <v>0.02</v>
      </c>
      <c r="IA75">
        <v>0.09</v>
      </c>
      <c r="IB75">
        <v>0.06</v>
      </c>
      <c r="IC75">
        <v>3</v>
      </c>
      <c r="ID75">
        <v>2.0099999999999998</v>
      </c>
      <c r="IE75">
        <v>2.65</v>
      </c>
      <c r="IF75">
        <v>2.57</v>
      </c>
      <c r="IG75">
        <v>2.11</v>
      </c>
      <c r="IH75">
        <v>5</v>
      </c>
      <c r="IK75">
        <v>3</v>
      </c>
      <c r="IM75">
        <v>2.72</v>
      </c>
      <c r="IN75">
        <v>0.67</v>
      </c>
      <c r="IO75">
        <v>1.58</v>
      </c>
      <c r="IP75">
        <v>0.37</v>
      </c>
      <c r="IQ75">
        <v>15.19</v>
      </c>
      <c r="IR75">
        <v>4.7</v>
      </c>
      <c r="IS75">
        <v>11.67</v>
      </c>
      <c r="IT75">
        <v>6.79</v>
      </c>
      <c r="IW75">
        <v>5</v>
      </c>
      <c r="IY75">
        <v>9.41</v>
      </c>
      <c r="IZ75">
        <v>3.2</v>
      </c>
      <c r="JA75">
        <v>14.57</v>
      </c>
      <c r="JB75">
        <v>6.28</v>
      </c>
      <c r="JC75">
        <v>1</v>
      </c>
      <c r="JD75">
        <v>1.04</v>
      </c>
      <c r="JE75">
        <v>0.95</v>
      </c>
      <c r="JF75">
        <v>0.98</v>
      </c>
      <c r="JG75">
        <v>0.87</v>
      </c>
      <c r="JH75">
        <v>1</v>
      </c>
      <c r="JJ75">
        <v>1</v>
      </c>
      <c r="JL75">
        <v>1</v>
      </c>
      <c r="JM75">
        <v>0.06</v>
      </c>
      <c r="JN75">
        <v>2.71</v>
      </c>
      <c r="JO75">
        <v>0.23</v>
      </c>
      <c r="JP75">
        <v>3</v>
      </c>
      <c r="JQ75">
        <v>4.8</v>
      </c>
      <c r="JR75">
        <v>4.05</v>
      </c>
      <c r="JS75">
        <v>4.6500000000000004</v>
      </c>
      <c r="JT75">
        <v>5.14</v>
      </c>
      <c r="JU75">
        <v>3</v>
      </c>
      <c r="JX75">
        <v>5</v>
      </c>
      <c r="JZ75">
        <v>4.3899999999999997</v>
      </c>
      <c r="KA75">
        <v>0.35</v>
      </c>
      <c r="KB75">
        <v>0.25</v>
      </c>
      <c r="KC75">
        <v>0.73</v>
      </c>
      <c r="KD75">
        <v>27.84</v>
      </c>
      <c r="KE75">
        <v>6.69</v>
      </c>
      <c r="KF75">
        <v>21.25</v>
      </c>
      <c r="KG75">
        <v>11.15</v>
      </c>
      <c r="KJ75">
        <v>26.04</v>
      </c>
      <c r="KL75">
        <v>14.84</v>
      </c>
      <c r="KM75">
        <v>7.21</v>
      </c>
      <c r="KN75">
        <v>23.81</v>
      </c>
      <c r="KO75">
        <v>10.210000000000001</v>
      </c>
      <c r="KP75">
        <v>4.7699999999999996</v>
      </c>
      <c r="KR75">
        <v>6.3</v>
      </c>
      <c r="KS75">
        <v>11.01</v>
      </c>
      <c r="KU75">
        <v>11.5</v>
      </c>
      <c r="KV75">
        <v>12.71</v>
      </c>
      <c r="KW75">
        <v>16.5</v>
      </c>
      <c r="KX75">
        <v>9.35</v>
      </c>
      <c r="KY75">
        <v>9.8000000000000007</v>
      </c>
      <c r="KZ75">
        <v>39.81</v>
      </c>
      <c r="LA75">
        <v>39.33</v>
      </c>
      <c r="LB75">
        <v>40.200000000000003</v>
      </c>
      <c r="LC75">
        <v>1</v>
      </c>
      <c r="LD75">
        <v>3</v>
      </c>
    </row>
    <row r="76" spans="1:316" x14ac:dyDescent="0.35">
      <c r="A76" t="s">
        <v>242</v>
      </c>
      <c r="B76">
        <v>13.9028647349494</v>
      </c>
      <c r="C76" t="b">
        <v>0</v>
      </c>
      <c r="D76">
        <v>30.38</v>
      </c>
      <c r="E76">
        <v>21.16</v>
      </c>
      <c r="F76">
        <v>29.81</v>
      </c>
      <c r="G76">
        <v>31.85</v>
      </c>
      <c r="K76">
        <v>29.37</v>
      </c>
      <c r="L76">
        <v>3.41</v>
      </c>
      <c r="M76">
        <v>6.72</v>
      </c>
      <c r="N76">
        <v>3.48</v>
      </c>
      <c r="O76">
        <v>44.94</v>
      </c>
      <c r="P76">
        <v>44.88</v>
      </c>
      <c r="Q76">
        <v>44.27</v>
      </c>
      <c r="R76">
        <v>0.59</v>
      </c>
      <c r="S76">
        <v>1.35</v>
      </c>
      <c r="T76">
        <v>0.39</v>
      </c>
      <c r="U76">
        <v>2.3199999999999998</v>
      </c>
      <c r="V76">
        <v>2.95</v>
      </c>
      <c r="W76">
        <v>3.78</v>
      </c>
      <c r="X76">
        <v>2.16</v>
      </c>
      <c r="AA76">
        <v>3</v>
      </c>
      <c r="AC76">
        <v>2.74</v>
      </c>
      <c r="AD76">
        <v>0.5</v>
      </c>
      <c r="AE76">
        <v>1.57</v>
      </c>
      <c r="AF76">
        <v>0.42</v>
      </c>
      <c r="AG76">
        <v>1.65</v>
      </c>
      <c r="AH76">
        <v>2.99</v>
      </c>
      <c r="AK76">
        <v>1</v>
      </c>
      <c r="AM76">
        <v>2.14</v>
      </c>
      <c r="AN76">
        <v>0.28000000000000003</v>
      </c>
      <c r="AO76">
        <v>3.86</v>
      </c>
      <c r="AP76">
        <v>0.57999999999999996</v>
      </c>
      <c r="AQ76">
        <v>1.0900000000000001</v>
      </c>
      <c r="AR76">
        <v>1.01</v>
      </c>
      <c r="AS76">
        <v>1.01</v>
      </c>
      <c r="AT76">
        <v>1.07</v>
      </c>
      <c r="AU76">
        <v>0.06</v>
      </c>
      <c r="AV76">
        <v>0.41</v>
      </c>
      <c r="AW76">
        <v>0</v>
      </c>
      <c r="AX76">
        <v>10.62</v>
      </c>
      <c r="AY76">
        <v>2.78</v>
      </c>
      <c r="AZ76">
        <v>13.78</v>
      </c>
      <c r="BA76">
        <v>4.1500000000000004</v>
      </c>
      <c r="BE76">
        <v>6.65</v>
      </c>
      <c r="BF76">
        <v>3.85</v>
      </c>
      <c r="BG76">
        <v>6.82</v>
      </c>
      <c r="BH76">
        <v>3.04</v>
      </c>
      <c r="BI76">
        <v>5</v>
      </c>
      <c r="BJ76">
        <v>8.16</v>
      </c>
      <c r="BK76">
        <v>10.63</v>
      </c>
      <c r="BL76">
        <v>9.75</v>
      </c>
      <c r="BM76">
        <v>1.29</v>
      </c>
      <c r="BN76">
        <v>5</v>
      </c>
      <c r="BQ76">
        <v>2</v>
      </c>
      <c r="BS76">
        <v>7.93</v>
      </c>
      <c r="BT76">
        <v>3.03</v>
      </c>
      <c r="BU76">
        <v>2.1</v>
      </c>
      <c r="BV76">
        <v>4.47</v>
      </c>
      <c r="BW76">
        <v>100</v>
      </c>
      <c r="BX76">
        <v>81.64</v>
      </c>
      <c r="BY76">
        <v>106.27</v>
      </c>
      <c r="BZ76">
        <v>97.46</v>
      </c>
      <c r="CA76">
        <v>12.92</v>
      </c>
      <c r="CB76">
        <v>100</v>
      </c>
      <c r="CE76">
        <v>40</v>
      </c>
      <c r="CG76">
        <v>79.34</v>
      </c>
      <c r="CH76">
        <v>30.32</v>
      </c>
      <c r="CI76">
        <v>21.04</v>
      </c>
      <c r="CJ76">
        <v>44.69</v>
      </c>
      <c r="CK76">
        <v>207.55</v>
      </c>
      <c r="CL76">
        <v>128.63</v>
      </c>
      <c r="CM76">
        <v>228.88</v>
      </c>
      <c r="CN76">
        <v>102.58</v>
      </c>
      <c r="CO76">
        <v>70</v>
      </c>
      <c r="CR76">
        <v>125</v>
      </c>
      <c r="CT76">
        <v>267</v>
      </c>
      <c r="CU76">
        <v>215.83</v>
      </c>
      <c r="CV76">
        <v>367.38</v>
      </c>
      <c r="CW76">
        <v>290.33</v>
      </c>
      <c r="CZ76">
        <v>250</v>
      </c>
      <c r="DB76">
        <v>38.25</v>
      </c>
      <c r="DC76">
        <v>12.49</v>
      </c>
      <c r="DD76">
        <v>34.369999999999997</v>
      </c>
      <c r="DE76">
        <v>31.55</v>
      </c>
      <c r="DI76">
        <v>261.25</v>
      </c>
      <c r="DJ76">
        <v>168.13</v>
      </c>
      <c r="DK76">
        <v>25</v>
      </c>
      <c r="DL76">
        <v>48.22</v>
      </c>
      <c r="DM76">
        <v>27.24</v>
      </c>
      <c r="DN76">
        <v>9.07</v>
      </c>
      <c r="DO76">
        <v>61.56</v>
      </c>
      <c r="DP76">
        <v>99.11</v>
      </c>
      <c r="DQ76">
        <v>14.62</v>
      </c>
      <c r="DR76">
        <v>37.96</v>
      </c>
      <c r="DS76">
        <v>56.56</v>
      </c>
      <c r="DT76">
        <v>3.4</v>
      </c>
      <c r="DU76">
        <v>1</v>
      </c>
      <c r="DV76">
        <v>1.03</v>
      </c>
      <c r="DW76">
        <v>1.02</v>
      </c>
      <c r="DX76">
        <v>1.33</v>
      </c>
      <c r="DY76">
        <v>2.98</v>
      </c>
      <c r="DZ76">
        <v>2</v>
      </c>
      <c r="EC76">
        <v>1</v>
      </c>
      <c r="EE76">
        <v>1.01</v>
      </c>
      <c r="EF76">
        <v>1</v>
      </c>
      <c r="EG76">
        <v>1.47</v>
      </c>
      <c r="EH76">
        <v>1.02</v>
      </c>
      <c r="EI76">
        <v>0.42</v>
      </c>
      <c r="EJ76">
        <v>0.01</v>
      </c>
      <c r="EK76">
        <v>1.22</v>
      </c>
      <c r="EL76">
        <v>0.51</v>
      </c>
      <c r="EM76">
        <v>0.51</v>
      </c>
      <c r="EN76">
        <v>0.01</v>
      </c>
      <c r="EO76">
        <v>3</v>
      </c>
      <c r="EP76">
        <v>2.69</v>
      </c>
      <c r="EQ76">
        <v>1.34</v>
      </c>
      <c r="ER76">
        <v>1.7</v>
      </c>
      <c r="ES76">
        <v>3.95</v>
      </c>
      <c r="ET76">
        <v>4</v>
      </c>
      <c r="EW76">
        <v>3</v>
      </c>
      <c r="EY76">
        <v>2.4500000000000002</v>
      </c>
      <c r="EZ76">
        <v>0.52</v>
      </c>
      <c r="FA76">
        <v>1.73</v>
      </c>
      <c r="FB76">
        <v>1.56</v>
      </c>
      <c r="FC76">
        <v>0.99</v>
      </c>
      <c r="FD76">
        <v>1.88</v>
      </c>
      <c r="FH76">
        <v>1.31</v>
      </c>
      <c r="FI76">
        <v>0.25</v>
      </c>
      <c r="FJ76">
        <v>0.65</v>
      </c>
      <c r="FK76">
        <v>0.13</v>
      </c>
      <c r="FL76">
        <v>2.9</v>
      </c>
      <c r="FM76">
        <v>2.64</v>
      </c>
      <c r="FN76">
        <v>2.36</v>
      </c>
      <c r="FO76">
        <v>2.94</v>
      </c>
      <c r="FS76">
        <v>2.52</v>
      </c>
      <c r="FT76">
        <v>0.33</v>
      </c>
      <c r="FU76">
        <v>0.27</v>
      </c>
      <c r="FV76">
        <v>0.2</v>
      </c>
      <c r="FW76">
        <v>25.08</v>
      </c>
      <c r="FX76">
        <v>14.43</v>
      </c>
      <c r="FY76">
        <v>33.01</v>
      </c>
      <c r="FZ76">
        <v>10.37</v>
      </c>
      <c r="GC76">
        <v>20.03</v>
      </c>
      <c r="GD76">
        <v>8.3000000000000007</v>
      </c>
      <c r="GE76">
        <v>15.42</v>
      </c>
      <c r="GF76">
        <v>5.92</v>
      </c>
      <c r="GG76">
        <v>1.91</v>
      </c>
      <c r="GH76">
        <v>0.98</v>
      </c>
      <c r="GI76">
        <v>2.0099999999999998</v>
      </c>
      <c r="GJ76">
        <v>2.2000000000000002</v>
      </c>
      <c r="GN76">
        <v>1.66</v>
      </c>
      <c r="GO76">
        <v>0.27</v>
      </c>
      <c r="GP76">
        <v>0.71</v>
      </c>
      <c r="GQ76">
        <v>0.33</v>
      </c>
      <c r="GR76">
        <v>0.28999999999999998</v>
      </c>
      <c r="GS76">
        <v>5.16</v>
      </c>
      <c r="GT76">
        <v>0.01</v>
      </c>
      <c r="GU76">
        <v>0.25</v>
      </c>
      <c r="GV76">
        <v>4</v>
      </c>
      <c r="GX76">
        <v>0</v>
      </c>
      <c r="GZ76">
        <v>2.06</v>
      </c>
      <c r="HA76">
        <v>1.4</v>
      </c>
      <c r="HB76">
        <v>0.49</v>
      </c>
      <c r="HC76">
        <v>1.45</v>
      </c>
      <c r="HD76">
        <v>2.29</v>
      </c>
      <c r="HE76">
        <v>2.65</v>
      </c>
      <c r="HF76">
        <v>3.04</v>
      </c>
      <c r="HG76">
        <v>2.92</v>
      </c>
      <c r="HK76">
        <v>2.57</v>
      </c>
      <c r="HL76">
        <v>0.27</v>
      </c>
      <c r="HM76">
        <v>0.69</v>
      </c>
      <c r="HN76">
        <v>0.77</v>
      </c>
      <c r="HO76">
        <v>3</v>
      </c>
      <c r="HP76">
        <v>3.07</v>
      </c>
      <c r="HQ76">
        <v>3.01</v>
      </c>
      <c r="HR76">
        <v>3.01</v>
      </c>
      <c r="HS76">
        <v>3.04</v>
      </c>
      <c r="HT76">
        <v>3</v>
      </c>
      <c r="HW76">
        <v>3</v>
      </c>
      <c r="HY76">
        <v>3.04</v>
      </c>
      <c r="HZ76">
        <v>0.02</v>
      </c>
      <c r="IA76">
        <v>7.0000000000000007E-2</v>
      </c>
      <c r="IB76">
        <v>0.06</v>
      </c>
      <c r="IC76">
        <v>2</v>
      </c>
      <c r="ID76">
        <v>1.48</v>
      </c>
      <c r="IE76">
        <v>1.52</v>
      </c>
      <c r="IF76">
        <v>1.98</v>
      </c>
      <c r="IG76">
        <v>2.91</v>
      </c>
      <c r="IH76">
        <v>3</v>
      </c>
      <c r="IK76">
        <v>2</v>
      </c>
      <c r="IM76">
        <v>2.12</v>
      </c>
      <c r="IN76">
        <v>0.57999999999999996</v>
      </c>
      <c r="IO76">
        <v>1.99</v>
      </c>
      <c r="IP76">
        <v>0.37</v>
      </c>
      <c r="IQ76">
        <v>19</v>
      </c>
      <c r="IR76">
        <v>9.68</v>
      </c>
      <c r="IS76">
        <v>25.49</v>
      </c>
      <c r="IT76">
        <v>7.65</v>
      </c>
      <c r="IW76">
        <v>7.9</v>
      </c>
      <c r="IY76">
        <v>14.26</v>
      </c>
      <c r="IZ76">
        <v>5.76</v>
      </c>
      <c r="JA76">
        <v>11.02</v>
      </c>
      <c r="JB76">
        <v>5.2</v>
      </c>
      <c r="JC76">
        <v>1</v>
      </c>
      <c r="JD76">
        <v>1.73</v>
      </c>
      <c r="JE76">
        <v>1.02</v>
      </c>
      <c r="JF76">
        <v>2.0099999999999998</v>
      </c>
      <c r="JG76">
        <v>1.1200000000000001</v>
      </c>
      <c r="JH76">
        <v>2</v>
      </c>
      <c r="JJ76">
        <v>1</v>
      </c>
      <c r="JL76">
        <v>1.51</v>
      </c>
      <c r="JM76">
        <v>0.17</v>
      </c>
      <c r="JN76">
        <v>2.35</v>
      </c>
      <c r="JO76">
        <v>0.36</v>
      </c>
      <c r="JP76">
        <v>3</v>
      </c>
      <c r="JQ76">
        <v>4.2699999999999996</v>
      </c>
      <c r="JR76">
        <v>4.43</v>
      </c>
      <c r="JS76">
        <v>5.05</v>
      </c>
      <c r="JT76">
        <v>2.89</v>
      </c>
      <c r="JU76">
        <v>4</v>
      </c>
      <c r="JX76">
        <v>1</v>
      </c>
      <c r="JZ76">
        <v>4.03</v>
      </c>
      <c r="KA76">
        <v>0.48</v>
      </c>
      <c r="KB76">
        <v>0.54</v>
      </c>
      <c r="KC76">
        <v>0.8</v>
      </c>
      <c r="KD76">
        <v>34.69</v>
      </c>
      <c r="KE76">
        <v>12.29</v>
      </c>
      <c r="KF76">
        <v>46.79</v>
      </c>
      <c r="KG76">
        <v>12.03</v>
      </c>
      <c r="KJ76">
        <v>41.15</v>
      </c>
      <c r="KL76">
        <v>22.67</v>
      </c>
      <c r="KM76">
        <v>12.31</v>
      </c>
      <c r="KN76">
        <v>17.82</v>
      </c>
      <c r="KO76">
        <v>10.91</v>
      </c>
      <c r="KP76">
        <v>9.09</v>
      </c>
      <c r="KQ76">
        <v>11.36</v>
      </c>
      <c r="KR76">
        <v>3.2</v>
      </c>
      <c r="KS76">
        <v>31.46</v>
      </c>
      <c r="KT76">
        <v>35.159999999999997</v>
      </c>
      <c r="KU76">
        <v>9.3000000000000007</v>
      </c>
      <c r="KV76">
        <v>0.87</v>
      </c>
      <c r="KW76">
        <v>0.6</v>
      </c>
      <c r="KX76">
        <v>0.51</v>
      </c>
      <c r="KY76">
        <v>0.3</v>
      </c>
      <c r="KZ76">
        <v>40.94</v>
      </c>
      <c r="LA76">
        <v>37.89</v>
      </c>
      <c r="LB76">
        <v>38</v>
      </c>
      <c r="LC76">
        <v>1</v>
      </c>
      <c r="LD76">
        <v>2</v>
      </c>
    </row>
    <row r="77" spans="1:316" x14ac:dyDescent="0.35">
      <c r="A77" t="s">
        <v>234</v>
      </c>
      <c r="B77">
        <v>-20.527222059128899</v>
      </c>
      <c r="C77" t="b">
        <v>0</v>
      </c>
      <c r="D77">
        <v>24.61</v>
      </c>
      <c r="E77">
        <v>20.3</v>
      </c>
      <c r="F77">
        <v>27.38</v>
      </c>
      <c r="G77">
        <v>22.05</v>
      </c>
      <c r="K77">
        <v>25.18</v>
      </c>
      <c r="L77">
        <v>3.09</v>
      </c>
      <c r="M77">
        <v>9.6300000000000008</v>
      </c>
      <c r="N77">
        <v>3.01</v>
      </c>
      <c r="O77">
        <v>44.95</v>
      </c>
      <c r="P77">
        <v>43.56</v>
      </c>
      <c r="Q77">
        <v>43.91</v>
      </c>
      <c r="R77">
        <v>0.76</v>
      </c>
      <c r="S77">
        <v>1.62</v>
      </c>
      <c r="T77">
        <v>0.22</v>
      </c>
      <c r="U77">
        <v>3.14</v>
      </c>
      <c r="V77">
        <v>3.61</v>
      </c>
      <c r="W77">
        <v>4.18</v>
      </c>
      <c r="X77">
        <v>4.46</v>
      </c>
      <c r="AA77">
        <v>3</v>
      </c>
      <c r="AC77">
        <v>3.75</v>
      </c>
      <c r="AD77">
        <v>0.39</v>
      </c>
      <c r="AE77">
        <v>0.84</v>
      </c>
      <c r="AF77">
        <v>0.67</v>
      </c>
      <c r="AG77">
        <v>6.25</v>
      </c>
      <c r="AH77">
        <v>4.5599999999999996</v>
      </c>
      <c r="AK77">
        <v>8</v>
      </c>
      <c r="AM77">
        <v>4.3</v>
      </c>
      <c r="AN77">
        <v>0.9</v>
      </c>
      <c r="AO77">
        <v>2.2400000000000002</v>
      </c>
      <c r="AP77">
        <v>1.4</v>
      </c>
      <c r="AQ77">
        <v>1.39</v>
      </c>
      <c r="AR77">
        <v>1</v>
      </c>
      <c r="AS77">
        <v>1</v>
      </c>
      <c r="AT77">
        <v>1.1000000000000001</v>
      </c>
      <c r="AU77">
        <v>0.08</v>
      </c>
      <c r="AV77">
        <v>0.39</v>
      </c>
      <c r="AW77">
        <v>0.02</v>
      </c>
      <c r="AX77">
        <v>4.62</v>
      </c>
      <c r="AY77">
        <v>1.36</v>
      </c>
      <c r="AZ77">
        <v>-0.86</v>
      </c>
      <c r="BA77">
        <v>1.07</v>
      </c>
      <c r="BE77">
        <v>2.39</v>
      </c>
      <c r="BF77">
        <v>1.27</v>
      </c>
      <c r="BG77">
        <v>10.220000000000001</v>
      </c>
      <c r="BH77">
        <v>5.97</v>
      </c>
      <c r="BI77">
        <v>4</v>
      </c>
      <c r="BJ77">
        <v>4.33</v>
      </c>
      <c r="BK77">
        <v>2.76</v>
      </c>
      <c r="BL77">
        <v>0.6</v>
      </c>
      <c r="BM77">
        <v>0.9</v>
      </c>
      <c r="BN77">
        <v>5</v>
      </c>
      <c r="BQ77">
        <v>5</v>
      </c>
      <c r="BS77">
        <v>4.37</v>
      </c>
      <c r="BT77">
        <v>3.19</v>
      </c>
      <c r="BU77">
        <v>4.51</v>
      </c>
      <c r="BV77">
        <v>5.3</v>
      </c>
      <c r="BW77">
        <v>80</v>
      </c>
      <c r="BX77">
        <v>43.31</v>
      </c>
      <c r="BY77">
        <v>27.63</v>
      </c>
      <c r="BZ77">
        <v>6.01</v>
      </c>
      <c r="CA77">
        <v>8.9499999999999993</v>
      </c>
      <c r="CB77">
        <v>100</v>
      </c>
      <c r="CE77">
        <v>100</v>
      </c>
      <c r="CG77">
        <v>43.71</v>
      </c>
      <c r="CH77">
        <v>31.92</v>
      </c>
      <c r="CI77">
        <v>45.13</v>
      </c>
      <c r="CJ77">
        <v>53.05</v>
      </c>
      <c r="CK77">
        <v>135.53</v>
      </c>
      <c r="CL77">
        <v>82.35</v>
      </c>
      <c r="CM77">
        <v>187.82</v>
      </c>
      <c r="CN77">
        <v>99.3</v>
      </c>
      <c r="CO77">
        <v>55</v>
      </c>
      <c r="CR77">
        <v>105</v>
      </c>
      <c r="CT77">
        <v>256.39</v>
      </c>
      <c r="CU77">
        <v>178.65</v>
      </c>
      <c r="CV77">
        <v>321.23</v>
      </c>
      <c r="CW77">
        <v>264.45</v>
      </c>
      <c r="CZ77">
        <v>290</v>
      </c>
      <c r="DB77">
        <v>27.63</v>
      </c>
      <c r="DC77">
        <v>8.59</v>
      </c>
      <c r="DD77">
        <v>13.78</v>
      </c>
      <c r="DE77">
        <v>31.33</v>
      </c>
      <c r="DI77">
        <v>234.63</v>
      </c>
      <c r="DJ77">
        <v>115.01</v>
      </c>
      <c r="DK77">
        <v>18.7</v>
      </c>
      <c r="DL77">
        <v>43.38</v>
      </c>
      <c r="DM77">
        <v>20</v>
      </c>
      <c r="DN77">
        <v>9.5</v>
      </c>
      <c r="DO77">
        <v>79.61</v>
      </c>
      <c r="DP77">
        <v>135.41999999999999</v>
      </c>
      <c r="DQ77">
        <v>19.309999999999999</v>
      </c>
      <c r="DR77">
        <v>17.670000000000002</v>
      </c>
      <c r="DS77">
        <v>30.44</v>
      </c>
      <c r="DT77">
        <v>7.17</v>
      </c>
      <c r="DU77">
        <v>1</v>
      </c>
      <c r="DV77">
        <v>0.98</v>
      </c>
      <c r="DW77">
        <v>0.98</v>
      </c>
      <c r="DX77">
        <v>1.02</v>
      </c>
      <c r="DY77">
        <v>1.46</v>
      </c>
      <c r="DZ77">
        <v>2</v>
      </c>
      <c r="EC77">
        <v>1</v>
      </c>
      <c r="EE77">
        <v>0.98</v>
      </c>
      <c r="EF77">
        <v>1.01</v>
      </c>
      <c r="EG77">
        <v>1.23</v>
      </c>
      <c r="EH77">
        <v>1.01</v>
      </c>
      <c r="EI77">
        <v>0.24</v>
      </c>
      <c r="EJ77">
        <v>0.02</v>
      </c>
      <c r="EK77">
        <v>1.36</v>
      </c>
      <c r="EL77">
        <v>0.52</v>
      </c>
      <c r="EM77">
        <v>0.34</v>
      </c>
      <c r="EN77">
        <v>0.02</v>
      </c>
      <c r="EO77">
        <v>3</v>
      </c>
      <c r="EP77">
        <v>2.35</v>
      </c>
      <c r="EQ77">
        <v>3.88</v>
      </c>
      <c r="ER77">
        <v>2.92</v>
      </c>
      <c r="ES77">
        <v>2.91</v>
      </c>
      <c r="ET77">
        <v>5</v>
      </c>
      <c r="EW77">
        <v>3</v>
      </c>
      <c r="EY77">
        <v>3.06</v>
      </c>
      <c r="EZ77">
        <v>0.44</v>
      </c>
      <c r="FA77">
        <v>1.25</v>
      </c>
      <c r="FB77">
        <v>0.5</v>
      </c>
      <c r="FC77">
        <v>1.92</v>
      </c>
      <c r="FD77">
        <v>1.48</v>
      </c>
      <c r="FH77">
        <v>1.52</v>
      </c>
      <c r="FI77">
        <v>0.32</v>
      </c>
      <c r="FJ77">
        <v>0.5</v>
      </c>
      <c r="FK77">
        <v>0.25</v>
      </c>
      <c r="FL77">
        <v>2.2000000000000002</v>
      </c>
      <c r="FM77">
        <v>2.33</v>
      </c>
      <c r="FN77">
        <v>1.88</v>
      </c>
      <c r="FO77">
        <v>2.97</v>
      </c>
      <c r="FS77">
        <v>2.38</v>
      </c>
      <c r="FT77">
        <v>0.31</v>
      </c>
      <c r="FU77">
        <v>0.36</v>
      </c>
      <c r="FV77">
        <v>0.26</v>
      </c>
      <c r="FW77">
        <v>17.07</v>
      </c>
      <c r="FX77">
        <v>9.4700000000000006</v>
      </c>
      <c r="FY77">
        <v>1.21</v>
      </c>
      <c r="FZ77">
        <v>7.46</v>
      </c>
      <c r="GC77">
        <v>11.04</v>
      </c>
      <c r="GD77">
        <v>4.29</v>
      </c>
      <c r="GE77">
        <v>22.31</v>
      </c>
      <c r="GF77">
        <v>10.49</v>
      </c>
      <c r="GG77">
        <v>2.02</v>
      </c>
      <c r="GH77">
        <v>1.33</v>
      </c>
      <c r="GI77">
        <v>0.96</v>
      </c>
      <c r="GJ77">
        <v>2.09</v>
      </c>
      <c r="GN77">
        <v>1.75</v>
      </c>
      <c r="GO77">
        <v>0.21</v>
      </c>
      <c r="GP77">
        <v>0.65</v>
      </c>
      <c r="GQ77">
        <v>7.0000000000000007E-2</v>
      </c>
      <c r="GR77">
        <v>0.04</v>
      </c>
      <c r="GS77">
        <v>0.21</v>
      </c>
      <c r="GT77">
        <v>0.16</v>
      </c>
      <c r="GU77">
        <v>0.28999999999999998</v>
      </c>
      <c r="GV77">
        <v>6</v>
      </c>
      <c r="GX77">
        <v>0</v>
      </c>
      <c r="GZ77">
        <v>0.6</v>
      </c>
      <c r="HA77">
        <v>0.67</v>
      </c>
      <c r="HB77">
        <v>1.62</v>
      </c>
      <c r="HC77">
        <v>0.14000000000000001</v>
      </c>
      <c r="HD77">
        <v>2.95</v>
      </c>
      <c r="HE77">
        <v>2.96</v>
      </c>
      <c r="HF77">
        <v>3.27</v>
      </c>
      <c r="HG77">
        <v>3.03</v>
      </c>
      <c r="HK77">
        <v>2.9</v>
      </c>
      <c r="HL77">
        <v>0.14000000000000001</v>
      </c>
      <c r="HM77">
        <v>0.4</v>
      </c>
      <c r="HN77">
        <v>0.22</v>
      </c>
      <c r="HO77">
        <v>3</v>
      </c>
      <c r="HP77">
        <v>2.98</v>
      </c>
      <c r="HQ77">
        <v>3</v>
      </c>
      <c r="HR77">
        <v>2.97</v>
      </c>
      <c r="HS77">
        <v>2.96</v>
      </c>
      <c r="HT77">
        <v>3</v>
      </c>
      <c r="HW77">
        <v>3</v>
      </c>
      <c r="HY77">
        <v>2.99</v>
      </c>
      <c r="HZ77">
        <v>0.02</v>
      </c>
      <c r="IA77">
        <v>0.1</v>
      </c>
      <c r="IB77">
        <v>0.05</v>
      </c>
      <c r="IC77">
        <v>2</v>
      </c>
      <c r="ID77">
        <v>2.72</v>
      </c>
      <c r="IE77">
        <v>2.38</v>
      </c>
      <c r="IF77">
        <v>3.84</v>
      </c>
      <c r="IG77">
        <v>2.97</v>
      </c>
      <c r="IH77">
        <v>2</v>
      </c>
      <c r="IK77">
        <v>3</v>
      </c>
      <c r="IM77">
        <v>3.04</v>
      </c>
      <c r="IN77">
        <v>0.47</v>
      </c>
      <c r="IO77">
        <v>1.34</v>
      </c>
      <c r="IP77">
        <v>0.44</v>
      </c>
      <c r="IQ77">
        <v>10.27</v>
      </c>
      <c r="IR77">
        <v>4.84</v>
      </c>
      <c r="IS77">
        <v>-0.95</v>
      </c>
      <c r="IT77">
        <v>3.45</v>
      </c>
      <c r="IW77">
        <v>3.1</v>
      </c>
      <c r="IY77">
        <v>6.14</v>
      </c>
      <c r="IZ77">
        <v>2.25</v>
      </c>
      <c r="JA77">
        <v>17.079999999999998</v>
      </c>
      <c r="JB77">
        <v>10.35</v>
      </c>
      <c r="JC77">
        <v>1</v>
      </c>
      <c r="JD77">
        <v>0.97</v>
      </c>
      <c r="JE77">
        <v>0.98</v>
      </c>
      <c r="JF77">
        <v>0.97</v>
      </c>
      <c r="JG77">
        <v>1.04</v>
      </c>
      <c r="JH77">
        <v>3</v>
      </c>
      <c r="JJ77">
        <v>1</v>
      </c>
      <c r="JL77">
        <v>1</v>
      </c>
      <c r="JM77">
        <v>0.08</v>
      </c>
      <c r="JN77">
        <v>2.71</v>
      </c>
      <c r="JO77">
        <v>0.23</v>
      </c>
      <c r="JP77">
        <v>3</v>
      </c>
      <c r="JQ77">
        <v>4.4000000000000004</v>
      </c>
      <c r="JR77">
        <v>3.53</v>
      </c>
      <c r="JS77">
        <v>4.99</v>
      </c>
      <c r="JT77">
        <v>3.97</v>
      </c>
      <c r="JU77">
        <v>3</v>
      </c>
      <c r="JX77">
        <v>3</v>
      </c>
      <c r="JZ77">
        <v>4.0599999999999996</v>
      </c>
      <c r="KA77">
        <v>0.38</v>
      </c>
      <c r="KB77">
        <v>0.49</v>
      </c>
      <c r="KC77">
        <v>0.37</v>
      </c>
      <c r="KD77">
        <v>18.64</v>
      </c>
      <c r="KE77">
        <v>6.46</v>
      </c>
      <c r="KF77">
        <v>-2.44</v>
      </c>
      <c r="KG77">
        <v>5.33</v>
      </c>
      <c r="KJ77">
        <v>16.149999999999999</v>
      </c>
      <c r="KL77">
        <v>9.77</v>
      </c>
      <c r="KM77">
        <v>4.4800000000000004</v>
      </c>
      <c r="KN77">
        <v>27.93</v>
      </c>
      <c r="KO77">
        <v>17.440000000000001</v>
      </c>
      <c r="KP77">
        <v>2.72</v>
      </c>
      <c r="KQ77">
        <v>3.7</v>
      </c>
      <c r="KR77">
        <v>26.7</v>
      </c>
      <c r="KS77">
        <v>6.67</v>
      </c>
      <c r="KT77">
        <v>11.98</v>
      </c>
      <c r="KU77">
        <v>36</v>
      </c>
      <c r="KV77">
        <v>16.34</v>
      </c>
      <c r="KW77">
        <v>14.6</v>
      </c>
      <c r="KX77">
        <v>11.69</v>
      </c>
      <c r="KY77">
        <v>9.9</v>
      </c>
      <c r="KZ77">
        <v>36.85</v>
      </c>
      <c r="LA77">
        <v>35.979999999999997</v>
      </c>
      <c r="LB77">
        <v>31.5</v>
      </c>
      <c r="LC77">
        <v>1</v>
      </c>
      <c r="LD77">
        <v>2</v>
      </c>
    </row>
    <row r="78" spans="1:316" x14ac:dyDescent="0.35">
      <c r="A78" t="s">
        <v>156</v>
      </c>
      <c r="B78">
        <v>18.690891854260698</v>
      </c>
      <c r="C78" t="b">
        <v>0</v>
      </c>
      <c r="D78">
        <v>33.08</v>
      </c>
      <c r="E78">
        <v>26.15</v>
      </c>
      <c r="F78">
        <v>32.700000000000003</v>
      </c>
      <c r="G78">
        <v>29.99</v>
      </c>
      <c r="K78">
        <v>30.74</v>
      </c>
      <c r="L78">
        <v>2.69</v>
      </c>
      <c r="M78">
        <v>5.68</v>
      </c>
      <c r="N78">
        <v>2.1</v>
      </c>
      <c r="O78">
        <v>44.96</v>
      </c>
      <c r="P78">
        <v>41.3</v>
      </c>
      <c r="Q78">
        <v>43.3</v>
      </c>
      <c r="R78">
        <v>1.06</v>
      </c>
      <c r="S78">
        <v>2.08</v>
      </c>
      <c r="T78">
        <v>0.08</v>
      </c>
      <c r="U78">
        <v>2.96</v>
      </c>
      <c r="V78">
        <v>3.42</v>
      </c>
      <c r="W78">
        <v>4.59</v>
      </c>
      <c r="X78">
        <v>2.62</v>
      </c>
      <c r="AC78">
        <v>3.25</v>
      </c>
      <c r="AD78">
        <v>0.62</v>
      </c>
      <c r="AE78">
        <v>1.24</v>
      </c>
      <c r="AF78">
        <v>0.73</v>
      </c>
      <c r="AG78">
        <v>0.91</v>
      </c>
      <c r="AH78">
        <v>1.74</v>
      </c>
      <c r="AM78">
        <v>1.4</v>
      </c>
      <c r="AN78">
        <v>0.28999999999999998</v>
      </c>
      <c r="AO78">
        <v>4.38</v>
      </c>
      <c r="AP78">
        <v>0.71</v>
      </c>
      <c r="AQ78">
        <v>1.04</v>
      </c>
      <c r="AR78">
        <v>0.99</v>
      </c>
      <c r="AS78">
        <v>1.02</v>
      </c>
      <c r="AT78">
        <v>1.06</v>
      </c>
      <c r="AU78">
        <v>0.06</v>
      </c>
      <c r="AV78">
        <v>0.42</v>
      </c>
      <c r="AW78">
        <v>0</v>
      </c>
      <c r="AX78">
        <v>10.46</v>
      </c>
      <c r="AY78">
        <v>3.27</v>
      </c>
      <c r="AZ78">
        <v>20.07</v>
      </c>
      <c r="BA78">
        <v>11.15</v>
      </c>
      <c r="BE78">
        <v>8.2100000000000009</v>
      </c>
      <c r="BF78">
        <v>5.34</v>
      </c>
      <c r="BG78">
        <v>5.26</v>
      </c>
      <c r="BH78">
        <v>6.06</v>
      </c>
      <c r="BJ78">
        <v>9.4600000000000009</v>
      </c>
      <c r="BK78">
        <v>4.82</v>
      </c>
      <c r="BL78">
        <v>9.83</v>
      </c>
      <c r="BM78">
        <v>9.25</v>
      </c>
      <c r="BS78">
        <v>7.94</v>
      </c>
      <c r="BT78">
        <v>1.68</v>
      </c>
      <c r="BU78">
        <v>1.73</v>
      </c>
      <c r="BV78">
        <v>4.76</v>
      </c>
      <c r="BX78">
        <v>94.57</v>
      </c>
      <c r="BY78">
        <v>48.21</v>
      </c>
      <c r="BZ78">
        <v>98.33</v>
      </c>
      <c r="CA78">
        <v>92.46</v>
      </c>
      <c r="CG78">
        <v>79.42</v>
      </c>
      <c r="CH78">
        <v>16.8</v>
      </c>
      <c r="CI78">
        <v>17.25</v>
      </c>
      <c r="CJ78">
        <v>47.63</v>
      </c>
      <c r="CK78">
        <v>73.86</v>
      </c>
      <c r="CL78">
        <v>60.97</v>
      </c>
      <c r="CM78">
        <v>108.83</v>
      </c>
      <c r="CN78">
        <v>111.72</v>
      </c>
      <c r="CT78">
        <v>214.52</v>
      </c>
      <c r="CU78">
        <v>195.23</v>
      </c>
      <c r="CV78">
        <v>335.37</v>
      </c>
      <c r="CW78">
        <v>304.24</v>
      </c>
      <c r="DB78">
        <v>28.11</v>
      </c>
      <c r="DC78">
        <v>14.02</v>
      </c>
      <c r="DD78">
        <v>26.65</v>
      </c>
      <c r="DE78">
        <v>37.1</v>
      </c>
      <c r="DI78">
        <v>243.44</v>
      </c>
      <c r="DJ78">
        <v>87.34</v>
      </c>
      <c r="DK78">
        <v>22.78</v>
      </c>
      <c r="DL78">
        <v>47.28</v>
      </c>
      <c r="DM78">
        <v>22.5</v>
      </c>
      <c r="DN78">
        <v>9.16</v>
      </c>
      <c r="DO78">
        <v>73.209999999999994</v>
      </c>
      <c r="DP78">
        <v>154.36000000000001</v>
      </c>
      <c r="DQ78">
        <v>16.100000000000001</v>
      </c>
      <c r="DR78">
        <v>18.55</v>
      </c>
      <c r="DS78">
        <v>21.87</v>
      </c>
      <c r="DT78">
        <v>3.14</v>
      </c>
      <c r="DV78">
        <v>0.97</v>
      </c>
      <c r="DW78">
        <v>1.06</v>
      </c>
      <c r="DX78">
        <v>1.58</v>
      </c>
      <c r="DY78">
        <v>1.99</v>
      </c>
      <c r="EE78">
        <v>0.98</v>
      </c>
      <c r="EF78">
        <v>1</v>
      </c>
      <c r="EG78">
        <v>1.42</v>
      </c>
      <c r="EH78">
        <v>1.01</v>
      </c>
      <c r="EI78">
        <v>0.36</v>
      </c>
      <c r="EJ78">
        <v>0.02</v>
      </c>
      <c r="EK78">
        <v>1.24</v>
      </c>
      <c r="EL78">
        <v>0.52</v>
      </c>
      <c r="EM78">
        <v>0.33</v>
      </c>
      <c r="EN78">
        <v>0.02</v>
      </c>
      <c r="EP78">
        <v>2.71</v>
      </c>
      <c r="EQ78">
        <v>3.08</v>
      </c>
      <c r="ER78">
        <v>2.64</v>
      </c>
      <c r="ES78">
        <v>2.9</v>
      </c>
      <c r="EY78">
        <v>2.93</v>
      </c>
      <c r="EZ78">
        <v>0.23</v>
      </c>
      <c r="FA78">
        <v>1.34</v>
      </c>
      <c r="FB78">
        <v>0.23</v>
      </c>
      <c r="FC78">
        <v>1.05</v>
      </c>
      <c r="FD78">
        <v>0.87</v>
      </c>
      <c r="FH78">
        <v>1.1200000000000001</v>
      </c>
      <c r="FI78">
        <v>0.13</v>
      </c>
      <c r="FJ78">
        <v>0.8</v>
      </c>
      <c r="FK78">
        <v>0.16</v>
      </c>
      <c r="FL78">
        <v>2.69</v>
      </c>
      <c r="FM78">
        <v>3.05</v>
      </c>
      <c r="FN78">
        <v>2.67</v>
      </c>
      <c r="FO78">
        <v>3.02</v>
      </c>
      <c r="FS78">
        <v>2.65</v>
      </c>
      <c r="FT78">
        <v>0.33</v>
      </c>
      <c r="FU78">
        <v>0.19</v>
      </c>
      <c r="FV78">
        <v>0.25</v>
      </c>
      <c r="FW78">
        <v>21.98</v>
      </c>
      <c r="FX78">
        <v>13.39</v>
      </c>
      <c r="FY78">
        <v>34.99</v>
      </c>
      <c r="FZ78">
        <v>23.93</v>
      </c>
      <c r="GC78">
        <v>20.239999999999998</v>
      </c>
      <c r="GD78">
        <v>9.15</v>
      </c>
      <c r="GE78">
        <v>14.79</v>
      </c>
      <c r="GF78">
        <v>6.02</v>
      </c>
      <c r="GG78">
        <v>1.02</v>
      </c>
      <c r="GH78">
        <v>1.02</v>
      </c>
      <c r="GI78">
        <v>1.35</v>
      </c>
      <c r="GJ78">
        <v>1.07</v>
      </c>
      <c r="GN78">
        <v>1.25</v>
      </c>
      <c r="GO78">
        <v>0.15</v>
      </c>
      <c r="GP78">
        <v>1</v>
      </c>
      <c r="GQ78">
        <v>0.23</v>
      </c>
      <c r="GR78">
        <v>0.36</v>
      </c>
      <c r="GS78">
        <v>0.23</v>
      </c>
      <c r="GT78">
        <v>0.7</v>
      </c>
      <c r="GU78">
        <v>0.06</v>
      </c>
      <c r="GZ78">
        <v>0.62</v>
      </c>
      <c r="HA78">
        <v>0.55000000000000004</v>
      </c>
      <c r="HB78">
        <v>1.61</v>
      </c>
      <c r="HC78">
        <v>0.16</v>
      </c>
      <c r="HD78">
        <v>2.67</v>
      </c>
      <c r="HE78">
        <v>2.67</v>
      </c>
      <c r="HF78">
        <v>3.01</v>
      </c>
      <c r="HG78">
        <v>2.67</v>
      </c>
      <c r="HK78">
        <v>2.71</v>
      </c>
      <c r="HL78">
        <v>0.15</v>
      </c>
      <c r="HM78">
        <v>0.53</v>
      </c>
      <c r="HN78">
        <v>0.25</v>
      </c>
      <c r="HP78">
        <v>2.96</v>
      </c>
      <c r="HQ78">
        <v>2.67</v>
      </c>
      <c r="HR78">
        <v>2.95</v>
      </c>
      <c r="HS78">
        <v>3</v>
      </c>
      <c r="HY78">
        <v>2.91</v>
      </c>
      <c r="HZ78">
        <v>7.0000000000000007E-2</v>
      </c>
      <c r="IA78">
        <v>0.14000000000000001</v>
      </c>
      <c r="IB78">
        <v>0.13</v>
      </c>
      <c r="ID78">
        <v>2.2000000000000002</v>
      </c>
      <c r="IE78">
        <v>1.31</v>
      </c>
      <c r="IF78">
        <v>1.6</v>
      </c>
      <c r="IG78">
        <v>1.02</v>
      </c>
      <c r="IM78">
        <v>1.93</v>
      </c>
      <c r="IN78">
        <v>0.71</v>
      </c>
      <c r="IO78">
        <v>2.15</v>
      </c>
      <c r="IP78">
        <v>0.54</v>
      </c>
      <c r="IQ78">
        <v>17.489999999999998</v>
      </c>
      <c r="IR78">
        <v>9.39</v>
      </c>
      <c r="IS78">
        <v>33.65</v>
      </c>
      <c r="IT78">
        <v>23.62</v>
      </c>
      <c r="IY78">
        <v>16.309999999999999</v>
      </c>
      <c r="IZ78">
        <v>8.4700000000000006</v>
      </c>
      <c r="JA78">
        <v>8.5</v>
      </c>
      <c r="JB78">
        <v>9.99</v>
      </c>
      <c r="JD78">
        <v>1.01</v>
      </c>
      <c r="JE78">
        <v>1.02</v>
      </c>
      <c r="JF78">
        <v>0.95</v>
      </c>
      <c r="JG78">
        <v>1.02</v>
      </c>
      <c r="JL78">
        <v>1.01</v>
      </c>
      <c r="JM78">
        <v>0.05</v>
      </c>
      <c r="JN78">
        <v>2.7</v>
      </c>
      <c r="JO78">
        <v>0.22</v>
      </c>
      <c r="JQ78">
        <v>3.83</v>
      </c>
      <c r="JR78">
        <v>3.62</v>
      </c>
      <c r="JS78">
        <v>5</v>
      </c>
      <c r="JT78">
        <v>5.09</v>
      </c>
      <c r="JZ78">
        <v>4.26</v>
      </c>
      <c r="KA78">
        <v>0.46</v>
      </c>
      <c r="KB78">
        <v>0.41</v>
      </c>
      <c r="KC78">
        <v>0.52</v>
      </c>
      <c r="KD78">
        <v>31.78</v>
      </c>
      <c r="KE78">
        <v>12.45</v>
      </c>
      <c r="KF78">
        <v>61.79</v>
      </c>
      <c r="KG78">
        <v>37.65</v>
      </c>
      <c r="KL78">
        <v>26.04</v>
      </c>
      <c r="KM78">
        <v>16.5</v>
      </c>
      <c r="KN78">
        <v>13.59</v>
      </c>
      <c r="KO78">
        <v>19.03</v>
      </c>
    </row>
    <row r="79" spans="1:316" x14ac:dyDescent="0.35">
      <c r="A79" t="s">
        <v>205</v>
      </c>
      <c r="B79">
        <v>-4.90834529926669E-2</v>
      </c>
      <c r="C79" t="b">
        <v>0</v>
      </c>
      <c r="D79">
        <v>32.72</v>
      </c>
      <c r="E79">
        <v>25.4</v>
      </c>
      <c r="F79">
        <v>32.57</v>
      </c>
      <c r="G79">
        <v>27.77</v>
      </c>
      <c r="K79">
        <v>29.71</v>
      </c>
      <c r="L79">
        <v>3.07</v>
      </c>
      <c r="M79">
        <v>6.46</v>
      </c>
      <c r="N79">
        <v>3.53</v>
      </c>
      <c r="O79">
        <v>44.96</v>
      </c>
      <c r="P79">
        <v>47.58</v>
      </c>
      <c r="Q79">
        <v>44.76</v>
      </c>
      <c r="R79">
        <v>0.36</v>
      </c>
      <c r="S79">
        <v>0.99</v>
      </c>
      <c r="T79">
        <v>0.62</v>
      </c>
      <c r="U79">
        <v>2.77</v>
      </c>
      <c r="V79">
        <v>1.27</v>
      </c>
      <c r="W79">
        <v>3.03</v>
      </c>
      <c r="X79">
        <v>-0.05</v>
      </c>
      <c r="AA79">
        <v>3</v>
      </c>
      <c r="AC79">
        <v>1.59</v>
      </c>
      <c r="AD79">
        <v>1.07</v>
      </c>
      <c r="AE79">
        <v>2.4700000000000002</v>
      </c>
      <c r="AF79">
        <v>2.08</v>
      </c>
      <c r="AG79">
        <v>0.91</v>
      </c>
      <c r="AH79">
        <v>1.7</v>
      </c>
      <c r="AK79">
        <v>1</v>
      </c>
      <c r="AM79">
        <v>1.37</v>
      </c>
      <c r="AN79">
        <v>0.28000000000000003</v>
      </c>
      <c r="AO79">
        <v>4.3899999999999997</v>
      </c>
      <c r="AP79">
        <v>0.69</v>
      </c>
      <c r="AQ79">
        <v>1</v>
      </c>
      <c r="AR79">
        <v>1</v>
      </c>
      <c r="AS79">
        <v>0.93</v>
      </c>
      <c r="AT79">
        <v>1.06</v>
      </c>
      <c r="AU79">
        <v>0.06</v>
      </c>
      <c r="AV79">
        <v>0.42</v>
      </c>
      <c r="AW79">
        <v>0</v>
      </c>
      <c r="AX79">
        <v>7.46</v>
      </c>
      <c r="AY79">
        <v>2.19</v>
      </c>
      <c r="AZ79">
        <v>9.93</v>
      </c>
      <c r="BA79">
        <v>1.84</v>
      </c>
      <c r="BE79">
        <v>4.58</v>
      </c>
      <c r="BF79">
        <v>2.69</v>
      </c>
      <c r="BG79">
        <v>8.58</v>
      </c>
      <c r="BH79">
        <v>3.94</v>
      </c>
      <c r="BI79">
        <v>5</v>
      </c>
      <c r="BJ79">
        <v>8.1199999999999992</v>
      </c>
      <c r="BK79">
        <v>7.82</v>
      </c>
      <c r="BL79">
        <v>9.7100000000000009</v>
      </c>
      <c r="BM79">
        <v>4.07</v>
      </c>
      <c r="BN79">
        <v>5</v>
      </c>
      <c r="BQ79">
        <v>5</v>
      </c>
      <c r="BS79">
        <v>7.7</v>
      </c>
      <c r="BT79">
        <v>2.04</v>
      </c>
      <c r="BU79">
        <v>1.81</v>
      </c>
      <c r="BV79">
        <v>2.2799999999999998</v>
      </c>
      <c r="BW79">
        <v>100</v>
      </c>
      <c r="BX79">
        <v>81.25</v>
      </c>
      <c r="BY79">
        <v>78.23</v>
      </c>
      <c r="BZ79">
        <v>97.14</v>
      </c>
      <c r="CA79">
        <v>40.700000000000003</v>
      </c>
      <c r="CB79">
        <v>100</v>
      </c>
      <c r="CE79">
        <v>100</v>
      </c>
      <c r="CG79">
        <v>77.02</v>
      </c>
      <c r="CH79">
        <v>20.38</v>
      </c>
      <c r="CI79">
        <v>18.149999999999999</v>
      </c>
      <c r="CJ79">
        <v>22.84</v>
      </c>
      <c r="CK79">
        <v>97.69</v>
      </c>
      <c r="CL79">
        <v>159.30000000000001</v>
      </c>
      <c r="CM79">
        <v>219.6</v>
      </c>
      <c r="CN79">
        <v>265.66000000000003</v>
      </c>
      <c r="CO79">
        <v>95</v>
      </c>
      <c r="CR79">
        <v>75</v>
      </c>
      <c r="CT79">
        <v>200.44</v>
      </c>
      <c r="CU79">
        <v>195.16</v>
      </c>
      <c r="CV79">
        <v>298.99</v>
      </c>
      <c r="CW79">
        <v>270.76</v>
      </c>
      <c r="CZ79">
        <v>240</v>
      </c>
      <c r="DB79">
        <v>25.81</v>
      </c>
      <c r="DC79">
        <v>12.18</v>
      </c>
      <c r="DD79">
        <v>31.27</v>
      </c>
      <c r="DE79">
        <v>38.5</v>
      </c>
      <c r="DI79">
        <v>230.28</v>
      </c>
      <c r="DJ79">
        <v>183.33</v>
      </c>
      <c r="DK79">
        <v>22.77</v>
      </c>
      <c r="DL79">
        <v>40.049999999999997</v>
      </c>
      <c r="DM79">
        <v>47.3</v>
      </c>
      <c r="DN79">
        <v>9.5399999999999991</v>
      </c>
      <c r="DO79">
        <v>83.51</v>
      </c>
      <c r="DP79">
        <v>87.04</v>
      </c>
      <c r="DQ79">
        <v>15.97</v>
      </c>
      <c r="DR79">
        <v>22.69</v>
      </c>
      <c r="DS79">
        <v>90.36</v>
      </c>
      <c r="DT79">
        <v>5.63</v>
      </c>
      <c r="DU79">
        <v>1</v>
      </c>
      <c r="DV79">
        <v>1.31</v>
      </c>
      <c r="DW79">
        <v>1.27</v>
      </c>
      <c r="DX79">
        <v>1.27</v>
      </c>
      <c r="DY79">
        <v>1.33</v>
      </c>
      <c r="DZ79">
        <v>2</v>
      </c>
      <c r="EC79">
        <v>1</v>
      </c>
      <c r="EE79">
        <v>0.99</v>
      </c>
      <c r="EF79">
        <v>1.01</v>
      </c>
      <c r="EG79">
        <v>1.36</v>
      </c>
      <c r="EH79">
        <v>1.02</v>
      </c>
      <c r="EI79">
        <v>0.2</v>
      </c>
      <c r="EJ79">
        <v>0.02</v>
      </c>
      <c r="EK79">
        <v>1.26</v>
      </c>
      <c r="EL79">
        <v>0.52</v>
      </c>
      <c r="EM79">
        <v>0.33</v>
      </c>
      <c r="EN79">
        <v>0.02</v>
      </c>
      <c r="EO79">
        <v>4</v>
      </c>
      <c r="EP79">
        <v>2.69</v>
      </c>
      <c r="EQ79">
        <v>2.4700000000000002</v>
      </c>
      <c r="ER79">
        <v>3.08</v>
      </c>
      <c r="ES79">
        <v>3.39</v>
      </c>
      <c r="ET79">
        <v>3</v>
      </c>
      <c r="EW79">
        <v>4</v>
      </c>
      <c r="EY79">
        <v>2.95</v>
      </c>
      <c r="EZ79">
        <v>0.34</v>
      </c>
      <c r="FA79">
        <v>1.33</v>
      </c>
      <c r="FB79">
        <v>0.72</v>
      </c>
      <c r="FC79">
        <v>1.01</v>
      </c>
      <c r="FD79">
        <v>0.8</v>
      </c>
      <c r="FH79">
        <v>1.08</v>
      </c>
      <c r="FI79">
        <v>0.11</v>
      </c>
      <c r="FJ79">
        <v>0.83</v>
      </c>
      <c r="FK79">
        <v>0.2</v>
      </c>
      <c r="FL79">
        <v>2</v>
      </c>
      <c r="FM79">
        <v>2.66</v>
      </c>
      <c r="FN79">
        <v>2</v>
      </c>
      <c r="FO79">
        <v>2.65</v>
      </c>
      <c r="FS79">
        <v>2.41</v>
      </c>
      <c r="FT79">
        <v>0.23</v>
      </c>
      <c r="FU79">
        <v>0.32</v>
      </c>
      <c r="FV79">
        <v>0.37</v>
      </c>
      <c r="FW79">
        <v>18.02</v>
      </c>
      <c r="FX79">
        <v>10.84</v>
      </c>
      <c r="FY79">
        <v>24.77</v>
      </c>
      <c r="FZ79">
        <v>8.25</v>
      </c>
      <c r="GC79">
        <v>14.34</v>
      </c>
      <c r="GD79">
        <v>6.46</v>
      </c>
      <c r="GE79">
        <v>19.73</v>
      </c>
      <c r="GF79">
        <v>7.79</v>
      </c>
      <c r="GG79">
        <v>0.99</v>
      </c>
      <c r="GH79">
        <v>1</v>
      </c>
      <c r="GI79">
        <v>1.25</v>
      </c>
      <c r="GJ79">
        <v>1.03</v>
      </c>
      <c r="GN79">
        <v>1.22</v>
      </c>
      <c r="GO79">
        <v>0.14000000000000001</v>
      </c>
      <c r="GP79">
        <v>1.02</v>
      </c>
      <c r="GQ79">
        <v>0.25</v>
      </c>
      <c r="GR79">
        <v>0.05</v>
      </c>
      <c r="GS79">
        <v>1.86</v>
      </c>
      <c r="GT79">
        <v>0.54</v>
      </c>
      <c r="GU79">
        <v>-0.1</v>
      </c>
      <c r="GV79">
        <v>0</v>
      </c>
      <c r="GX79">
        <v>0</v>
      </c>
      <c r="GZ79">
        <v>1.0900000000000001</v>
      </c>
      <c r="HA79">
        <v>0.84</v>
      </c>
      <c r="HB79">
        <v>1.22</v>
      </c>
      <c r="HC79">
        <v>0.39</v>
      </c>
      <c r="HD79">
        <v>2</v>
      </c>
      <c r="HE79">
        <v>2.64</v>
      </c>
      <c r="HF79">
        <v>2.41</v>
      </c>
      <c r="HG79">
        <v>2.61</v>
      </c>
      <c r="HK79">
        <v>2.4500000000000002</v>
      </c>
      <c r="HL79">
        <v>0.38</v>
      </c>
      <c r="HM79">
        <v>0.8</v>
      </c>
      <c r="HN79">
        <v>1.06</v>
      </c>
      <c r="HO79">
        <v>1</v>
      </c>
      <c r="HP79">
        <v>2.98</v>
      </c>
      <c r="HQ79">
        <v>3</v>
      </c>
      <c r="HR79">
        <v>2.99</v>
      </c>
      <c r="HS79">
        <v>3.04</v>
      </c>
      <c r="HT79">
        <v>3</v>
      </c>
      <c r="HW79">
        <v>3</v>
      </c>
      <c r="HY79">
        <v>3.01</v>
      </c>
      <c r="HZ79">
        <v>0.02</v>
      </c>
      <c r="IA79">
        <v>0.08</v>
      </c>
      <c r="IB79">
        <v>7.0000000000000007E-2</v>
      </c>
      <c r="IC79">
        <v>2</v>
      </c>
      <c r="ID79">
        <v>2.2400000000000002</v>
      </c>
      <c r="IE79">
        <v>2.0699999999999998</v>
      </c>
      <c r="IF79">
        <v>2.36</v>
      </c>
      <c r="IG79">
        <v>3.66</v>
      </c>
      <c r="IH79">
        <v>4</v>
      </c>
      <c r="IK79">
        <v>3</v>
      </c>
      <c r="IM79">
        <v>2.65</v>
      </c>
      <c r="IN79">
        <v>0.45</v>
      </c>
      <c r="IO79">
        <v>1.61</v>
      </c>
      <c r="IP79">
        <v>0.98</v>
      </c>
      <c r="IQ79">
        <v>12.46</v>
      </c>
      <c r="IR79">
        <v>6.46</v>
      </c>
      <c r="IS79">
        <v>16.88</v>
      </c>
      <c r="IT79">
        <v>3.74</v>
      </c>
      <c r="IW79">
        <v>2.1</v>
      </c>
      <c r="IY79">
        <v>9.15</v>
      </c>
      <c r="IZ79">
        <v>3.78</v>
      </c>
      <c r="JA79">
        <v>14.95</v>
      </c>
      <c r="JB79">
        <v>8.1</v>
      </c>
      <c r="JC79">
        <v>1</v>
      </c>
      <c r="JD79">
        <v>1.04</v>
      </c>
      <c r="JE79">
        <v>0.98</v>
      </c>
      <c r="JF79">
        <v>1</v>
      </c>
      <c r="JG79">
        <v>1.1599999999999999</v>
      </c>
      <c r="JH79">
        <v>1</v>
      </c>
      <c r="JJ79">
        <v>1</v>
      </c>
      <c r="JL79">
        <v>1.04</v>
      </c>
      <c r="JM79">
        <v>0.08</v>
      </c>
      <c r="JN79">
        <v>2.68</v>
      </c>
      <c r="JO79">
        <v>0.16</v>
      </c>
      <c r="JP79">
        <v>3</v>
      </c>
      <c r="JQ79">
        <v>3.42</v>
      </c>
      <c r="JR79">
        <v>3.21</v>
      </c>
      <c r="JS79">
        <v>5.0199999999999996</v>
      </c>
      <c r="JT79">
        <v>3.63</v>
      </c>
      <c r="JU79">
        <v>3</v>
      </c>
      <c r="JX79">
        <v>2</v>
      </c>
      <c r="JZ79">
        <v>3.74</v>
      </c>
      <c r="KA79">
        <v>0.54</v>
      </c>
      <c r="KB79">
        <v>0.76</v>
      </c>
      <c r="KC79">
        <v>0.6</v>
      </c>
      <c r="KD79">
        <v>22.67</v>
      </c>
      <c r="KE79">
        <v>8.5299999999999994</v>
      </c>
      <c r="KF79">
        <v>31.05</v>
      </c>
      <c r="KG79">
        <v>6.03</v>
      </c>
      <c r="KJ79">
        <v>10.94</v>
      </c>
      <c r="KL79">
        <v>14.63</v>
      </c>
      <c r="KM79">
        <v>7.97</v>
      </c>
      <c r="KN79">
        <v>24.24</v>
      </c>
      <c r="KO79">
        <v>12.71</v>
      </c>
      <c r="KP79">
        <v>6.36</v>
      </c>
      <c r="KQ79">
        <v>10.48</v>
      </c>
      <c r="KR79">
        <v>7.9</v>
      </c>
      <c r="KS79">
        <v>17.87</v>
      </c>
      <c r="KT79">
        <v>24.78</v>
      </c>
      <c r="KU79">
        <v>18.899999999999999</v>
      </c>
      <c r="KV79">
        <v>0.85</v>
      </c>
      <c r="KW79">
        <v>1.2</v>
      </c>
      <c r="KX79">
        <v>0.25</v>
      </c>
      <c r="KY79">
        <v>0.7</v>
      </c>
      <c r="KZ79">
        <v>44.79</v>
      </c>
      <c r="LA79">
        <v>38.869999999999997</v>
      </c>
      <c r="LB79">
        <v>40.200000000000003</v>
      </c>
      <c r="LC79">
        <v>1</v>
      </c>
      <c r="LD79">
        <v>2</v>
      </c>
    </row>
    <row r="80" spans="1:316" x14ac:dyDescent="0.35">
      <c r="A80" t="s">
        <v>123</v>
      </c>
      <c r="B80">
        <v>-8.3476186108651493</v>
      </c>
      <c r="C80" t="b">
        <v>0</v>
      </c>
      <c r="D80">
        <v>29.72</v>
      </c>
      <c r="E80">
        <v>22.95</v>
      </c>
      <c r="F80">
        <v>30.38</v>
      </c>
      <c r="G80">
        <v>26.19</v>
      </c>
      <c r="K80">
        <v>28.17</v>
      </c>
      <c r="L80">
        <v>2.98</v>
      </c>
      <c r="M80">
        <v>7.51</v>
      </c>
      <c r="N80">
        <v>1.86</v>
      </c>
      <c r="O80">
        <v>44.98</v>
      </c>
      <c r="P80">
        <v>41.84</v>
      </c>
      <c r="Q80">
        <v>43.5</v>
      </c>
      <c r="R80">
        <v>0.97</v>
      </c>
      <c r="S80">
        <v>1.93</v>
      </c>
      <c r="T80">
        <v>0.01</v>
      </c>
      <c r="U80">
        <v>3.43</v>
      </c>
      <c r="V80">
        <v>4.33</v>
      </c>
      <c r="W80">
        <v>4.5</v>
      </c>
      <c r="X80">
        <v>4.01</v>
      </c>
      <c r="AA80">
        <v>4</v>
      </c>
      <c r="AC80">
        <v>4</v>
      </c>
      <c r="AD80">
        <v>0.39</v>
      </c>
      <c r="AE80">
        <v>0.7</v>
      </c>
      <c r="AF80">
        <v>0.4</v>
      </c>
      <c r="AG80">
        <v>2.4300000000000002</v>
      </c>
      <c r="AH80">
        <v>2.34</v>
      </c>
      <c r="AK80">
        <v>2</v>
      </c>
      <c r="AM80">
        <v>2.13</v>
      </c>
      <c r="AN80">
        <v>0.3</v>
      </c>
      <c r="AO80">
        <v>3.82</v>
      </c>
      <c r="AP80">
        <v>0.12</v>
      </c>
      <c r="AQ80">
        <v>1.35</v>
      </c>
      <c r="AR80">
        <v>0.98</v>
      </c>
      <c r="AS80">
        <v>1</v>
      </c>
      <c r="AT80">
        <v>1.1000000000000001</v>
      </c>
      <c r="AU80">
        <v>0.08</v>
      </c>
      <c r="AV80">
        <v>0.4</v>
      </c>
      <c r="AW80">
        <v>0.02</v>
      </c>
      <c r="AX80">
        <v>6.13</v>
      </c>
      <c r="AY80">
        <v>1.46</v>
      </c>
      <c r="AZ80">
        <v>11.09</v>
      </c>
      <c r="BA80">
        <v>4.9400000000000004</v>
      </c>
      <c r="BE80">
        <v>4.5599999999999996</v>
      </c>
      <c r="BF80">
        <v>2.8</v>
      </c>
      <c r="BG80">
        <v>8.24</v>
      </c>
      <c r="BH80">
        <v>1.71</v>
      </c>
      <c r="BI80">
        <v>4</v>
      </c>
      <c r="BJ80">
        <v>7.96</v>
      </c>
      <c r="BK80">
        <v>6.4</v>
      </c>
      <c r="BL80">
        <v>9.61</v>
      </c>
      <c r="BM80">
        <v>3.48</v>
      </c>
      <c r="BN80">
        <v>5</v>
      </c>
      <c r="BQ80">
        <v>5</v>
      </c>
      <c r="BS80">
        <v>7.19</v>
      </c>
      <c r="BT80">
        <v>2.11</v>
      </c>
      <c r="BU80">
        <v>2.1800000000000002</v>
      </c>
      <c r="BV80">
        <v>2.33</v>
      </c>
      <c r="BW80">
        <v>80</v>
      </c>
      <c r="BX80">
        <v>79.59</v>
      </c>
      <c r="BY80">
        <v>63.97</v>
      </c>
      <c r="BZ80">
        <v>96.1</v>
      </c>
      <c r="CA80">
        <v>34.81</v>
      </c>
      <c r="CB80">
        <v>100</v>
      </c>
      <c r="CE80">
        <v>100</v>
      </c>
      <c r="CG80">
        <v>71.92</v>
      </c>
      <c r="CH80">
        <v>21.09</v>
      </c>
      <c r="CI80">
        <v>21.8</v>
      </c>
      <c r="CJ80">
        <v>23.26</v>
      </c>
      <c r="CK80">
        <v>89.42</v>
      </c>
      <c r="CL80">
        <v>41.13</v>
      </c>
      <c r="CM80">
        <v>51.17</v>
      </c>
      <c r="CN80">
        <v>63.35</v>
      </c>
      <c r="CO80">
        <v>40</v>
      </c>
      <c r="CR80">
        <v>50</v>
      </c>
      <c r="CT80">
        <v>221.42</v>
      </c>
      <c r="CU80">
        <v>159.81</v>
      </c>
      <c r="CV80">
        <v>286.05</v>
      </c>
      <c r="CW80">
        <v>257.54000000000002</v>
      </c>
      <c r="CZ80">
        <v>265</v>
      </c>
      <c r="DB80">
        <v>36.56</v>
      </c>
      <c r="DC80">
        <v>13.14</v>
      </c>
      <c r="DD80">
        <v>21.92</v>
      </c>
      <c r="DE80">
        <v>29.12</v>
      </c>
      <c r="DI80">
        <v>218.13</v>
      </c>
      <c r="DJ80">
        <v>62.59</v>
      </c>
      <c r="DK80">
        <v>22.03</v>
      </c>
      <c r="DL80">
        <v>42.52</v>
      </c>
      <c r="DM80">
        <v>18.829999999999998</v>
      </c>
      <c r="DN80">
        <v>9.0299999999999994</v>
      </c>
      <c r="DO80">
        <v>91.21</v>
      </c>
      <c r="DP80">
        <v>172.7</v>
      </c>
      <c r="DQ80">
        <v>17.190000000000001</v>
      </c>
      <c r="DR80">
        <v>11.18</v>
      </c>
      <c r="DS80">
        <v>31.96</v>
      </c>
      <c r="DT80">
        <v>7.27</v>
      </c>
      <c r="DU80">
        <v>1</v>
      </c>
      <c r="DV80">
        <v>1.01</v>
      </c>
      <c r="DW80">
        <v>1</v>
      </c>
      <c r="DX80">
        <v>1.39</v>
      </c>
      <c r="DY80">
        <v>2.3199999999999998</v>
      </c>
      <c r="DZ80">
        <v>2</v>
      </c>
      <c r="EC80">
        <v>1</v>
      </c>
      <c r="EE80">
        <v>1.01</v>
      </c>
      <c r="EF80">
        <v>1.01</v>
      </c>
      <c r="EG80">
        <v>1.47</v>
      </c>
      <c r="EH80">
        <v>1.02</v>
      </c>
      <c r="EI80">
        <v>0.43</v>
      </c>
      <c r="EJ80">
        <v>0.01</v>
      </c>
      <c r="EK80">
        <v>1.22</v>
      </c>
      <c r="EL80">
        <v>0.51</v>
      </c>
      <c r="EM80">
        <v>0.51</v>
      </c>
      <c r="EN80">
        <v>0.01</v>
      </c>
      <c r="EO80">
        <v>4</v>
      </c>
      <c r="EP80">
        <v>3.39</v>
      </c>
      <c r="EQ80">
        <v>3.85</v>
      </c>
      <c r="ER80">
        <v>3.96</v>
      </c>
      <c r="ES80">
        <v>3.75</v>
      </c>
      <c r="ET80">
        <v>5</v>
      </c>
      <c r="EW80">
        <v>4</v>
      </c>
      <c r="EY80">
        <v>3.68</v>
      </c>
      <c r="EZ80">
        <v>0.43</v>
      </c>
      <c r="FA80">
        <v>0.8</v>
      </c>
      <c r="FB80">
        <v>0.56000000000000005</v>
      </c>
      <c r="FC80">
        <v>0.99</v>
      </c>
      <c r="FD80">
        <v>1.62</v>
      </c>
      <c r="FH80">
        <v>1.37</v>
      </c>
      <c r="FI80">
        <v>0.28999999999999998</v>
      </c>
      <c r="FJ80">
        <v>0.61</v>
      </c>
      <c r="FK80">
        <v>0.21</v>
      </c>
      <c r="FL80">
        <v>2.2599999999999998</v>
      </c>
      <c r="FM80">
        <v>2.69</v>
      </c>
      <c r="FN80">
        <v>2.33</v>
      </c>
      <c r="FO80">
        <v>2.66</v>
      </c>
      <c r="FS80">
        <v>2.44</v>
      </c>
      <c r="FT80">
        <v>0.23</v>
      </c>
      <c r="FU80">
        <v>0.3</v>
      </c>
      <c r="FV80">
        <v>0.14000000000000001</v>
      </c>
      <c r="FW80">
        <v>14</v>
      </c>
      <c r="FX80">
        <v>10.36</v>
      </c>
      <c r="FY80">
        <v>22.41</v>
      </c>
      <c r="FZ80">
        <v>18.84</v>
      </c>
      <c r="GC80">
        <v>14.46</v>
      </c>
      <c r="GD80">
        <v>6.63</v>
      </c>
      <c r="GE80">
        <v>19.02</v>
      </c>
      <c r="GF80">
        <v>1.61</v>
      </c>
      <c r="GG80">
        <v>1.64</v>
      </c>
      <c r="GH80">
        <v>1.38</v>
      </c>
      <c r="GI80">
        <v>1.68</v>
      </c>
      <c r="GJ80">
        <v>1.67</v>
      </c>
      <c r="GN80">
        <v>1.67</v>
      </c>
      <c r="GO80">
        <v>0.19</v>
      </c>
      <c r="GP80">
        <v>0.7</v>
      </c>
      <c r="GQ80">
        <v>0.11</v>
      </c>
      <c r="GR80">
        <v>0.01</v>
      </c>
      <c r="GS80">
        <v>0.09</v>
      </c>
      <c r="GT80">
        <v>4.13</v>
      </c>
      <c r="GU80">
        <v>1.31</v>
      </c>
      <c r="GV80">
        <v>0</v>
      </c>
      <c r="GX80">
        <v>0</v>
      </c>
      <c r="GZ80">
        <v>0.56999999999999995</v>
      </c>
      <c r="HA80">
        <v>0.68</v>
      </c>
      <c r="HB80">
        <v>1.65</v>
      </c>
      <c r="HC80">
        <v>0.19</v>
      </c>
      <c r="HD80">
        <v>2.2799999999999998</v>
      </c>
      <c r="HE80">
        <v>3.01</v>
      </c>
      <c r="HF80">
        <v>2.98</v>
      </c>
      <c r="HG80">
        <v>2.2799999999999998</v>
      </c>
      <c r="HK80">
        <v>2.62</v>
      </c>
      <c r="HL80">
        <v>0.3</v>
      </c>
      <c r="HM80">
        <v>0.67</v>
      </c>
      <c r="HN80">
        <v>0.77</v>
      </c>
      <c r="HO80">
        <v>3</v>
      </c>
      <c r="HP80">
        <v>2.99</v>
      </c>
      <c r="HQ80">
        <v>3.01</v>
      </c>
      <c r="HR80">
        <v>2.98</v>
      </c>
      <c r="HS80">
        <v>3.03</v>
      </c>
      <c r="HT80">
        <v>3</v>
      </c>
      <c r="HW80">
        <v>3</v>
      </c>
      <c r="HY80">
        <v>3.01</v>
      </c>
      <c r="HZ80">
        <v>0.02</v>
      </c>
      <c r="IA80">
        <v>0.08</v>
      </c>
      <c r="IB80">
        <v>7.0000000000000007E-2</v>
      </c>
      <c r="IC80">
        <v>3</v>
      </c>
      <c r="ID80">
        <v>2.0499999999999998</v>
      </c>
      <c r="IE80">
        <v>2.7</v>
      </c>
      <c r="IF80">
        <v>2.65</v>
      </c>
      <c r="IG80">
        <v>1.97</v>
      </c>
      <c r="IH80">
        <v>4</v>
      </c>
      <c r="IK80">
        <v>3</v>
      </c>
      <c r="IM80">
        <v>2.74</v>
      </c>
      <c r="IN80">
        <v>0.72</v>
      </c>
      <c r="IO80">
        <v>1.58</v>
      </c>
      <c r="IP80">
        <v>0.47</v>
      </c>
      <c r="IQ80">
        <v>11.55</v>
      </c>
      <c r="IR80">
        <v>4.87</v>
      </c>
      <c r="IS80">
        <v>19.79</v>
      </c>
      <c r="IT80">
        <v>11.66</v>
      </c>
      <c r="IW80">
        <v>5.8</v>
      </c>
      <c r="IY80">
        <v>10.06</v>
      </c>
      <c r="IZ80">
        <v>4.57</v>
      </c>
      <c r="JA80">
        <v>13.49</v>
      </c>
      <c r="JB80">
        <v>2.6</v>
      </c>
      <c r="JC80">
        <v>1</v>
      </c>
      <c r="JD80">
        <v>0.97</v>
      </c>
      <c r="JE80">
        <v>0.92</v>
      </c>
      <c r="JF80">
        <v>1.63</v>
      </c>
      <c r="JG80">
        <v>0.99</v>
      </c>
      <c r="JH80">
        <v>1</v>
      </c>
      <c r="JJ80">
        <v>1</v>
      </c>
      <c r="JL80">
        <v>1.06</v>
      </c>
      <c r="JM80">
        <v>0.16</v>
      </c>
      <c r="JN80">
        <v>2.68</v>
      </c>
      <c r="JO80">
        <v>0.45</v>
      </c>
      <c r="JP80">
        <v>2</v>
      </c>
      <c r="JQ80">
        <v>4.08</v>
      </c>
      <c r="JR80">
        <v>3.03</v>
      </c>
      <c r="JS80">
        <v>4.66</v>
      </c>
      <c r="JT80">
        <v>3.35</v>
      </c>
      <c r="JU80">
        <v>3</v>
      </c>
      <c r="JX80">
        <v>3</v>
      </c>
      <c r="JZ80">
        <v>3.73</v>
      </c>
      <c r="KA80">
        <v>0.43</v>
      </c>
      <c r="KB80">
        <v>0.73</v>
      </c>
      <c r="KC80">
        <v>0.5</v>
      </c>
      <c r="KD80">
        <v>21.11</v>
      </c>
      <c r="KE80">
        <v>6.74</v>
      </c>
      <c r="KF80">
        <v>36.28</v>
      </c>
      <c r="KG80">
        <v>18.510000000000002</v>
      </c>
      <c r="KJ80">
        <v>30.21</v>
      </c>
      <c r="KL80">
        <v>15.95</v>
      </c>
      <c r="KM80">
        <v>9.26</v>
      </c>
      <c r="KN80">
        <v>21.94</v>
      </c>
      <c r="KO80">
        <v>4.41</v>
      </c>
      <c r="KP80">
        <v>4.58</v>
      </c>
      <c r="KR80">
        <v>8.1</v>
      </c>
      <c r="KS80">
        <v>14.44</v>
      </c>
      <c r="KU80">
        <v>18.600000000000001</v>
      </c>
      <c r="KV80">
        <v>0.16</v>
      </c>
      <c r="KW80">
        <v>0.4</v>
      </c>
      <c r="KX80">
        <v>0.04</v>
      </c>
      <c r="KY80">
        <v>0.2</v>
      </c>
      <c r="KZ80">
        <v>37.46</v>
      </c>
      <c r="LA80">
        <v>37.75</v>
      </c>
      <c r="LB80">
        <v>36.299999999999997</v>
      </c>
      <c r="LC80">
        <v>1</v>
      </c>
      <c r="LD80">
        <v>3</v>
      </c>
    </row>
    <row r="81" spans="1:316" x14ac:dyDescent="0.35">
      <c r="A81" t="s">
        <v>133</v>
      </c>
      <c r="B81">
        <v>21.3793864596392</v>
      </c>
      <c r="C81" t="b">
        <v>1</v>
      </c>
      <c r="D81">
        <v>36.29</v>
      </c>
      <c r="E81">
        <v>28.18</v>
      </c>
      <c r="F81">
        <v>35.86</v>
      </c>
      <c r="G81">
        <v>32.9</v>
      </c>
      <c r="K81">
        <v>32.96</v>
      </c>
      <c r="L81">
        <v>3.03</v>
      </c>
      <c r="M81">
        <v>4.2300000000000004</v>
      </c>
      <c r="N81">
        <v>3.97</v>
      </c>
      <c r="O81">
        <v>44.99</v>
      </c>
      <c r="P81">
        <v>41.78</v>
      </c>
      <c r="Q81">
        <v>43.46</v>
      </c>
      <c r="R81">
        <v>0.99</v>
      </c>
      <c r="S81">
        <v>1.96</v>
      </c>
      <c r="T81">
        <v>0.01</v>
      </c>
      <c r="U81">
        <v>3.34</v>
      </c>
      <c r="V81">
        <v>2.95</v>
      </c>
      <c r="W81">
        <v>3.61</v>
      </c>
      <c r="X81">
        <v>3.35</v>
      </c>
      <c r="AA81">
        <v>4</v>
      </c>
      <c r="AC81">
        <v>3.23</v>
      </c>
      <c r="AD81">
        <v>0.4</v>
      </c>
      <c r="AE81">
        <v>1.23</v>
      </c>
      <c r="AF81">
        <v>0.47</v>
      </c>
      <c r="AG81">
        <v>1.37</v>
      </c>
      <c r="AH81">
        <v>1.64</v>
      </c>
      <c r="AK81">
        <v>2</v>
      </c>
      <c r="AM81">
        <v>1.45</v>
      </c>
      <c r="AN81">
        <v>0.21</v>
      </c>
      <c r="AO81">
        <v>4.32</v>
      </c>
      <c r="AP81">
        <v>0.37</v>
      </c>
      <c r="AQ81">
        <v>1.31</v>
      </c>
      <c r="AR81">
        <v>1.01</v>
      </c>
      <c r="AS81">
        <v>1.01</v>
      </c>
      <c r="AT81">
        <v>1.1000000000000001</v>
      </c>
      <c r="AU81">
        <v>7.0000000000000007E-2</v>
      </c>
      <c r="AV81">
        <v>0.39</v>
      </c>
      <c r="AW81">
        <v>0.01</v>
      </c>
      <c r="AX81">
        <v>11.16</v>
      </c>
      <c r="AY81">
        <v>3.93</v>
      </c>
      <c r="AZ81">
        <v>13.82</v>
      </c>
      <c r="BA81">
        <v>16.7</v>
      </c>
      <c r="BE81">
        <v>8.33</v>
      </c>
      <c r="BF81">
        <v>5.35</v>
      </c>
      <c r="BG81">
        <v>4.9000000000000004</v>
      </c>
      <c r="BH81">
        <v>6.46</v>
      </c>
      <c r="BI81">
        <v>5</v>
      </c>
      <c r="BJ81">
        <v>9.4600000000000009</v>
      </c>
      <c r="BK81">
        <v>10.59</v>
      </c>
      <c r="BL81">
        <v>9.85</v>
      </c>
      <c r="BM81">
        <v>6.43</v>
      </c>
      <c r="BN81">
        <v>5</v>
      </c>
      <c r="BQ81">
        <v>5</v>
      </c>
      <c r="BS81">
        <v>8.9499999999999993</v>
      </c>
      <c r="BT81">
        <v>1.81</v>
      </c>
      <c r="BU81">
        <v>0.95</v>
      </c>
      <c r="BV81">
        <v>2.75</v>
      </c>
      <c r="BW81">
        <v>100</v>
      </c>
      <c r="BX81">
        <v>94.61</v>
      </c>
      <c r="BY81">
        <v>105.95</v>
      </c>
      <c r="BZ81">
        <v>98.54</v>
      </c>
      <c r="CA81">
        <v>64.28</v>
      </c>
      <c r="CB81">
        <v>100</v>
      </c>
      <c r="CE81">
        <v>100</v>
      </c>
      <c r="CG81">
        <v>89.53</v>
      </c>
      <c r="CH81">
        <v>18.13</v>
      </c>
      <c r="CI81">
        <v>9.5</v>
      </c>
      <c r="CJ81">
        <v>27.45</v>
      </c>
      <c r="CK81">
        <v>137.11000000000001</v>
      </c>
      <c r="CL81">
        <v>95.1</v>
      </c>
      <c r="CM81">
        <v>123.54</v>
      </c>
      <c r="CN81">
        <v>61.43</v>
      </c>
      <c r="CO81">
        <v>45</v>
      </c>
      <c r="CR81">
        <v>70</v>
      </c>
      <c r="CT81">
        <v>245.61</v>
      </c>
      <c r="CU81">
        <v>197.93</v>
      </c>
      <c r="CV81">
        <v>307.92</v>
      </c>
      <c r="CW81">
        <v>277.79000000000002</v>
      </c>
      <c r="CZ81">
        <v>280</v>
      </c>
      <c r="DB81">
        <v>29.99</v>
      </c>
      <c r="DC81">
        <v>11.46</v>
      </c>
      <c r="DD81">
        <v>22</v>
      </c>
      <c r="DE81">
        <v>36.93</v>
      </c>
      <c r="DI81">
        <v>241.39</v>
      </c>
      <c r="DJ81">
        <v>100.7</v>
      </c>
      <c r="DK81">
        <v>21.71</v>
      </c>
      <c r="DL81">
        <v>40.700000000000003</v>
      </c>
      <c r="DM81">
        <v>19.62</v>
      </c>
      <c r="DN81">
        <v>9.5500000000000007</v>
      </c>
      <c r="DO81">
        <v>75.14</v>
      </c>
      <c r="DP81">
        <v>146.76</v>
      </c>
      <c r="DQ81">
        <v>16.920000000000002</v>
      </c>
      <c r="DR81">
        <v>11.67</v>
      </c>
      <c r="DS81">
        <v>56.1</v>
      </c>
      <c r="DT81">
        <v>4.62</v>
      </c>
      <c r="DU81">
        <v>1</v>
      </c>
      <c r="DV81">
        <v>1.01</v>
      </c>
      <c r="DW81">
        <v>1.33</v>
      </c>
      <c r="DX81">
        <v>1.69</v>
      </c>
      <c r="DY81">
        <v>1.94</v>
      </c>
      <c r="DZ81">
        <v>2</v>
      </c>
      <c r="EC81">
        <v>1</v>
      </c>
      <c r="EE81">
        <v>0.99</v>
      </c>
      <c r="EF81">
        <v>1</v>
      </c>
      <c r="EG81">
        <v>1.51</v>
      </c>
      <c r="EH81">
        <v>1.02</v>
      </c>
      <c r="EI81">
        <v>0.37</v>
      </c>
      <c r="EJ81">
        <v>0.02</v>
      </c>
      <c r="EK81">
        <v>1.18</v>
      </c>
      <c r="EL81">
        <v>0.52</v>
      </c>
      <c r="EM81">
        <v>0.26</v>
      </c>
      <c r="EN81">
        <v>0.02</v>
      </c>
      <c r="EO81">
        <v>4</v>
      </c>
      <c r="EP81">
        <v>2.37</v>
      </c>
      <c r="EQ81">
        <v>3.86</v>
      </c>
      <c r="ER81">
        <v>2.65</v>
      </c>
      <c r="ES81">
        <v>3.37</v>
      </c>
      <c r="ET81">
        <v>5</v>
      </c>
      <c r="EW81">
        <v>4</v>
      </c>
      <c r="EY81">
        <v>3.09</v>
      </c>
      <c r="EZ81">
        <v>0.45</v>
      </c>
      <c r="FA81">
        <v>1.23</v>
      </c>
      <c r="FB81">
        <v>0.53</v>
      </c>
      <c r="FC81">
        <v>0.99</v>
      </c>
      <c r="FD81">
        <v>1.06</v>
      </c>
      <c r="FH81">
        <v>1.17</v>
      </c>
      <c r="FI81">
        <v>0.16</v>
      </c>
      <c r="FJ81">
        <v>0.76</v>
      </c>
      <c r="FK81">
        <v>0.08</v>
      </c>
      <c r="FL81">
        <v>3.05</v>
      </c>
      <c r="FM81">
        <v>2.97</v>
      </c>
      <c r="FN81">
        <v>2.35</v>
      </c>
      <c r="FO81">
        <v>2.99</v>
      </c>
      <c r="FS81">
        <v>2.65</v>
      </c>
      <c r="FT81">
        <v>0.33</v>
      </c>
      <c r="FU81">
        <v>0.19</v>
      </c>
      <c r="FV81">
        <v>0.26</v>
      </c>
      <c r="FW81">
        <v>24.31</v>
      </c>
      <c r="FX81">
        <v>18.489999999999998</v>
      </c>
      <c r="FY81">
        <v>29.49</v>
      </c>
      <c r="FZ81">
        <v>37.08</v>
      </c>
      <c r="GC81">
        <v>23.31</v>
      </c>
      <c r="GD81">
        <v>10.07</v>
      </c>
      <c r="GE81">
        <v>12.28</v>
      </c>
      <c r="GF81">
        <v>8.52</v>
      </c>
      <c r="GG81">
        <v>1.66</v>
      </c>
      <c r="GH81">
        <v>1.63</v>
      </c>
      <c r="GI81">
        <v>1.65</v>
      </c>
      <c r="GJ81">
        <v>1.36</v>
      </c>
      <c r="GN81">
        <v>1.68</v>
      </c>
      <c r="GO81">
        <v>0.18</v>
      </c>
      <c r="GP81">
        <v>0.69</v>
      </c>
      <c r="GQ81">
        <v>0.19</v>
      </c>
      <c r="GR81">
        <v>-0.01</v>
      </c>
      <c r="GS81">
        <v>0.56999999999999995</v>
      </c>
      <c r="GT81">
        <v>0.56000000000000005</v>
      </c>
      <c r="GU81">
        <v>0.14000000000000001</v>
      </c>
      <c r="GV81">
        <v>2</v>
      </c>
      <c r="GX81">
        <v>0</v>
      </c>
      <c r="GZ81">
        <v>0.71</v>
      </c>
      <c r="HA81">
        <v>0.71</v>
      </c>
      <c r="HB81">
        <v>1.53</v>
      </c>
      <c r="HC81">
        <v>0.08</v>
      </c>
      <c r="HD81">
        <v>3.04</v>
      </c>
      <c r="HE81">
        <v>2.95</v>
      </c>
      <c r="HF81">
        <v>3.06</v>
      </c>
      <c r="HG81">
        <v>2.95</v>
      </c>
      <c r="HK81">
        <v>2.93</v>
      </c>
      <c r="HL81">
        <v>0.17</v>
      </c>
      <c r="HM81">
        <v>0.36</v>
      </c>
      <c r="HN81">
        <v>0.22</v>
      </c>
      <c r="HO81">
        <v>3</v>
      </c>
      <c r="HP81">
        <v>2.99</v>
      </c>
      <c r="HQ81">
        <v>3.01</v>
      </c>
      <c r="HR81">
        <v>3.01</v>
      </c>
      <c r="HS81">
        <v>3.02</v>
      </c>
      <c r="HT81">
        <v>3</v>
      </c>
      <c r="HW81">
        <v>3</v>
      </c>
      <c r="HY81">
        <v>3.01</v>
      </c>
      <c r="HZ81">
        <v>0.02</v>
      </c>
      <c r="IA81">
        <v>0.08</v>
      </c>
      <c r="IB81">
        <v>0.06</v>
      </c>
      <c r="IC81">
        <v>2</v>
      </c>
      <c r="ID81">
        <v>1.99</v>
      </c>
      <c r="IE81">
        <v>1.96</v>
      </c>
      <c r="IF81">
        <v>2.5499999999999998</v>
      </c>
      <c r="IG81">
        <v>1.31</v>
      </c>
      <c r="IH81">
        <v>3</v>
      </c>
      <c r="IK81">
        <v>3</v>
      </c>
      <c r="IM81">
        <v>2.4</v>
      </c>
      <c r="IN81">
        <v>0.76</v>
      </c>
      <c r="IO81">
        <v>1.82</v>
      </c>
      <c r="IP81">
        <v>0.57999999999999996</v>
      </c>
      <c r="IQ81">
        <v>16.87</v>
      </c>
      <c r="IR81">
        <v>11.06</v>
      </c>
      <c r="IS81">
        <v>20.7</v>
      </c>
      <c r="IT81">
        <v>31.34</v>
      </c>
      <c r="IW81">
        <v>6.4</v>
      </c>
      <c r="IY81">
        <v>15.14</v>
      </c>
      <c r="IZ81">
        <v>8.15</v>
      </c>
      <c r="JA81">
        <v>8.86</v>
      </c>
      <c r="JB81">
        <v>10.06</v>
      </c>
      <c r="JC81">
        <v>1</v>
      </c>
      <c r="JD81">
        <v>0.97</v>
      </c>
      <c r="JE81">
        <v>1.36</v>
      </c>
      <c r="JF81">
        <v>1.04</v>
      </c>
      <c r="JG81">
        <v>0.93</v>
      </c>
      <c r="JH81">
        <v>2</v>
      </c>
      <c r="JJ81">
        <v>1</v>
      </c>
      <c r="JL81">
        <v>1.1100000000000001</v>
      </c>
      <c r="JM81">
        <v>0.05</v>
      </c>
      <c r="JN81">
        <v>2.63</v>
      </c>
      <c r="JO81">
        <v>0.32</v>
      </c>
      <c r="JP81">
        <v>3</v>
      </c>
      <c r="JQ81">
        <v>4.17</v>
      </c>
      <c r="JR81">
        <v>3.6</v>
      </c>
      <c r="JS81">
        <v>4.6500000000000004</v>
      </c>
      <c r="JT81">
        <v>4.34</v>
      </c>
      <c r="JU81">
        <v>3</v>
      </c>
      <c r="JX81">
        <v>4</v>
      </c>
      <c r="JZ81">
        <v>4.08</v>
      </c>
      <c r="KA81">
        <v>0.33</v>
      </c>
      <c r="KB81">
        <v>0.47</v>
      </c>
      <c r="KC81">
        <v>0.26</v>
      </c>
      <c r="KD81">
        <v>30.58</v>
      </c>
      <c r="KE81">
        <v>14.07</v>
      </c>
      <c r="KF81">
        <v>37.840000000000003</v>
      </c>
      <c r="KG81">
        <v>50.35</v>
      </c>
      <c r="KJ81">
        <v>33.33</v>
      </c>
      <c r="KL81">
        <v>24.28</v>
      </c>
      <c r="KM81">
        <v>15.08</v>
      </c>
      <c r="KN81">
        <v>14.27</v>
      </c>
      <c r="KO81">
        <v>17.309999999999999</v>
      </c>
      <c r="KP81">
        <v>3.89</v>
      </c>
      <c r="KQ81">
        <v>11.59</v>
      </c>
      <c r="KR81">
        <v>9.8000000000000007</v>
      </c>
      <c r="KS81">
        <v>8.23</v>
      </c>
      <c r="KT81">
        <v>23.13</v>
      </c>
      <c r="KU81">
        <v>20.2</v>
      </c>
      <c r="KW81">
        <v>0.5</v>
      </c>
      <c r="KY81">
        <v>0.2</v>
      </c>
      <c r="KZ81">
        <v>37.18</v>
      </c>
      <c r="LA81">
        <v>38.090000000000003</v>
      </c>
      <c r="LB81">
        <v>40.4</v>
      </c>
      <c r="LC81">
        <v>1</v>
      </c>
      <c r="LD81">
        <v>3</v>
      </c>
    </row>
    <row r="82" spans="1:316" x14ac:dyDescent="0.35">
      <c r="A82" t="s">
        <v>311</v>
      </c>
      <c r="B82">
        <v>-14.7269959279141</v>
      </c>
      <c r="C82" t="b">
        <v>0</v>
      </c>
      <c r="D82">
        <v>30.3</v>
      </c>
      <c r="E82">
        <v>25.42</v>
      </c>
      <c r="F82">
        <v>30.88</v>
      </c>
      <c r="G82">
        <v>23.46</v>
      </c>
      <c r="K82">
        <v>27.83</v>
      </c>
      <c r="L82">
        <v>3.13</v>
      </c>
      <c r="M82">
        <v>7.81</v>
      </c>
      <c r="N82">
        <v>4.62</v>
      </c>
      <c r="O82">
        <v>44.99</v>
      </c>
      <c r="P82">
        <v>43.3</v>
      </c>
      <c r="Q82">
        <v>43.87</v>
      </c>
      <c r="R82">
        <v>0.79</v>
      </c>
      <c r="S82">
        <v>1.66</v>
      </c>
      <c r="T82">
        <v>0.19</v>
      </c>
      <c r="U82">
        <v>3.22</v>
      </c>
      <c r="V82">
        <v>2.96</v>
      </c>
      <c r="W82">
        <v>4.8600000000000003</v>
      </c>
      <c r="X82">
        <v>3.55</v>
      </c>
      <c r="AA82">
        <v>4</v>
      </c>
      <c r="AC82">
        <v>3.44</v>
      </c>
      <c r="AD82">
        <v>0.54</v>
      </c>
      <c r="AE82">
        <v>1.07</v>
      </c>
      <c r="AF82">
        <v>0.42</v>
      </c>
      <c r="AG82">
        <v>7.37</v>
      </c>
      <c r="AH82">
        <v>6.07</v>
      </c>
      <c r="AK82">
        <v>8</v>
      </c>
      <c r="AM82">
        <v>5.57</v>
      </c>
      <c r="AN82">
        <v>1.1599999999999999</v>
      </c>
      <c r="AO82">
        <v>1.33</v>
      </c>
      <c r="AP82">
        <v>1.93</v>
      </c>
      <c r="AQ82">
        <v>1.36</v>
      </c>
      <c r="AR82">
        <v>0.99</v>
      </c>
      <c r="AS82">
        <v>0.99</v>
      </c>
      <c r="AT82">
        <v>1.1000000000000001</v>
      </c>
      <c r="AU82">
        <v>7.0000000000000007E-2</v>
      </c>
      <c r="AV82">
        <v>0.4</v>
      </c>
      <c r="AW82">
        <v>0.01</v>
      </c>
      <c r="AX82">
        <v>4.72</v>
      </c>
      <c r="AY82">
        <v>0.66</v>
      </c>
      <c r="AZ82">
        <v>5.04</v>
      </c>
      <c r="BA82">
        <v>2.4300000000000002</v>
      </c>
      <c r="BE82">
        <v>2.79</v>
      </c>
      <c r="BF82">
        <v>1.57</v>
      </c>
      <c r="BG82">
        <v>9.74</v>
      </c>
      <c r="BH82">
        <v>4.34</v>
      </c>
      <c r="BI82">
        <v>5</v>
      </c>
      <c r="BJ82">
        <v>9.9499999999999993</v>
      </c>
      <c r="BK82">
        <v>6.32</v>
      </c>
      <c r="BL82">
        <v>7.44</v>
      </c>
      <c r="BM82">
        <v>1.56</v>
      </c>
      <c r="BN82">
        <v>5</v>
      </c>
      <c r="BQ82">
        <v>5</v>
      </c>
      <c r="BS82">
        <v>6.62</v>
      </c>
      <c r="BT82">
        <v>2.72</v>
      </c>
      <c r="BU82">
        <v>2.79</v>
      </c>
      <c r="BV82">
        <v>3.13</v>
      </c>
      <c r="BW82">
        <v>100</v>
      </c>
      <c r="BX82">
        <v>99.5</v>
      </c>
      <c r="BY82">
        <v>63.22</v>
      </c>
      <c r="BZ82">
        <v>74.42</v>
      </c>
      <c r="CA82">
        <v>15.58</v>
      </c>
      <c r="CB82">
        <v>100</v>
      </c>
      <c r="CE82">
        <v>100</v>
      </c>
      <c r="CG82">
        <v>66.239999999999995</v>
      </c>
      <c r="CH82">
        <v>27.21</v>
      </c>
      <c r="CI82">
        <v>27.94</v>
      </c>
      <c r="CJ82">
        <v>31.29</v>
      </c>
      <c r="CK82">
        <v>170.71</v>
      </c>
      <c r="CL82">
        <v>163.91</v>
      </c>
      <c r="CM82">
        <v>213.63</v>
      </c>
      <c r="CN82">
        <v>197.27</v>
      </c>
      <c r="CO82">
        <v>95</v>
      </c>
      <c r="CR82">
        <v>180</v>
      </c>
      <c r="CT82">
        <v>266.39</v>
      </c>
      <c r="CU82">
        <v>282.31</v>
      </c>
      <c r="CV82">
        <v>367.06</v>
      </c>
      <c r="CW82">
        <v>372.96</v>
      </c>
      <c r="CZ82">
        <v>360</v>
      </c>
      <c r="DB82">
        <v>35.72</v>
      </c>
      <c r="DC82">
        <v>20.59</v>
      </c>
      <c r="DD82">
        <v>44.78</v>
      </c>
      <c r="DE82">
        <v>40.24</v>
      </c>
      <c r="DI82">
        <v>299.16000000000003</v>
      </c>
      <c r="DJ82">
        <v>182.44</v>
      </c>
      <c r="DK82">
        <v>29.42</v>
      </c>
      <c r="DL82">
        <v>44.88</v>
      </c>
      <c r="DM82">
        <v>21.21</v>
      </c>
      <c r="DN82">
        <v>9.26</v>
      </c>
      <c r="DO82">
        <v>34.97</v>
      </c>
      <c r="DP82">
        <v>86.96</v>
      </c>
      <c r="DQ82">
        <v>11.24</v>
      </c>
      <c r="DR82">
        <v>25.44</v>
      </c>
      <c r="DS82">
        <v>23.27</v>
      </c>
      <c r="DT82">
        <v>7.78</v>
      </c>
      <c r="DU82">
        <v>1</v>
      </c>
      <c r="DV82">
        <v>1.37</v>
      </c>
      <c r="DW82">
        <v>2.66</v>
      </c>
      <c r="DX82">
        <v>2.2799999999999998</v>
      </c>
      <c r="DY82">
        <v>3</v>
      </c>
      <c r="DZ82">
        <v>2</v>
      </c>
      <c r="EC82">
        <v>1</v>
      </c>
      <c r="EE82">
        <v>1.03</v>
      </c>
      <c r="EF82">
        <v>1.02</v>
      </c>
      <c r="EG82">
        <v>2.2200000000000002</v>
      </c>
      <c r="EH82">
        <v>1.04</v>
      </c>
      <c r="EI82">
        <v>0.69</v>
      </c>
      <c r="EJ82">
        <v>0</v>
      </c>
      <c r="EK82">
        <v>0.76</v>
      </c>
      <c r="EL82">
        <v>0.5</v>
      </c>
      <c r="EM82">
        <v>1.04</v>
      </c>
      <c r="EN82">
        <v>0</v>
      </c>
      <c r="EO82">
        <v>2</v>
      </c>
      <c r="EP82">
        <v>2.63</v>
      </c>
      <c r="EQ82">
        <v>3.83</v>
      </c>
      <c r="ER82">
        <v>3</v>
      </c>
      <c r="ES82">
        <v>3.48</v>
      </c>
      <c r="ET82">
        <v>4</v>
      </c>
      <c r="EW82">
        <v>3</v>
      </c>
      <c r="EY82">
        <v>3.23</v>
      </c>
      <c r="EZ82">
        <v>0.42</v>
      </c>
      <c r="FA82">
        <v>1.1200000000000001</v>
      </c>
      <c r="FB82">
        <v>0.43</v>
      </c>
      <c r="FC82">
        <v>1.02</v>
      </c>
      <c r="FD82">
        <v>1.05</v>
      </c>
      <c r="FH82">
        <v>1.18</v>
      </c>
      <c r="FI82">
        <v>0.17</v>
      </c>
      <c r="FJ82">
        <v>0.75</v>
      </c>
      <c r="FK82">
        <v>7.0000000000000007E-2</v>
      </c>
      <c r="FL82">
        <v>2.36</v>
      </c>
      <c r="FM82">
        <v>1.37</v>
      </c>
      <c r="FN82">
        <v>1.99</v>
      </c>
      <c r="FO82">
        <v>2.96</v>
      </c>
      <c r="FS82">
        <v>2.1</v>
      </c>
      <c r="FT82">
        <v>0.45</v>
      </c>
      <c r="FU82">
        <v>0.59</v>
      </c>
      <c r="FV82">
        <v>0.65</v>
      </c>
      <c r="FW82">
        <v>9.7200000000000006</v>
      </c>
      <c r="FX82">
        <v>2.48</v>
      </c>
      <c r="FY82">
        <v>14.42</v>
      </c>
      <c r="FZ82">
        <v>6.62</v>
      </c>
      <c r="GC82">
        <v>8.17</v>
      </c>
      <c r="GD82">
        <v>4.4400000000000004</v>
      </c>
      <c r="GE82">
        <v>23.86</v>
      </c>
      <c r="GF82">
        <v>7.63</v>
      </c>
      <c r="GG82">
        <v>2.25</v>
      </c>
      <c r="GH82">
        <v>2.0499999999999998</v>
      </c>
      <c r="GI82">
        <v>2</v>
      </c>
      <c r="GJ82">
        <v>2.5499999999999998</v>
      </c>
      <c r="GN82">
        <v>2.19</v>
      </c>
      <c r="GO82">
        <v>0.25</v>
      </c>
      <c r="GP82">
        <v>0.33</v>
      </c>
      <c r="GQ82">
        <v>0.28999999999999998</v>
      </c>
      <c r="GR82">
        <v>0.25</v>
      </c>
      <c r="GS82">
        <v>0.23</v>
      </c>
      <c r="GT82">
        <v>1.62</v>
      </c>
      <c r="GU82">
        <v>0.3</v>
      </c>
      <c r="GV82">
        <v>0</v>
      </c>
      <c r="GX82">
        <v>0</v>
      </c>
      <c r="GZ82">
        <v>0.62</v>
      </c>
      <c r="HA82">
        <v>0.59</v>
      </c>
      <c r="HB82">
        <v>1.61</v>
      </c>
      <c r="HC82">
        <v>0.12</v>
      </c>
      <c r="HD82">
        <v>3</v>
      </c>
      <c r="HE82">
        <v>2.3199999999999998</v>
      </c>
      <c r="HF82">
        <v>3.02</v>
      </c>
      <c r="HG82">
        <v>3.03</v>
      </c>
      <c r="HK82">
        <v>2.76</v>
      </c>
      <c r="HL82">
        <v>0.26</v>
      </c>
      <c r="HM82">
        <v>0.44</v>
      </c>
      <c r="HN82">
        <v>0.44</v>
      </c>
      <c r="HO82">
        <v>3</v>
      </c>
      <c r="HP82">
        <v>3.05</v>
      </c>
      <c r="HQ82">
        <v>3.01</v>
      </c>
      <c r="HR82">
        <v>2.99</v>
      </c>
      <c r="HS82">
        <v>2.96</v>
      </c>
      <c r="HT82">
        <v>3</v>
      </c>
      <c r="HW82">
        <v>2</v>
      </c>
      <c r="HY82">
        <v>3.01</v>
      </c>
      <c r="HZ82">
        <v>0.03</v>
      </c>
      <c r="IA82">
        <v>0.09</v>
      </c>
      <c r="IB82">
        <v>0.06</v>
      </c>
      <c r="IC82">
        <v>3</v>
      </c>
      <c r="ID82">
        <v>2.76</v>
      </c>
      <c r="IE82">
        <v>3.99</v>
      </c>
      <c r="IF82">
        <v>3.38</v>
      </c>
      <c r="IG82">
        <v>3</v>
      </c>
      <c r="IH82">
        <v>5</v>
      </c>
      <c r="IK82">
        <v>4</v>
      </c>
      <c r="IM82">
        <v>3.57</v>
      </c>
      <c r="IN82">
        <v>0.64</v>
      </c>
      <c r="IO82">
        <v>0.99</v>
      </c>
      <c r="IP82">
        <v>0.6</v>
      </c>
      <c r="IQ82">
        <v>8.4600000000000009</v>
      </c>
      <c r="IR82">
        <v>1.47</v>
      </c>
      <c r="IS82">
        <v>9.2100000000000009</v>
      </c>
      <c r="IT82">
        <v>5.2</v>
      </c>
      <c r="IW82">
        <v>1.4</v>
      </c>
      <c r="IY82">
        <v>6.05</v>
      </c>
      <c r="IZ82">
        <v>2.42</v>
      </c>
      <c r="JA82">
        <v>16.7</v>
      </c>
      <c r="JB82">
        <v>7.31</v>
      </c>
      <c r="JC82">
        <v>1</v>
      </c>
      <c r="JD82">
        <v>1.06</v>
      </c>
      <c r="JE82">
        <v>0.93</v>
      </c>
      <c r="JF82">
        <v>0.99</v>
      </c>
      <c r="JG82">
        <v>1.34</v>
      </c>
      <c r="JH82">
        <v>2</v>
      </c>
      <c r="JJ82">
        <v>1</v>
      </c>
      <c r="JL82">
        <v>1.07</v>
      </c>
      <c r="JM82">
        <v>0.12</v>
      </c>
      <c r="JN82">
        <v>2.66</v>
      </c>
      <c r="JO82">
        <v>0.13</v>
      </c>
      <c r="JP82">
        <v>4</v>
      </c>
      <c r="JQ82">
        <v>4.33</v>
      </c>
      <c r="JR82">
        <v>5.09</v>
      </c>
      <c r="JS82">
        <v>5.03</v>
      </c>
      <c r="JT82">
        <v>4.92</v>
      </c>
      <c r="JU82">
        <v>4</v>
      </c>
      <c r="JX82">
        <v>3</v>
      </c>
      <c r="JZ82">
        <v>4.49</v>
      </c>
      <c r="KA82">
        <v>0.38</v>
      </c>
      <c r="KB82">
        <v>0.21</v>
      </c>
      <c r="KC82">
        <v>0.63</v>
      </c>
      <c r="KD82">
        <v>15.37</v>
      </c>
      <c r="KE82">
        <v>2.57</v>
      </c>
      <c r="KF82">
        <v>16.940000000000001</v>
      </c>
      <c r="KG82">
        <v>8.4499999999999993</v>
      </c>
      <c r="KJ82">
        <v>7.29</v>
      </c>
      <c r="KL82">
        <v>9.44</v>
      </c>
      <c r="KM82">
        <v>5.05</v>
      </c>
      <c r="KN82">
        <v>27.36</v>
      </c>
      <c r="KO82">
        <v>12.73</v>
      </c>
      <c r="KV82">
        <v>14.49</v>
      </c>
      <c r="KW82">
        <v>17</v>
      </c>
      <c r="KX82">
        <v>10.1</v>
      </c>
      <c r="KY82">
        <v>11.5</v>
      </c>
      <c r="KZ82">
        <v>40.880000000000003</v>
      </c>
      <c r="LA82">
        <v>39.17</v>
      </c>
      <c r="LB82">
        <v>41.7</v>
      </c>
      <c r="LC82">
        <v>1</v>
      </c>
      <c r="LD82">
        <v>2</v>
      </c>
    </row>
    <row r="83" spans="1:316" x14ac:dyDescent="0.35">
      <c r="A83" t="s">
        <v>219</v>
      </c>
      <c r="B83">
        <v>-0.92718924918810397</v>
      </c>
      <c r="C83" t="b">
        <v>0</v>
      </c>
      <c r="D83">
        <v>32.36</v>
      </c>
      <c r="E83">
        <v>26.01</v>
      </c>
      <c r="F83">
        <v>30.77</v>
      </c>
      <c r="G83">
        <v>28.11</v>
      </c>
      <c r="K83">
        <v>29.54</v>
      </c>
      <c r="L83">
        <v>2.5299999999999998</v>
      </c>
      <c r="M83">
        <v>6.5</v>
      </c>
      <c r="N83">
        <v>2.31</v>
      </c>
      <c r="O83">
        <v>45.01</v>
      </c>
      <c r="P83">
        <v>41.84</v>
      </c>
      <c r="Q83">
        <v>43.5</v>
      </c>
      <c r="R83">
        <v>0.98</v>
      </c>
      <c r="S83">
        <v>1.93</v>
      </c>
      <c r="T83">
        <v>0.01</v>
      </c>
      <c r="U83">
        <v>2.79</v>
      </c>
      <c r="V83">
        <v>3.03</v>
      </c>
      <c r="W83">
        <v>3.97</v>
      </c>
      <c r="X83">
        <v>3.09</v>
      </c>
      <c r="AA83">
        <v>3</v>
      </c>
      <c r="AC83">
        <v>3.1</v>
      </c>
      <c r="AD83">
        <v>0.43</v>
      </c>
      <c r="AE83">
        <v>1.31</v>
      </c>
      <c r="AF83">
        <v>0.11</v>
      </c>
      <c r="AG83">
        <v>1.37</v>
      </c>
      <c r="AH83">
        <v>0.94</v>
      </c>
      <c r="AK83">
        <v>1</v>
      </c>
      <c r="AM83">
        <v>1.04</v>
      </c>
      <c r="AN83">
        <v>0.23</v>
      </c>
      <c r="AO83">
        <v>4.59</v>
      </c>
      <c r="AP83">
        <v>0.28000000000000003</v>
      </c>
      <c r="AQ83">
        <v>0.94</v>
      </c>
      <c r="AR83">
        <v>0.99</v>
      </c>
      <c r="AS83">
        <v>0.99</v>
      </c>
      <c r="AT83">
        <v>1.04</v>
      </c>
      <c r="AU83">
        <v>0.06</v>
      </c>
      <c r="AV83">
        <v>0.43</v>
      </c>
      <c r="AW83">
        <v>0</v>
      </c>
      <c r="AX83">
        <v>5.67</v>
      </c>
      <c r="AY83">
        <v>2.46</v>
      </c>
      <c r="AZ83">
        <v>13.22</v>
      </c>
      <c r="BA83">
        <v>4.1500000000000004</v>
      </c>
      <c r="BE83">
        <v>4.9800000000000004</v>
      </c>
      <c r="BF83">
        <v>3.11</v>
      </c>
      <c r="BG83">
        <v>7.98</v>
      </c>
      <c r="BH83">
        <v>2.4900000000000002</v>
      </c>
      <c r="BI83">
        <v>5</v>
      </c>
      <c r="BJ83">
        <v>8.07</v>
      </c>
      <c r="BK83">
        <v>7.42</v>
      </c>
      <c r="BL83">
        <v>9.34</v>
      </c>
      <c r="BM83">
        <v>2.16</v>
      </c>
      <c r="BN83">
        <v>5</v>
      </c>
      <c r="BQ83">
        <v>5</v>
      </c>
      <c r="BS83">
        <v>7.19</v>
      </c>
      <c r="BT83">
        <v>2.4500000000000002</v>
      </c>
      <c r="BU83">
        <v>2.29</v>
      </c>
      <c r="BV83">
        <v>2.73</v>
      </c>
      <c r="BW83">
        <v>100</v>
      </c>
      <c r="BX83">
        <v>80.69</v>
      </c>
      <c r="BY83">
        <v>74.22</v>
      </c>
      <c r="BZ83">
        <v>93.44</v>
      </c>
      <c r="CA83">
        <v>21.6</v>
      </c>
      <c r="CB83">
        <v>100</v>
      </c>
      <c r="CE83">
        <v>100</v>
      </c>
      <c r="CG83">
        <v>71.89</v>
      </c>
      <c r="CH83">
        <v>24.54</v>
      </c>
      <c r="CI83">
        <v>22.91</v>
      </c>
      <c r="CJ83">
        <v>27.28</v>
      </c>
      <c r="CK83">
        <v>69.02</v>
      </c>
      <c r="CL83">
        <v>61.74</v>
      </c>
      <c r="CM83">
        <v>141.43</v>
      </c>
      <c r="CN83">
        <v>48.66</v>
      </c>
      <c r="CO83">
        <v>40</v>
      </c>
      <c r="CR83">
        <v>85</v>
      </c>
      <c r="CT83">
        <v>197.81</v>
      </c>
      <c r="CU83">
        <v>133.69999999999999</v>
      </c>
      <c r="CV83">
        <v>287.91000000000003</v>
      </c>
      <c r="CW83">
        <v>218.25</v>
      </c>
      <c r="CZ83">
        <v>230</v>
      </c>
      <c r="DB83">
        <v>32.44</v>
      </c>
      <c r="DC83">
        <v>15.14</v>
      </c>
      <c r="DD83">
        <v>17.350000000000001</v>
      </c>
      <c r="DE83">
        <v>33.979999999999997</v>
      </c>
      <c r="DI83">
        <v>196.2</v>
      </c>
      <c r="DJ83">
        <v>73</v>
      </c>
      <c r="DK83">
        <v>21.92</v>
      </c>
      <c r="DL83">
        <v>42.84</v>
      </c>
      <c r="DM83">
        <v>21.05</v>
      </c>
      <c r="DN83">
        <v>9.19</v>
      </c>
      <c r="DO83">
        <v>107.18</v>
      </c>
      <c r="DP83">
        <v>165.31</v>
      </c>
      <c r="DQ83">
        <v>17.07</v>
      </c>
      <c r="DR83">
        <v>25.92</v>
      </c>
      <c r="DS83">
        <v>48.93</v>
      </c>
      <c r="DT83">
        <v>5.92</v>
      </c>
      <c r="DU83">
        <v>1</v>
      </c>
      <c r="DV83">
        <v>1.66</v>
      </c>
      <c r="DW83">
        <v>1.04</v>
      </c>
      <c r="DX83">
        <v>1.99</v>
      </c>
      <c r="DY83">
        <v>2.0499999999999998</v>
      </c>
      <c r="DZ83">
        <v>2</v>
      </c>
      <c r="EC83">
        <v>1</v>
      </c>
      <c r="EE83">
        <v>0.99</v>
      </c>
      <c r="EF83">
        <v>1.01</v>
      </c>
      <c r="EG83">
        <v>1.6</v>
      </c>
      <c r="EH83">
        <v>1.02</v>
      </c>
      <c r="EI83">
        <v>0.3</v>
      </c>
      <c r="EJ83">
        <v>0.02</v>
      </c>
      <c r="EK83">
        <v>1.0900000000000001</v>
      </c>
      <c r="EL83">
        <v>0.52</v>
      </c>
      <c r="EM83">
        <v>0.44</v>
      </c>
      <c r="EN83">
        <v>0.02</v>
      </c>
      <c r="EO83">
        <v>4</v>
      </c>
      <c r="EP83">
        <v>3.06</v>
      </c>
      <c r="EQ83">
        <v>3.92</v>
      </c>
      <c r="ER83">
        <v>3.94</v>
      </c>
      <c r="ES83">
        <v>2.12</v>
      </c>
      <c r="ET83">
        <v>5</v>
      </c>
      <c r="EW83">
        <v>4</v>
      </c>
      <c r="EY83">
        <v>3.33</v>
      </c>
      <c r="EZ83">
        <v>0.53</v>
      </c>
      <c r="FA83">
        <v>1.08</v>
      </c>
      <c r="FB83">
        <v>0.97</v>
      </c>
      <c r="FC83">
        <v>1.66</v>
      </c>
      <c r="FD83">
        <v>1.01</v>
      </c>
      <c r="FH83">
        <v>1.43</v>
      </c>
      <c r="FI83">
        <v>0.25</v>
      </c>
      <c r="FJ83">
        <v>0.56999999999999995</v>
      </c>
      <c r="FK83">
        <v>0.15</v>
      </c>
      <c r="FL83">
        <v>2.6</v>
      </c>
      <c r="FM83">
        <v>2.69</v>
      </c>
      <c r="FN83">
        <v>2.68</v>
      </c>
      <c r="FO83">
        <v>3.01</v>
      </c>
      <c r="FS83">
        <v>2.54</v>
      </c>
      <c r="FT83">
        <v>0.35</v>
      </c>
      <c r="FU83">
        <v>0.27</v>
      </c>
      <c r="FV83">
        <v>0.27</v>
      </c>
      <c r="FW83">
        <v>10.54</v>
      </c>
      <c r="FX83">
        <v>11.96</v>
      </c>
      <c r="FY83">
        <v>30.58</v>
      </c>
      <c r="FZ83">
        <v>8.3800000000000008</v>
      </c>
      <c r="GC83">
        <v>13.63</v>
      </c>
      <c r="GD83">
        <v>7.57</v>
      </c>
      <c r="GE83">
        <v>19.97</v>
      </c>
      <c r="GF83">
        <v>8.43</v>
      </c>
      <c r="GG83">
        <v>2</v>
      </c>
      <c r="GH83">
        <v>1.7</v>
      </c>
      <c r="GI83">
        <v>2.68</v>
      </c>
      <c r="GJ83">
        <v>1.69</v>
      </c>
      <c r="GN83">
        <v>2.0099999999999998</v>
      </c>
      <c r="GO83">
        <v>0.24</v>
      </c>
      <c r="GP83">
        <v>0.46</v>
      </c>
      <c r="GQ83">
        <v>0.18</v>
      </c>
      <c r="GR83">
        <v>0.02</v>
      </c>
      <c r="GS83">
        <v>0.76</v>
      </c>
      <c r="GT83">
        <v>0.25</v>
      </c>
      <c r="GU83">
        <v>0.24</v>
      </c>
      <c r="GV83">
        <v>0</v>
      </c>
      <c r="GX83">
        <v>0</v>
      </c>
      <c r="GZ83">
        <v>0.76</v>
      </c>
      <c r="HA83">
        <v>0.72</v>
      </c>
      <c r="HB83">
        <v>1.49</v>
      </c>
      <c r="HC83">
        <v>7.0000000000000007E-2</v>
      </c>
      <c r="HD83">
        <v>2.95</v>
      </c>
      <c r="HE83">
        <v>3.01</v>
      </c>
      <c r="HF83">
        <v>3.04</v>
      </c>
      <c r="HG83">
        <v>2.63</v>
      </c>
      <c r="HK83">
        <v>2.89</v>
      </c>
      <c r="HL83">
        <v>0.19</v>
      </c>
      <c r="HM83">
        <v>0.39</v>
      </c>
      <c r="HN83">
        <v>0.13</v>
      </c>
      <c r="HP83">
        <v>2.97</v>
      </c>
      <c r="HQ83">
        <v>3.01</v>
      </c>
      <c r="HR83">
        <v>2.99</v>
      </c>
      <c r="HS83">
        <v>3.01</v>
      </c>
      <c r="HT83">
        <v>2</v>
      </c>
      <c r="HW83">
        <v>3</v>
      </c>
      <c r="HY83">
        <v>3</v>
      </c>
      <c r="HZ83">
        <v>0.02</v>
      </c>
      <c r="IA83">
        <v>0.08</v>
      </c>
      <c r="IB83">
        <v>0.06</v>
      </c>
      <c r="IC83">
        <v>5</v>
      </c>
      <c r="ID83">
        <v>2.33</v>
      </c>
      <c r="IE83">
        <v>1.97</v>
      </c>
      <c r="IF83">
        <v>2.02</v>
      </c>
      <c r="IG83">
        <v>2.5099999999999998</v>
      </c>
      <c r="IH83">
        <v>5</v>
      </c>
      <c r="IK83">
        <v>3</v>
      </c>
      <c r="IM83">
        <v>2.42</v>
      </c>
      <c r="IN83">
        <v>0.5</v>
      </c>
      <c r="IO83">
        <v>1.77</v>
      </c>
      <c r="IP83">
        <v>0.3</v>
      </c>
      <c r="IQ83">
        <v>9.81</v>
      </c>
      <c r="IR83">
        <v>6.95</v>
      </c>
      <c r="IS83">
        <v>23.4</v>
      </c>
      <c r="IT83">
        <v>9.06</v>
      </c>
      <c r="IW83">
        <v>3.6</v>
      </c>
      <c r="IY83">
        <v>10.16</v>
      </c>
      <c r="IZ83">
        <v>4.9000000000000004</v>
      </c>
      <c r="JA83">
        <v>13.53</v>
      </c>
      <c r="JB83">
        <v>4.49</v>
      </c>
      <c r="JC83">
        <v>1</v>
      </c>
      <c r="JD83">
        <v>0.98</v>
      </c>
      <c r="JE83">
        <v>0.94</v>
      </c>
      <c r="JF83">
        <v>1.03</v>
      </c>
      <c r="JG83">
        <v>0.97</v>
      </c>
      <c r="JH83">
        <v>1</v>
      </c>
      <c r="JJ83">
        <v>1</v>
      </c>
      <c r="JL83">
        <v>0.98</v>
      </c>
      <c r="JM83">
        <v>0.08</v>
      </c>
      <c r="JN83">
        <v>2.73</v>
      </c>
      <c r="JO83">
        <v>0.27</v>
      </c>
      <c r="JP83">
        <v>2</v>
      </c>
      <c r="JQ83">
        <v>3.06</v>
      </c>
      <c r="JR83">
        <v>3.02</v>
      </c>
      <c r="JS83">
        <v>4.62</v>
      </c>
      <c r="JT83">
        <v>3.27</v>
      </c>
      <c r="JU83">
        <v>4</v>
      </c>
      <c r="JX83">
        <v>2</v>
      </c>
      <c r="JZ83">
        <v>3.48</v>
      </c>
      <c r="KA83">
        <v>0.52</v>
      </c>
      <c r="KB83">
        <v>0.93</v>
      </c>
      <c r="KC83">
        <v>0.62</v>
      </c>
      <c r="KD83">
        <v>18.05</v>
      </c>
      <c r="KE83">
        <v>9.74</v>
      </c>
      <c r="KF83">
        <v>42.49</v>
      </c>
      <c r="KG83">
        <v>14.4</v>
      </c>
      <c r="KJ83">
        <v>18.75</v>
      </c>
      <c r="KL83">
        <v>16.510000000000002</v>
      </c>
      <c r="KM83">
        <v>9.81</v>
      </c>
      <c r="KN83">
        <v>21.79</v>
      </c>
      <c r="KO83">
        <v>7.87</v>
      </c>
      <c r="KR83">
        <v>13.3</v>
      </c>
      <c r="KU83">
        <v>29.4</v>
      </c>
      <c r="KW83">
        <v>0.3</v>
      </c>
      <c r="KY83">
        <v>0.3</v>
      </c>
      <c r="LB83">
        <v>43.4</v>
      </c>
      <c r="LC83">
        <v>1</v>
      </c>
      <c r="LD83">
        <v>2</v>
      </c>
    </row>
    <row r="84" spans="1:316" x14ac:dyDescent="0.35">
      <c r="A84" t="s">
        <v>137</v>
      </c>
      <c r="B84">
        <v>16.133483906568099</v>
      </c>
      <c r="C84" t="b">
        <v>0</v>
      </c>
      <c r="D84">
        <v>35.01</v>
      </c>
      <c r="E84">
        <v>27.37</v>
      </c>
      <c r="F84">
        <v>34.61</v>
      </c>
      <c r="G84">
        <v>30.93</v>
      </c>
      <c r="K84">
        <v>31.76</v>
      </c>
      <c r="L84">
        <v>3</v>
      </c>
      <c r="M84">
        <v>5.04</v>
      </c>
      <c r="N84">
        <v>3.81</v>
      </c>
      <c r="O84">
        <v>45.04</v>
      </c>
      <c r="P84">
        <v>41.86</v>
      </c>
      <c r="Q84">
        <v>43.18</v>
      </c>
      <c r="R84">
        <v>1.03</v>
      </c>
      <c r="S84">
        <v>2.15</v>
      </c>
      <c r="T84">
        <v>0.05</v>
      </c>
      <c r="U84">
        <v>0.83</v>
      </c>
      <c r="V84">
        <v>2.37</v>
      </c>
      <c r="W84">
        <v>3.07</v>
      </c>
      <c r="X84">
        <v>1.38</v>
      </c>
      <c r="AC84">
        <v>1.81</v>
      </c>
      <c r="AD84">
        <v>0.56000000000000005</v>
      </c>
      <c r="AE84">
        <v>2.2200000000000002</v>
      </c>
      <c r="AF84">
        <v>0.79</v>
      </c>
      <c r="AG84">
        <v>1.29</v>
      </c>
      <c r="AH84">
        <v>1.29</v>
      </c>
      <c r="AM84">
        <v>1.22</v>
      </c>
      <c r="AN84">
        <v>0.2</v>
      </c>
      <c r="AO84">
        <v>4.4800000000000004</v>
      </c>
      <c r="AP84">
        <v>0.33</v>
      </c>
      <c r="AQ84">
        <v>0.96</v>
      </c>
      <c r="AR84">
        <v>0.99</v>
      </c>
      <c r="AS84">
        <v>1</v>
      </c>
      <c r="AT84">
        <v>1.04</v>
      </c>
      <c r="AU84">
        <v>0.06</v>
      </c>
      <c r="AV84">
        <v>0.43</v>
      </c>
      <c r="AW84">
        <v>0</v>
      </c>
      <c r="AX84">
        <v>9.56</v>
      </c>
      <c r="AY84">
        <v>5.7</v>
      </c>
      <c r="AZ84">
        <v>14.3</v>
      </c>
      <c r="BA84">
        <v>3.85</v>
      </c>
      <c r="BE84">
        <v>7.07</v>
      </c>
      <c r="BF84">
        <v>3.86</v>
      </c>
      <c r="BG84">
        <v>6.89</v>
      </c>
      <c r="BH84">
        <v>4.4400000000000004</v>
      </c>
      <c r="BJ84">
        <v>7.39</v>
      </c>
      <c r="BK84">
        <v>7.18</v>
      </c>
      <c r="BL84">
        <v>10.050000000000001</v>
      </c>
      <c r="BM84">
        <v>2.93</v>
      </c>
      <c r="BS84">
        <v>7.33</v>
      </c>
      <c r="BT84">
        <v>2.2999999999999998</v>
      </c>
      <c r="BU84">
        <v>2.14</v>
      </c>
      <c r="BV84">
        <v>2.87</v>
      </c>
      <c r="BX84">
        <v>73.89</v>
      </c>
      <c r="BY84">
        <v>71.819999999999993</v>
      </c>
      <c r="BZ84">
        <v>100.52</v>
      </c>
      <c r="CA84">
        <v>29.29</v>
      </c>
      <c r="CG84">
        <v>73.28</v>
      </c>
      <c r="CH84">
        <v>22.98</v>
      </c>
      <c r="CI84">
        <v>21.38</v>
      </c>
      <c r="CJ84">
        <v>28.66</v>
      </c>
      <c r="CK84">
        <v>194.31</v>
      </c>
      <c r="CL84">
        <v>109.15</v>
      </c>
      <c r="CM84">
        <v>166.98</v>
      </c>
      <c r="CN84">
        <v>171.85</v>
      </c>
      <c r="CT84">
        <v>229.23</v>
      </c>
      <c r="CU84">
        <v>162.13</v>
      </c>
      <c r="CV84">
        <v>268.29000000000002</v>
      </c>
      <c r="CW84">
        <v>240.46</v>
      </c>
      <c r="DB84">
        <v>38.049999999999997</v>
      </c>
      <c r="DC84">
        <v>29.98</v>
      </c>
      <c r="DD84">
        <v>21.37</v>
      </c>
      <c r="DE84">
        <v>47.59</v>
      </c>
      <c r="DI84">
        <v>214.71</v>
      </c>
      <c r="DJ84">
        <v>157.96</v>
      </c>
      <c r="DK84">
        <v>30.21</v>
      </c>
      <c r="DL84">
        <v>38.950000000000003</v>
      </c>
      <c r="DM84">
        <v>23.08</v>
      </c>
      <c r="DN84">
        <v>9.65</v>
      </c>
      <c r="DO84">
        <v>94.16</v>
      </c>
      <c r="DP84">
        <v>104.93</v>
      </c>
      <c r="DQ84">
        <v>10.93</v>
      </c>
      <c r="DR84">
        <v>23.43</v>
      </c>
      <c r="DS84">
        <v>18.13</v>
      </c>
      <c r="DT84">
        <v>7.85</v>
      </c>
      <c r="DV84">
        <v>1</v>
      </c>
      <c r="DW84">
        <v>1</v>
      </c>
      <c r="DX84">
        <v>1.33</v>
      </c>
      <c r="DY84">
        <v>1.91</v>
      </c>
      <c r="EE84">
        <v>0.98</v>
      </c>
      <c r="EF84">
        <v>1</v>
      </c>
      <c r="EG84">
        <v>1.36</v>
      </c>
      <c r="EH84">
        <v>1.01</v>
      </c>
      <c r="EI84">
        <v>0.34</v>
      </c>
      <c r="EJ84">
        <v>0.02</v>
      </c>
      <c r="EK84">
        <v>1.28</v>
      </c>
      <c r="EL84">
        <v>0.52</v>
      </c>
      <c r="EM84">
        <v>0.35</v>
      </c>
      <c r="EN84">
        <v>0.02</v>
      </c>
      <c r="EP84">
        <v>2.37</v>
      </c>
      <c r="EQ84">
        <v>2.92</v>
      </c>
      <c r="ER84">
        <v>3.03</v>
      </c>
      <c r="ES84">
        <v>2.96</v>
      </c>
      <c r="EY84">
        <v>2.88</v>
      </c>
      <c r="EZ84">
        <v>0.31</v>
      </c>
      <c r="FA84">
        <v>1.37</v>
      </c>
      <c r="FB84">
        <v>0.28000000000000003</v>
      </c>
      <c r="FC84">
        <v>0.97</v>
      </c>
      <c r="FD84">
        <v>1.29</v>
      </c>
      <c r="FH84">
        <v>1.24</v>
      </c>
      <c r="FI84">
        <v>0.21</v>
      </c>
      <c r="FJ84">
        <v>0.71</v>
      </c>
      <c r="FK84">
        <v>0.06</v>
      </c>
      <c r="FL84">
        <v>2.57</v>
      </c>
      <c r="FM84">
        <v>2.02</v>
      </c>
      <c r="FN84">
        <v>2.04</v>
      </c>
      <c r="FO84">
        <v>1.98</v>
      </c>
      <c r="FS84">
        <v>2.12</v>
      </c>
      <c r="FT84">
        <v>0.17</v>
      </c>
      <c r="FU84">
        <v>0.53</v>
      </c>
      <c r="FV84">
        <v>0.42</v>
      </c>
      <c r="FW84">
        <v>24.74</v>
      </c>
      <c r="FX84">
        <v>27.1</v>
      </c>
      <c r="FY84">
        <v>19.88</v>
      </c>
      <c r="FZ84">
        <v>13.85</v>
      </c>
      <c r="GC84">
        <v>20.260000000000002</v>
      </c>
      <c r="GD84">
        <v>6.8</v>
      </c>
      <c r="GE84">
        <v>16.29</v>
      </c>
      <c r="GF84">
        <v>9.73</v>
      </c>
      <c r="GG84">
        <v>1.01</v>
      </c>
      <c r="GH84">
        <v>1.02</v>
      </c>
      <c r="GI84">
        <v>1.03</v>
      </c>
      <c r="GJ84">
        <v>1.34</v>
      </c>
      <c r="GN84">
        <v>1.26</v>
      </c>
      <c r="GO84">
        <v>0.16</v>
      </c>
      <c r="GP84">
        <v>1</v>
      </c>
      <c r="GQ84">
        <v>0.3</v>
      </c>
      <c r="GR84">
        <v>0.03</v>
      </c>
      <c r="GS84">
        <v>0.48</v>
      </c>
      <c r="GT84">
        <v>0.61</v>
      </c>
      <c r="GU84">
        <v>0</v>
      </c>
      <c r="GZ84">
        <v>0.68</v>
      </c>
      <c r="HA84">
        <v>0.69</v>
      </c>
      <c r="HB84">
        <v>1.56</v>
      </c>
      <c r="HC84">
        <v>0.08</v>
      </c>
      <c r="HD84">
        <v>2.62</v>
      </c>
      <c r="HE84">
        <v>2.0099999999999998</v>
      </c>
      <c r="HF84">
        <v>2.2999999999999998</v>
      </c>
      <c r="HG84">
        <v>2.0099999999999998</v>
      </c>
      <c r="HK84">
        <v>2.4700000000000002</v>
      </c>
      <c r="HL84">
        <v>0.33</v>
      </c>
      <c r="HM84">
        <v>0.62</v>
      </c>
      <c r="HN84">
        <v>0.51</v>
      </c>
      <c r="HP84">
        <v>2.33</v>
      </c>
      <c r="HQ84">
        <v>3</v>
      </c>
      <c r="HR84">
        <v>3.03</v>
      </c>
      <c r="HS84">
        <v>2.99</v>
      </c>
      <c r="HY84">
        <v>2.83</v>
      </c>
      <c r="HZ84">
        <v>0.12</v>
      </c>
      <c r="IA84">
        <v>0.2</v>
      </c>
      <c r="IB84">
        <v>0.31</v>
      </c>
      <c r="ID84">
        <v>2.0099999999999998</v>
      </c>
      <c r="IE84">
        <v>1</v>
      </c>
      <c r="IF84">
        <v>2.99</v>
      </c>
      <c r="IG84">
        <v>2.7</v>
      </c>
      <c r="IM84">
        <v>2.35</v>
      </c>
      <c r="IN84">
        <v>0.54</v>
      </c>
      <c r="IO84">
        <v>1.83</v>
      </c>
      <c r="IP84">
        <v>0.97</v>
      </c>
      <c r="IQ84">
        <v>15.31</v>
      </c>
      <c r="IR84">
        <v>15.8</v>
      </c>
      <c r="IS84">
        <v>23.02</v>
      </c>
      <c r="IT84">
        <v>7.36</v>
      </c>
      <c r="IY84">
        <v>12.99</v>
      </c>
      <c r="IZ84">
        <v>5.0999999999999996</v>
      </c>
      <c r="JA84">
        <v>12.48</v>
      </c>
      <c r="JB84">
        <v>7.98</v>
      </c>
      <c r="JD84">
        <v>1.04</v>
      </c>
      <c r="JE84">
        <v>0.96</v>
      </c>
      <c r="JF84">
        <v>1.03</v>
      </c>
      <c r="JG84">
        <v>1.1299999999999999</v>
      </c>
      <c r="JL84">
        <v>1.04</v>
      </c>
      <c r="JM84">
        <v>0.08</v>
      </c>
      <c r="JN84">
        <v>2.68</v>
      </c>
      <c r="JO84">
        <v>0.18</v>
      </c>
      <c r="JQ84">
        <v>3.38</v>
      </c>
      <c r="JR84">
        <v>3.33</v>
      </c>
      <c r="JS84">
        <v>4.3600000000000003</v>
      </c>
      <c r="JT84">
        <v>3.54</v>
      </c>
      <c r="JZ84">
        <v>3.62</v>
      </c>
      <c r="KA84">
        <v>0.37</v>
      </c>
      <c r="KB84">
        <v>0.8</v>
      </c>
      <c r="KC84">
        <v>0.23</v>
      </c>
      <c r="KD84">
        <v>27.89</v>
      </c>
      <c r="KE84">
        <v>20.93</v>
      </c>
      <c r="KF84">
        <v>42.17</v>
      </c>
      <c r="KG84">
        <v>11.82</v>
      </c>
      <c r="KL84">
        <v>21.76</v>
      </c>
      <c r="KM84">
        <v>10.9</v>
      </c>
      <c r="KN84">
        <v>19.739999999999998</v>
      </c>
      <c r="KO84">
        <v>14.11</v>
      </c>
    </row>
    <row r="85" spans="1:316" x14ac:dyDescent="0.35">
      <c r="A85" t="s">
        <v>233</v>
      </c>
      <c r="B85">
        <v>-36.649962632092503</v>
      </c>
      <c r="C85" t="b">
        <v>0</v>
      </c>
      <c r="D85">
        <v>24.01</v>
      </c>
      <c r="E85">
        <v>18.73</v>
      </c>
      <c r="F85">
        <v>22.13</v>
      </c>
      <c r="G85">
        <v>23.56</v>
      </c>
      <c r="K85">
        <v>24.43</v>
      </c>
      <c r="L85">
        <v>3.38</v>
      </c>
      <c r="M85">
        <v>10.19</v>
      </c>
      <c r="N85">
        <v>5.03</v>
      </c>
      <c r="O85">
        <v>45.04</v>
      </c>
      <c r="P85">
        <v>41.62</v>
      </c>
      <c r="Q85">
        <v>43.43</v>
      </c>
      <c r="R85">
        <v>1.01</v>
      </c>
      <c r="S85">
        <v>1.98</v>
      </c>
      <c r="T85">
        <v>0.02</v>
      </c>
      <c r="U85">
        <v>4.03</v>
      </c>
      <c r="V85">
        <v>4.74</v>
      </c>
      <c r="W85">
        <v>3.84</v>
      </c>
      <c r="X85">
        <v>5.07</v>
      </c>
      <c r="AA85">
        <v>5</v>
      </c>
      <c r="AC85">
        <v>4.4400000000000004</v>
      </c>
      <c r="AD85">
        <v>0.36</v>
      </c>
      <c r="AE85">
        <v>0.46</v>
      </c>
      <c r="AF85">
        <v>0.97</v>
      </c>
      <c r="AG85">
        <v>4.2300000000000004</v>
      </c>
      <c r="AH85">
        <v>5.79</v>
      </c>
      <c r="AK85">
        <v>8</v>
      </c>
      <c r="AM85">
        <v>4.28</v>
      </c>
      <c r="AN85">
        <v>0.44</v>
      </c>
      <c r="AO85">
        <v>2.3199999999999998</v>
      </c>
      <c r="AP85">
        <v>0.37</v>
      </c>
      <c r="AQ85">
        <v>1.08</v>
      </c>
      <c r="AR85">
        <v>0.99</v>
      </c>
      <c r="AS85">
        <v>1.01</v>
      </c>
      <c r="AT85">
        <v>1.06</v>
      </c>
      <c r="AU85">
        <v>0.06</v>
      </c>
      <c r="AV85">
        <v>0.42</v>
      </c>
      <c r="AW85">
        <v>0</v>
      </c>
      <c r="AX85">
        <v>2.4500000000000002</v>
      </c>
      <c r="AY85">
        <v>0.1</v>
      </c>
      <c r="AZ85">
        <v>0.57999999999999996</v>
      </c>
      <c r="BA85">
        <v>0.17</v>
      </c>
      <c r="BE85">
        <v>1.1499999999999999</v>
      </c>
      <c r="BF85">
        <v>1.05</v>
      </c>
      <c r="BG85">
        <v>11.11</v>
      </c>
      <c r="BH85">
        <v>7.19</v>
      </c>
      <c r="BI85">
        <v>5</v>
      </c>
      <c r="BJ85">
        <v>7.06</v>
      </c>
      <c r="BK85">
        <v>2.89</v>
      </c>
      <c r="BL85">
        <v>1.1399999999999999</v>
      </c>
      <c r="BM85">
        <v>0.12</v>
      </c>
      <c r="BN85">
        <v>4</v>
      </c>
      <c r="BQ85">
        <v>3</v>
      </c>
      <c r="BS85">
        <v>4.47</v>
      </c>
      <c r="BT85">
        <v>3.14</v>
      </c>
      <c r="BU85">
        <v>4.41</v>
      </c>
      <c r="BV85">
        <v>4.38</v>
      </c>
      <c r="BW85">
        <v>100</v>
      </c>
      <c r="BX85">
        <v>70.55</v>
      </c>
      <c r="BY85">
        <v>28.93</v>
      </c>
      <c r="BZ85">
        <v>11.4</v>
      </c>
      <c r="CA85">
        <v>1.24</v>
      </c>
      <c r="CB85">
        <v>80</v>
      </c>
      <c r="CE85">
        <v>60</v>
      </c>
      <c r="CG85">
        <v>44.67</v>
      </c>
      <c r="CH85">
        <v>31.36</v>
      </c>
      <c r="CI85">
        <v>44.09</v>
      </c>
      <c r="CJ85">
        <v>43.77</v>
      </c>
      <c r="CK85">
        <v>88.39</v>
      </c>
      <c r="CL85">
        <v>30.73</v>
      </c>
      <c r="CM85">
        <v>90.26</v>
      </c>
      <c r="CN85">
        <v>49.92</v>
      </c>
      <c r="CO85">
        <v>25</v>
      </c>
      <c r="CR85">
        <v>20</v>
      </c>
      <c r="CT85">
        <v>253.97</v>
      </c>
      <c r="CU85">
        <v>179.14</v>
      </c>
      <c r="CV85">
        <v>285.85000000000002</v>
      </c>
      <c r="CW85">
        <v>275.02</v>
      </c>
      <c r="CZ85">
        <v>310</v>
      </c>
      <c r="DB85">
        <v>26.34</v>
      </c>
      <c r="DC85">
        <v>9.67</v>
      </c>
      <c r="DD85">
        <v>22.1</v>
      </c>
      <c r="DE85">
        <v>32.03</v>
      </c>
      <c r="DI85">
        <v>236.28</v>
      </c>
      <c r="DJ85">
        <v>63.1</v>
      </c>
      <c r="DK85">
        <v>19.510000000000002</v>
      </c>
      <c r="DL85">
        <v>43.09</v>
      </c>
      <c r="DM85">
        <v>18.489999999999998</v>
      </c>
      <c r="DN85">
        <v>9.17</v>
      </c>
      <c r="DO85">
        <v>78.099999999999994</v>
      </c>
      <c r="DP85">
        <v>172.12</v>
      </c>
      <c r="DQ85">
        <v>18.649999999999999</v>
      </c>
      <c r="DR85">
        <v>13.62</v>
      </c>
      <c r="DS85">
        <v>25.58</v>
      </c>
      <c r="DT85">
        <v>5.58</v>
      </c>
      <c r="DU85">
        <v>1</v>
      </c>
      <c r="DV85">
        <v>2.34</v>
      </c>
      <c r="DW85">
        <v>2.0299999999999998</v>
      </c>
      <c r="DX85">
        <v>3.36</v>
      </c>
      <c r="DY85">
        <v>3.08</v>
      </c>
      <c r="DZ85">
        <v>2</v>
      </c>
      <c r="EC85">
        <v>2</v>
      </c>
      <c r="EE85">
        <v>1</v>
      </c>
      <c r="EF85">
        <v>1</v>
      </c>
      <c r="EG85">
        <v>2.33</v>
      </c>
      <c r="EH85">
        <v>1.02</v>
      </c>
      <c r="EI85">
        <v>0.53</v>
      </c>
      <c r="EJ85">
        <v>0.01</v>
      </c>
      <c r="EK85">
        <v>0.57999999999999996</v>
      </c>
      <c r="EL85">
        <v>0.51</v>
      </c>
      <c r="EM85">
        <v>0.82</v>
      </c>
      <c r="EN85">
        <v>0.01</v>
      </c>
      <c r="EO85">
        <v>4</v>
      </c>
      <c r="EP85">
        <v>4.01</v>
      </c>
      <c r="EQ85">
        <v>4.54</v>
      </c>
      <c r="ER85">
        <v>3.93</v>
      </c>
      <c r="ES85">
        <v>3.92</v>
      </c>
      <c r="ET85">
        <v>5</v>
      </c>
      <c r="EW85">
        <v>4</v>
      </c>
      <c r="EY85">
        <v>4.03</v>
      </c>
      <c r="EZ85">
        <v>0.42</v>
      </c>
      <c r="FA85">
        <v>0.55000000000000004</v>
      </c>
      <c r="FB85">
        <v>0.55000000000000004</v>
      </c>
      <c r="FC85">
        <v>1.55</v>
      </c>
      <c r="FD85">
        <v>1.17</v>
      </c>
      <c r="FH85">
        <v>1.41</v>
      </c>
      <c r="FI85">
        <v>0.26</v>
      </c>
      <c r="FJ85">
        <v>0.57999999999999996</v>
      </c>
      <c r="FK85">
        <v>0.13</v>
      </c>
      <c r="FL85">
        <v>3.04</v>
      </c>
      <c r="FM85">
        <v>2.35</v>
      </c>
      <c r="FN85">
        <v>1.9</v>
      </c>
      <c r="FO85">
        <v>1.95</v>
      </c>
      <c r="FS85">
        <v>2.3199999999999998</v>
      </c>
      <c r="FT85">
        <v>0.23</v>
      </c>
      <c r="FU85">
        <v>0.39</v>
      </c>
      <c r="FV85">
        <v>0.3</v>
      </c>
      <c r="FW85">
        <v>7.18</v>
      </c>
      <c r="FX85">
        <v>1.24</v>
      </c>
      <c r="FY85">
        <v>1.1200000000000001</v>
      </c>
      <c r="FZ85">
        <v>4.1900000000000004</v>
      </c>
      <c r="GC85">
        <v>4.5999999999999996</v>
      </c>
      <c r="GD85">
        <v>3.05</v>
      </c>
      <c r="GE85">
        <v>26.71</v>
      </c>
      <c r="GF85">
        <v>12.61</v>
      </c>
      <c r="GG85">
        <v>2.65</v>
      </c>
      <c r="GH85">
        <v>2.0299999999999998</v>
      </c>
      <c r="GI85">
        <v>2.44</v>
      </c>
      <c r="GJ85">
        <v>1.9</v>
      </c>
      <c r="GN85">
        <v>2.23</v>
      </c>
      <c r="GO85">
        <v>0.27</v>
      </c>
      <c r="GP85">
        <v>0.3</v>
      </c>
      <c r="GQ85">
        <v>0.23</v>
      </c>
      <c r="GR85">
        <v>-0.02</v>
      </c>
      <c r="GS85">
        <v>0.76</v>
      </c>
      <c r="GT85">
        <v>-0.32</v>
      </c>
      <c r="GU85">
        <v>0.94</v>
      </c>
      <c r="GV85">
        <v>0</v>
      </c>
      <c r="GX85">
        <v>0</v>
      </c>
      <c r="GZ85">
        <v>0.76</v>
      </c>
      <c r="HA85">
        <v>0.73</v>
      </c>
      <c r="HB85">
        <v>1.49</v>
      </c>
      <c r="HC85">
        <v>0.09</v>
      </c>
      <c r="HD85">
        <v>3.01</v>
      </c>
      <c r="HE85">
        <v>2.72</v>
      </c>
      <c r="HF85">
        <v>3.12</v>
      </c>
      <c r="HG85">
        <v>3.04</v>
      </c>
      <c r="HK85">
        <v>2.85</v>
      </c>
      <c r="HL85">
        <v>0.21</v>
      </c>
      <c r="HM85">
        <v>0.39</v>
      </c>
      <c r="HN85">
        <v>0.26</v>
      </c>
      <c r="HO85">
        <v>3</v>
      </c>
      <c r="HP85">
        <v>3</v>
      </c>
      <c r="HQ85">
        <v>3</v>
      </c>
      <c r="HR85">
        <v>2.97</v>
      </c>
      <c r="HS85">
        <v>3.02</v>
      </c>
      <c r="HT85">
        <v>3</v>
      </c>
      <c r="HW85">
        <v>2</v>
      </c>
      <c r="HY85">
        <v>3.01</v>
      </c>
      <c r="HZ85">
        <v>0.02</v>
      </c>
      <c r="IA85">
        <v>0.08</v>
      </c>
      <c r="IB85">
        <v>0.06</v>
      </c>
      <c r="IC85">
        <v>3</v>
      </c>
      <c r="ID85">
        <v>3.71</v>
      </c>
      <c r="IE85">
        <v>3.66</v>
      </c>
      <c r="IF85">
        <v>4.07</v>
      </c>
      <c r="IG85">
        <v>3.98</v>
      </c>
      <c r="IH85">
        <v>4</v>
      </c>
      <c r="IK85">
        <v>4</v>
      </c>
      <c r="IM85">
        <v>3.86</v>
      </c>
      <c r="IN85">
        <v>0.36</v>
      </c>
      <c r="IO85">
        <v>0.75</v>
      </c>
      <c r="IP85">
        <v>0.62</v>
      </c>
      <c r="IQ85">
        <v>5.78</v>
      </c>
      <c r="IR85">
        <v>0.4</v>
      </c>
      <c r="IS85">
        <v>1.42</v>
      </c>
      <c r="IT85">
        <v>1.48</v>
      </c>
      <c r="IW85">
        <v>1.3</v>
      </c>
      <c r="IY85">
        <v>3.39</v>
      </c>
      <c r="IZ85">
        <v>1.95</v>
      </c>
      <c r="JA85">
        <v>18.87</v>
      </c>
      <c r="JB85">
        <v>11.56</v>
      </c>
      <c r="JC85">
        <v>1</v>
      </c>
      <c r="JD85">
        <v>0.99</v>
      </c>
      <c r="JE85">
        <v>0.96</v>
      </c>
      <c r="JF85">
        <v>1.36</v>
      </c>
      <c r="JG85">
        <v>0.86</v>
      </c>
      <c r="JH85">
        <v>1</v>
      </c>
      <c r="JJ85">
        <v>1</v>
      </c>
      <c r="JL85">
        <v>1.03</v>
      </c>
      <c r="JM85">
        <v>0.1</v>
      </c>
      <c r="JN85">
        <v>2.7</v>
      </c>
      <c r="JO85">
        <v>0.34</v>
      </c>
      <c r="JP85">
        <v>3</v>
      </c>
      <c r="JQ85">
        <v>4.01</v>
      </c>
      <c r="JR85">
        <v>2.91</v>
      </c>
      <c r="JS85">
        <v>3.92</v>
      </c>
      <c r="JT85">
        <v>3.02</v>
      </c>
      <c r="JU85">
        <v>3</v>
      </c>
      <c r="JX85">
        <v>2</v>
      </c>
      <c r="JZ85">
        <v>3.59</v>
      </c>
      <c r="KA85">
        <v>0.33</v>
      </c>
      <c r="KB85">
        <v>0.81</v>
      </c>
      <c r="KC85">
        <v>0.6</v>
      </c>
      <c r="KD85">
        <v>10.44</v>
      </c>
      <c r="KE85">
        <v>0.89</v>
      </c>
      <c r="KF85">
        <v>2.64</v>
      </c>
      <c r="KG85">
        <v>2.3199999999999998</v>
      </c>
      <c r="KJ85">
        <v>6.77</v>
      </c>
      <c r="KL85">
        <v>5.0999999999999996</v>
      </c>
      <c r="KM85">
        <v>3.46</v>
      </c>
      <c r="KN85">
        <v>31.08</v>
      </c>
      <c r="KO85">
        <v>20.82</v>
      </c>
      <c r="KP85">
        <v>-2.31</v>
      </c>
      <c r="KS85">
        <v>-1.35</v>
      </c>
      <c r="KW85">
        <v>17.5</v>
      </c>
      <c r="KY85">
        <v>11.5</v>
      </c>
      <c r="KZ85">
        <v>24.52</v>
      </c>
      <c r="LB85">
        <v>30.9</v>
      </c>
      <c r="LC85">
        <v>1</v>
      </c>
      <c r="LD85">
        <v>2</v>
      </c>
    </row>
    <row r="86" spans="1:316" x14ac:dyDescent="0.35">
      <c r="A86" t="s">
        <v>308</v>
      </c>
      <c r="B86">
        <v>2.5956512188567999</v>
      </c>
      <c r="C86" t="b">
        <v>0</v>
      </c>
      <c r="D86">
        <v>29.57</v>
      </c>
      <c r="E86">
        <v>23.72</v>
      </c>
      <c r="F86">
        <v>28.65</v>
      </c>
      <c r="G86">
        <v>30.88</v>
      </c>
      <c r="K86">
        <v>29.35</v>
      </c>
      <c r="L86">
        <v>2.71</v>
      </c>
      <c r="M86">
        <v>6.66</v>
      </c>
      <c r="N86">
        <v>2.73</v>
      </c>
      <c r="O86">
        <v>45.04</v>
      </c>
      <c r="P86">
        <v>41.82</v>
      </c>
      <c r="Q86">
        <v>43.5</v>
      </c>
      <c r="R86">
        <v>0.98</v>
      </c>
      <c r="S86">
        <v>1.93</v>
      </c>
      <c r="T86">
        <v>0</v>
      </c>
      <c r="U86">
        <v>3.08</v>
      </c>
      <c r="V86">
        <v>4.01</v>
      </c>
      <c r="W86">
        <v>3.86</v>
      </c>
      <c r="X86">
        <v>5.04</v>
      </c>
      <c r="AA86">
        <v>4</v>
      </c>
      <c r="AC86">
        <v>3.87</v>
      </c>
      <c r="AD86">
        <v>0.37</v>
      </c>
      <c r="AE86">
        <v>0.77</v>
      </c>
      <c r="AF86">
        <v>0.94</v>
      </c>
      <c r="AG86">
        <v>6.66</v>
      </c>
      <c r="AH86">
        <v>6.03</v>
      </c>
      <c r="AK86">
        <v>7</v>
      </c>
      <c r="AM86">
        <v>5.34</v>
      </c>
      <c r="AN86">
        <v>0.96</v>
      </c>
      <c r="AO86">
        <v>1.51</v>
      </c>
      <c r="AP86">
        <v>1.5</v>
      </c>
      <c r="AQ86">
        <v>1.03</v>
      </c>
      <c r="AR86">
        <v>0.98</v>
      </c>
      <c r="AS86">
        <v>1</v>
      </c>
      <c r="AT86">
        <v>1.05</v>
      </c>
      <c r="AU86">
        <v>0.06</v>
      </c>
      <c r="AV86">
        <v>0.43</v>
      </c>
      <c r="AW86">
        <v>0</v>
      </c>
      <c r="AX86">
        <v>10.6</v>
      </c>
      <c r="AY86">
        <v>1.73</v>
      </c>
      <c r="AZ86">
        <v>10.83</v>
      </c>
      <c r="BA86">
        <v>6.49</v>
      </c>
      <c r="BE86">
        <v>5.97</v>
      </c>
      <c r="BF86">
        <v>3.44</v>
      </c>
      <c r="BG86">
        <v>7.26</v>
      </c>
      <c r="BH86">
        <v>2.2599999999999998</v>
      </c>
      <c r="BI86">
        <v>4</v>
      </c>
      <c r="BJ86">
        <v>8.6300000000000008</v>
      </c>
      <c r="BK86">
        <v>3.61</v>
      </c>
      <c r="BL86">
        <v>6.05</v>
      </c>
      <c r="BM86">
        <v>0.54</v>
      </c>
      <c r="BN86">
        <v>5</v>
      </c>
      <c r="BQ86">
        <v>5</v>
      </c>
      <c r="BS86">
        <v>5.47</v>
      </c>
      <c r="BT86">
        <v>2.72</v>
      </c>
      <c r="BU86">
        <v>3.56</v>
      </c>
      <c r="BV86">
        <v>2.77</v>
      </c>
      <c r="BW86">
        <v>80</v>
      </c>
      <c r="BX86">
        <v>86.34</v>
      </c>
      <c r="BY86">
        <v>36.049999999999997</v>
      </c>
      <c r="BZ86">
        <v>60.48</v>
      </c>
      <c r="CA86">
        <v>5.42</v>
      </c>
      <c r="CB86">
        <v>100</v>
      </c>
      <c r="CE86">
        <v>100</v>
      </c>
      <c r="CG86">
        <v>54.67</v>
      </c>
      <c r="CH86">
        <v>27.22</v>
      </c>
      <c r="CI86">
        <v>35.56</v>
      </c>
      <c r="CJ86">
        <v>27.74</v>
      </c>
      <c r="CK86">
        <v>102.09</v>
      </c>
      <c r="CL86">
        <v>55.37</v>
      </c>
      <c r="CM86">
        <v>104.97</v>
      </c>
      <c r="CN86">
        <v>82.22</v>
      </c>
      <c r="CO86">
        <v>20</v>
      </c>
      <c r="CR86">
        <v>25</v>
      </c>
      <c r="CT86">
        <v>234.48</v>
      </c>
      <c r="CU86">
        <v>198.73</v>
      </c>
      <c r="CV86">
        <v>295.01</v>
      </c>
      <c r="CW86">
        <v>314.24</v>
      </c>
      <c r="CZ86">
        <v>280</v>
      </c>
      <c r="DB86">
        <v>22.36</v>
      </c>
      <c r="DC86">
        <v>6.73</v>
      </c>
      <c r="DD86">
        <v>26.8</v>
      </c>
      <c r="DE86">
        <v>41.22</v>
      </c>
      <c r="DI86">
        <v>245.44</v>
      </c>
      <c r="DJ86">
        <v>84.37</v>
      </c>
      <c r="DK86">
        <v>19.54</v>
      </c>
      <c r="DL86">
        <v>43.55</v>
      </c>
      <c r="DM86">
        <v>17.47</v>
      </c>
      <c r="DN86">
        <v>9.91</v>
      </c>
      <c r="DO86">
        <v>71.7</v>
      </c>
      <c r="DP86">
        <v>156.91</v>
      </c>
      <c r="DQ86">
        <v>18.329999999999998</v>
      </c>
      <c r="DR86">
        <v>14.88</v>
      </c>
      <c r="DS86">
        <v>15.47</v>
      </c>
      <c r="DT86">
        <v>7</v>
      </c>
      <c r="DU86">
        <v>1</v>
      </c>
      <c r="DV86">
        <v>1.02</v>
      </c>
      <c r="DW86">
        <v>1.33</v>
      </c>
      <c r="DX86">
        <v>1.1499999999999999</v>
      </c>
      <c r="DY86">
        <v>2.91</v>
      </c>
      <c r="DZ86">
        <v>2</v>
      </c>
      <c r="EC86">
        <v>1</v>
      </c>
      <c r="EE86">
        <v>0.99</v>
      </c>
      <c r="EF86">
        <v>1.01</v>
      </c>
      <c r="EG86">
        <v>1.52</v>
      </c>
      <c r="EH86">
        <v>1.02</v>
      </c>
      <c r="EI86">
        <v>0.45</v>
      </c>
      <c r="EJ86">
        <v>0.02</v>
      </c>
      <c r="EK86">
        <v>1.19</v>
      </c>
      <c r="EL86">
        <v>0.52</v>
      </c>
      <c r="EM86">
        <v>0.53</v>
      </c>
      <c r="EN86">
        <v>0.02</v>
      </c>
      <c r="EO86">
        <v>5</v>
      </c>
      <c r="EP86">
        <v>3.4</v>
      </c>
      <c r="EQ86">
        <v>3.97</v>
      </c>
      <c r="ER86">
        <v>2.98</v>
      </c>
      <c r="ES86">
        <v>3.9</v>
      </c>
      <c r="ET86">
        <v>4</v>
      </c>
      <c r="EW86">
        <v>5</v>
      </c>
      <c r="EY86">
        <v>3.52</v>
      </c>
      <c r="EZ86">
        <v>0.35</v>
      </c>
      <c r="FA86">
        <v>0.92</v>
      </c>
      <c r="FB86">
        <v>0.42</v>
      </c>
      <c r="FC86">
        <v>0.98</v>
      </c>
      <c r="FD86">
        <v>1.01</v>
      </c>
      <c r="FH86">
        <v>1.1599999999999999</v>
      </c>
      <c r="FI86">
        <v>0.16</v>
      </c>
      <c r="FJ86">
        <v>0.77</v>
      </c>
      <c r="FK86">
        <v>0.09</v>
      </c>
      <c r="FL86">
        <v>2.58</v>
      </c>
      <c r="FM86">
        <v>3.03</v>
      </c>
      <c r="FN86">
        <v>2.98</v>
      </c>
      <c r="FO86">
        <v>2.95</v>
      </c>
      <c r="FS86">
        <v>2.63</v>
      </c>
      <c r="FT86">
        <v>0.34</v>
      </c>
      <c r="FU86">
        <v>0.22</v>
      </c>
      <c r="FV86">
        <v>0.32</v>
      </c>
      <c r="FW86">
        <v>26.55</v>
      </c>
      <c r="FX86">
        <v>8.8000000000000007</v>
      </c>
      <c r="FY86">
        <v>31.5</v>
      </c>
      <c r="FZ86">
        <v>10.56</v>
      </c>
      <c r="GC86">
        <v>18.63</v>
      </c>
      <c r="GD86">
        <v>8.02</v>
      </c>
      <c r="GE86">
        <v>16.36</v>
      </c>
      <c r="GF86">
        <v>5.99</v>
      </c>
      <c r="GG86">
        <v>2.99</v>
      </c>
      <c r="GH86">
        <v>1.7</v>
      </c>
      <c r="GI86">
        <v>1.68</v>
      </c>
      <c r="GJ86">
        <v>1.22</v>
      </c>
      <c r="GN86">
        <v>1.99</v>
      </c>
      <c r="GO86">
        <v>0.28000000000000003</v>
      </c>
      <c r="GP86">
        <v>0.47</v>
      </c>
      <c r="GQ86">
        <v>0.31</v>
      </c>
      <c r="GR86">
        <v>0.02</v>
      </c>
      <c r="GS86">
        <v>0.5</v>
      </c>
      <c r="GT86">
        <v>0.74</v>
      </c>
      <c r="GU86">
        <v>1.19</v>
      </c>
      <c r="GV86">
        <v>1</v>
      </c>
      <c r="GX86">
        <v>3</v>
      </c>
      <c r="GZ86">
        <v>0.69</v>
      </c>
      <c r="HA86">
        <v>0.7</v>
      </c>
      <c r="HB86">
        <v>1.55</v>
      </c>
      <c r="HC86">
        <v>7.0000000000000007E-2</v>
      </c>
      <c r="HD86">
        <v>2.96</v>
      </c>
      <c r="HE86">
        <v>3.01</v>
      </c>
      <c r="HF86">
        <v>3.05</v>
      </c>
      <c r="HG86">
        <v>2.95</v>
      </c>
      <c r="HK86">
        <v>2.9</v>
      </c>
      <c r="HL86">
        <v>0.16</v>
      </c>
      <c r="HM86">
        <v>0.39</v>
      </c>
      <c r="HN86">
        <v>0.14000000000000001</v>
      </c>
      <c r="HO86">
        <v>3</v>
      </c>
      <c r="HP86">
        <v>3</v>
      </c>
      <c r="HQ86">
        <v>3.02</v>
      </c>
      <c r="HR86">
        <v>3</v>
      </c>
      <c r="HS86">
        <v>3</v>
      </c>
      <c r="HT86">
        <v>3</v>
      </c>
      <c r="HW86">
        <v>3</v>
      </c>
      <c r="HY86">
        <v>3.01</v>
      </c>
      <c r="HZ86">
        <v>0.02</v>
      </c>
      <c r="IA86">
        <v>0.08</v>
      </c>
      <c r="IB86">
        <v>0.05</v>
      </c>
      <c r="IC86">
        <v>2</v>
      </c>
      <c r="ID86">
        <v>1.37</v>
      </c>
      <c r="IE86">
        <v>2.0699999999999998</v>
      </c>
      <c r="IF86">
        <v>1.95</v>
      </c>
      <c r="IG86">
        <v>0.95</v>
      </c>
      <c r="IH86">
        <v>4</v>
      </c>
      <c r="IK86">
        <v>3</v>
      </c>
      <c r="IM86">
        <v>2.17</v>
      </c>
      <c r="IN86">
        <v>0.83</v>
      </c>
      <c r="IO86">
        <v>1.98</v>
      </c>
      <c r="IP86">
        <v>0.74</v>
      </c>
      <c r="IQ86">
        <v>19.79</v>
      </c>
      <c r="IR86">
        <v>5.55</v>
      </c>
      <c r="IS86">
        <v>20.55</v>
      </c>
      <c r="IT86">
        <v>12.79</v>
      </c>
      <c r="IW86">
        <v>3.2</v>
      </c>
      <c r="IY86">
        <v>13.24</v>
      </c>
      <c r="IZ86">
        <v>5.28</v>
      </c>
      <c r="JA86">
        <v>11.53</v>
      </c>
      <c r="JB86">
        <v>3.84</v>
      </c>
      <c r="JC86">
        <v>1</v>
      </c>
      <c r="JD86">
        <v>1</v>
      </c>
      <c r="JE86">
        <v>0.95</v>
      </c>
      <c r="JF86">
        <v>1.33</v>
      </c>
      <c r="JG86">
        <v>1.24</v>
      </c>
      <c r="JH86">
        <v>2</v>
      </c>
      <c r="JJ86">
        <v>1</v>
      </c>
      <c r="JL86">
        <v>1.08</v>
      </c>
      <c r="JM86">
        <v>0.11</v>
      </c>
      <c r="JN86">
        <v>2.65</v>
      </c>
      <c r="JO86">
        <v>0.23</v>
      </c>
      <c r="JP86">
        <v>2</v>
      </c>
      <c r="JQ86">
        <v>4.16</v>
      </c>
      <c r="JR86">
        <v>3.55</v>
      </c>
      <c r="JS86">
        <v>5</v>
      </c>
      <c r="JT86">
        <v>4.8</v>
      </c>
      <c r="JU86">
        <v>4</v>
      </c>
      <c r="JX86">
        <v>3</v>
      </c>
      <c r="JZ86">
        <v>4.18</v>
      </c>
      <c r="KA86">
        <v>0.4</v>
      </c>
      <c r="KB86">
        <v>0.42</v>
      </c>
      <c r="KC86">
        <v>0.2</v>
      </c>
      <c r="KD86">
        <v>36.11</v>
      </c>
      <c r="KE86">
        <v>7.4</v>
      </c>
      <c r="KF86">
        <v>37.520000000000003</v>
      </c>
      <c r="KG86">
        <v>20.55</v>
      </c>
      <c r="KJ86">
        <v>16.670000000000002</v>
      </c>
      <c r="KL86">
        <v>20.56</v>
      </c>
      <c r="KM86">
        <v>11.27</v>
      </c>
      <c r="KN86">
        <v>19.02</v>
      </c>
      <c r="KO86">
        <v>8.73</v>
      </c>
      <c r="KP86">
        <v>3.26</v>
      </c>
      <c r="KQ86">
        <v>6.67</v>
      </c>
      <c r="KR86">
        <v>1.3</v>
      </c>
      <c r="KS86">
        <v>6.29</v>
      </c>
      <c r="KT86">
        <v>14.81</v>
      </c>
      <c r="KU86">
        <v>3.8</v>
      </c>
      <c r="KV86">
        <v>19.73</v>
      </c>
      <c r="KW86">
        <v>18.3</v>
      </c>
      <c r="KX86">
        <v>13.92</v>
      </c>
      <c r="KY86">
        <v>12.7</v>
      </c>
      <c r="KZ86">
        <v>34.19</v>
      </c>
      <c r="LA86">
        <v>40.54</v>
      </c>
      <c r="LB86">
        <v>34.6</v>
      </c>
      <c r="LC86">
        <v>1</v>
      </c>
      <c r="LD86">
        <v>3</v>
      </c>
    </row>
    <row r="87" spans="1:316" x14ac:dyDescent="0.35">
      <c r="A87" t="s">
        <v>275</v>
      </c>
      <c r="B87">
        <v>24.308270633663401</v>
      </c>
      <c r="C87" t="b">
        <v>1</v>
      </c>
      <c r="D87">
        <v>38.18</v>
      </c>
      <c r="E87">
        <v>29.19</v>
      </c>
      <c r="F87">
        <v>35.92</v>
      </c>
      <c r="G87">
        <v>34.76</v>
      </c>
      <c r="K87">
        <v>33.9</v>
      </c>
      <c r="L87">
        <v>2.98</v>
      </c>
      <c r="M87">
        <v>3.58</v>
      </c>
      <c r="N87">
        <v>4.42</v>
      </c>
      <c r="O87">
        <v>45.04</v>
      </c>
      <c r="P87">
        <v>39.93</v>
      </c>
      <c r="Q87">
        <v>43</v>
      </c>
      <c r="R87">
        <v>1.23</v>
      </c>
      <c r="S87">
        <v>2.31</v>
      </c>
      <c r="T87">
        <v>0.24</v>
      </c>
      <c r="U87">
        <v>2.64</v>
      </c>
      <c r="V87">
        <v>3.02</v>
      </c>
      <c r="W87">
        <v>4.18</v>
      </c>
      <c r="X87">
        <v>2.64</v>
      </c>
      <c r="AA87">
        <v>4</v>
      </c>
      <c r="AC87">
        <v>2.98</v>
      </c>
      <c r="AD87">
        <v>0.53</v>
      </c>
      <c r="AE87">
        <v>1.41</v>
      </c>
      <c r="AF87">
        <v>0.42</v>
      </c>
      <c r="AG87">
        <v>1.78</v>
      </c>
      <c r="AH87">
        <v>3.96</v>
      </c>
      <c r="AK87">
        <v>2</v>
      </c>
      <c r="AM87">
        <v>2.92</v>
      </c>
      <c r="AN87">
        <v>0.48</v>
      </c>
      <c r="AO87">
        <v>3.35</v>
      </c>
      <c r="AP87">
        <v>1.04</v>
      </c>
      <c r="AQ87">
        <v>1.05</v>
      </c>
      <c r="AR87">
        <v>0.99</v>
      </c>
      <c r="AS87">
        <v>1.03</v>
      </c>
      <c r="AT87">
        <v>1.06</v>
      </c>
      <c r="AU87">
        <v>0.06</v>
      </c>
      <c r="AV87">
        <v>0.42</v>
      </c>
      <c r="AW87">
        <v>0</v>
      </c>
      <c r="AX87">
        <v>12.69</v>
      </c>
      <c r="AY87">
        <v>5.1100000000000003</v>
      </c>
      <c r="AZ87">
        <v>22.71</v>
      </c>
      <c r="BA87">
        <v>9.24</v>
      </c>
      <c r="BE87">
        <v>9.5</v>
      </c>
      <c r="BF87">
        <v>5.82</v>
      </c>
      <c r="BG87">
        <v>4.8099999999999996</v>
      </c>
      <c r="BH87">
        <v>7.48</v>
      </c>
      <c r="BI87">
        <v>5</v>
      </c>
      <c r="BJ87">
        <v>8.89</v>
      </c>
      <c r="BK87">
        <v>7.8</v>
      </c>
      <c r="BL87">
        <v>9.81</v>
      </c>
      <c r="BM87">
        <v>4.28</v>
      </c>
      <c r="BN87">
        <v>5</v>
      </c>
      <c r="BQ87">
        <v>5</v>
      </c>
      <c r="BS87">
        <v>7.78</v>
      </c>
      <c r="BT87">
        <v>2.0499999999999998</v>
      </c>
      <c r="BU87">
        <v>1.77</v>
      </c>
      <c r="BV87">
        <v>2.38</v>
      </c>
      <c r="BW87">
        <v>100</v>
      </c>
      <c r="BX87">
        <v>88.92</v>
      </c>
      <c r="BY87">
        <v>77.98</v>
      </c>
      <c r="BZ87">
        <v>98.09</v>
      </c>
      <c r="CA87">
        <v>42.78</v>
      </c>
      <c r="CB87">
        <v>100</v>
      </c>
      <c r="CE87">
        <v>100</v>
      </c>
      <c r="CG87">
        <v>77.819999999999993</v>
      </c>
      <c r="CH87">
        <v>20.53</v>
      </c>
      <c r="CI87">
        <v>17.7</v>
      </c>
      <c r="CJ87">
        <v>23.82</v>
      </c>
      <c r="CK87">
        <v>90.55</v>
      </c>
      <c r="CL87">
        <v>64.91</v>
      </c>
      <c r="CM87">
        <v>77.83</v>
      </c>
      <c r="CN87">
        <v>61.06</v>
      </c>
      <c r="CO87">
        <v>35</v>
      </c>
      <c r="CR87">
        <v>40</v>
      </c>
      <c r="CT87">
        <v>212.96</v>
      </c>
      <c r="CU87">
        <v>146.54</v>
      </c>
      <c r="CV87">
        <v>246.87</v>
      </c>
      <c r="CW87">
        <v>235.41</v>
      </c>
      <c r="CZ87">
        <v>330</v>
      </c>
      <c r="DB87">
        <v>40.409999999999997</v>
      </c>
      <c r="DC87">
        <v>15.24</v>
      </c>
      <c r="DD87">
        <v>26.91</v>
      </c>
      <c r="DE87">
        <v>40.590000000000003</v>
      </c>
      <c r="DI87">
        <v>203.94</v>
      </c>
      <c r="DJ87">
        <v>73.099999999999994</v>
      </c>
      <c r="DK87">
        <v>26.26</v>
      </c>
      <c r="DL87">
        <v>39.840000000000003</v>
      </c>
      <c r="DM87">
        <v>13.71</v>
      </c>
      <c r="DN87">
        <v>9.7200000000000006</v>
      </c>
      <c r="DO87">
        <v>101.73</v>
      </c>
      <c r="DP87">
        <v>165.27</v>
      </c>
      <c r="DQ87">
        <v>13.6</v>
      </c>
      <c r="DR87">
        <v>29.89</v>
      </c>
      <c r="DS87">
        <v>29.58</v>
      </c>
      <c r="DT87">
        <v>4.25</v>
      </c>
      <c r="DU87">
        <v>1</v>
      </c>
      <c r="DV87">
        <v>1.04</v>
      </c>
      <c r="DW87">
        <v>1.39</v>
      </c>
      <c r="DX87">
        <v>1.79</v>
      </c>
      <c r="DY87">
        <v>1.66</v>
      </c>
      <c r="DZ87">
        <v>2</v>
      </c>
      <c r="EC87">
        <v>1</v>
      </c>
      <c r="EE87">
        <v>1.01</v>
      </c>
      <c r="EF87">
        <v>1.01</v>
      </c>
      <c r="EG87">
        <v>1.48</v>
      </c>
      <c r="EH87">
        <v>1.02</v>
      </c>
      <c r="EI87">
        <v>0.31</v>
      </c>
      <c r="EJ87">
        <v>0.01</v>
      </c>
      <c r="EK87">
        <v>1.19</v>
      </c>
      <c r="EL87">
        <v>0.51</v>
      </c>
      <c r="EM87">
        <v>0.14000000000000001</v>
      </c>
      <c r="EN87">
        <v>0.01</v>
      </c>
      <c r="EO87">
        <v>4</v>
      </c>
      <c r="EP87">
        <v>2.97</v>
      </c>
      <c r="EQ87">
        <v>3.98</v>
      </c>
      <c r="ER87">
        <v>3.59</v>
      </c>
      <c r="ES87">
        <v>3.29</v>
      </c>
      <c r="ET87">
        <v>4</v>
      </c>
      <c r="EW87">
        <v>4</v>
      </c>
      <c r="EY87">
        <v>3.44</v>
      </c>
      <c r="EZ87">
        <v>0.42</v>
      </c>
      <c r="FA87">
        <v>0.97</v>
      </c>
      <c r="FB87">
        <v>0.43</v>
      </c>
      <c r="FC87">
        <v>1.31</v>
      </c>
      <c r="FD87">
        <v>2.0099999999999998</v>
      </c>
      <c r="FH87">
        <v>1.65</v>
      </c>
      <c r="FI87">
        <v>0.43</v>
      </c>
      <c r="FJ87">
        <v>0.42</v>
      </c>
      <c r="FK87">
        <v>0.49</v>
      </c>
      <c r="FL87">
        <v>2.63</v>
      </c>
      <c r="FM87">
        <v>2.71</v>
      </c>
      <c r="FN87">
        <v>3.01</v>
      </c>
      <c r="FO87">
        <v>3</v>
      </c>
      <c r="FS87">
        <v>2.5499999999999998</v>
      </c>
      <c r="FT87">
        <v>0.39</v>
      </c>
      <c r="FU87">
        <v>0.28999999999999998</v>
      </c>
      <c r="FV87">
        <v>0.43</v>
      </c>
      <c r="FW87">
        <v>31.36</v>
      </c>
      <c r="FX87">
        <v>23.04</v>
      </c>
      <c r="FY87">
        <v>38.96</v>
      </c>
      <c r="FZ87">
        <v>29.75</v>
      </c>
      <c r="GC87">
        <v>26.71</v>
      </c>
      <c r="GD87">
        <v>10.33</v>
      </c>
      <c r="GE87">
        <v>10.52</v>
      </c>
      <c r="GF87">
        <v>8.36</v>
      </c>
      <c r="GG87">
        <v>1.65</v>
      </c>
      <c r="GH87">
        <v>1.03</v>
      </c>
      <c r="GI87">
        <v>1.02</v>
      </c>
      <c r="GJ87">
        <v>1.35</v>
      </c>
      <c r="GN87">
        <v>1.38</v>
      </c>
      <c r="GO87">
        <v>0.17</v>
      </c>
      <c r="GP87">
        <v>0.91</v>
      </c>
      <c r="GQ87">
        <v>0.11</v>
      </c>
      <c r="GR87">
        <v>-0.03</v>
      </c>
      <c r="GS87">
        <v>0.19</v>
      </c>
      <c r="GT87">
        <v>-0.23</v>
      </c>
      <c r="GU87">
        <v>-7.0000000000000007E-2</v>
      </c>
      <c r="GV87">
        <v>0</v>
      </c>
      <c r="GX87">
        <v>1</v>
      </c>
      <c r="GZ87">
        <v>0.6</v>
      </c>
      <c r="HA87">
        <v>0.7</v>
      </c>
      <c r="HB87">
        <v>1.62</v>
      </c>
      <c r="HC87">
        <v>0.17</v>
      </c>
      <c r="HD87">
        <v>3</v>
      </c>
      <c r="HE87">
        <v>3.03</v>
      </c>
      <c r="HF87">
        <v>3.03</v>
      </c>
      <c r="HG87">
        <v>2.31</v>
      </c>
      <c r="HK87">
        <v>2.88</v>
      </c>
      <c r="HL87">
        <v>0.27</v>
      </c>
      <c r="HM87">
        <v>0.36</v>
      </c>
      <c r="HN87">
        <v>0.28000000000000003</v>
      </c>
      <c r="HO87">
        <v>1</v>
      </c>
      <c r="HP87">
        <v>1.02</v>
      </c>
      <c r="HQ87">
        <v>1</v>
      </c>
      <c r="HR87">
        <v>0.99</v>
      </c>
      <c r="HS87">
        <v>1.01</v>
      </c>
      <c r="HT87">
        <v>1</v>
      </c>
      <c r="HW87">
        <v>1</v>
      </c>
      <c r="HY87">
        <v>1.04</v>
      </c>
      <c r="HZ87">
        <v>0.09</v>
      </c>
      <c r="IA87">
        <v>1.46</v>
      </c>
      <c r="IB87">
        <v>0.16</v>
      </c>
      <c r="IC87">
        <v>3</v>
      </c>
      <c r="ID87">
        <v>1.75</v>
      </c>
      <c r="IE87">
        <v>1.32</v>
      </c>
      <c r="IF87">
        <v>1.62</v>
      </c>
      <c r="IG87">
        <v>1.02</v>
      </c>
      <c r="IH87">
        <v>3</v>
      </c>
      <c r="IK87">
        <v>3</v>
      </c>
      <c r="IM87">
        <v>1.87</v>
      </c>
      <c r="IN87">
        <v>0.74</v>
      </c>
      <c r="IO87">
        <v>2.19</v>
      </c>
      <c r="IP87">
        <v>0.54</v>
      </c>
      <c r="IQ87">
        <v>17.77</v>
      </c>
      <c r="IR87">
        <v>13.2</v>
      </c>
      <c r="IS87">
        <v>34.049999999999997</v>
      </c>
      <c r="IT87">
        <v>16.329999999999998</v>
      </c>
      <c r="IW87">
        <v>4.8</v>
      </c>
      <c r="IY87">
        <v>16.21</v>
      </c>
      <c r="IZ87">
        <v>7.45</v>
      </c>
      <c r="JA87">
        <v>9.43</v>
      </c>
      <c r="JB87">
        <v>8.35</v>
      </c>
      <c r="JC87">
        <v>1</v>
      </c>
      <c r="JD87">
        <v>1</v>
      </c>
      <c r="JE87">
        <v>0.97</v>
      </c>
      <c r="JF87">
        <v>1</v>
      </c>
      <c r="JG87">
        <v>0.89</v>
      </c>
      <c r="JH87">
        <v>2</v>
      </c>
      <c r="JJ87">
        <v>1</v>
      </c>
      <c r="JL87">
        <v>0.97</v>
      </c>
      <c r="JM87">
        <v>7.0000000000000007E-2</v>
      </c>
      <c r="JN87">
        <v>2.73</v>
      </c>
      <c r="JO87">
        <v>0.3</v>
      </c>
      <c r="JP87">
        <v>3</v>
      </c>
      <c r="JQ87">
        <v>3.8</v>
      </c>
      <c r="JR87">
        <v>3.59</v>
      </c>
      <c r="JS87">
        <v>4.92</v>
      </c>
      <c r="JT87">
        <v>3.66</v>
      </c>
      <c r="JU87">
        <v>3</v>
      </c>
      <c r="JX87">
        <v>4</v>
      </c>
      <c r="JZ87">
        <v>3.86</v>
      </c>
      <c r="KA87">
        <v>0.44</v>
      </c>
      <c r="KB87">
        <v>0.65</v>
      </c>
      <c r="KC87">
        <v>0.4</v>
      </c>
      <c r="KD87">
        <v>32.46</v>
      </c>
      <c r="KE87">
        <v>17.61</v>
      </c>
      <c r="KF87">
        <v>62.36</v>
      </c>
      <c r="KG87">
        <v>26.16</v>
      </c>
      <c r="KJ87">
        <v>25</v>
      </c>
      <c r="KL87">
        <v>26.45</v>
      </c>
      <c r="KM87">
        <v>15.29</v>
      </c>
      <c r="KN87">
        <v>14.89</v>
      </c>
      <c r="KO87">
        <v>17.309999999999999</v>
      </c>
      <c r="KP87">
        <v>5.27</v>
      </c>
      <c r="KQ87">
        <v>4.4400000000000004</v>
      </c>
      <c r="KR87">
        <v>5</v>
      </c>
      <c r="KS87">
        <v>16.37</v>
      </c>
      <c r="KT87">
        <v>12.28</v>
      </c>
      <c r="KU87">
        <v>12.1</v>
      </c>
      <c r="KV87">
        <v>2.66</v>
      </c>
      <c r="KW87">
        <v>2.4</v>
      </c>
      <c r="KX87">
        <v>1.29</v>
      </c>
      <c r="KY87">
        <v>1.3</v>
      </c>
      <c r="KZ87">
        <v>46.08</v>
      </c>
      <c r="LA87">
        <v>41.48</v>
      </c>
      <c r="LB87">
        <v>39.1</v>
      </c>
      <c r="LC87">
        <v>1</v>
      </c>
      <c r="LD87">
        <v>2</v>
      </c>
    </row>
    <row r="88" spans="1:316" x14ac:dyDescent="0.35">
      <c r="A88" t="s">
        <v>192</v>
      </c>
      <c r="B88">
        <v>-33.365390424753897</v>
      </c>
      <c r="C88" t="b">
        <v>0</v>
      </c>
      <c r="D88">
        <v>24.22</v>
      </c>
      <c r="E88">
        <v>18.75</v>
      </c>
      <c r="F88">
        <v>20.309999999999999</v>
      </c>
      <c r="G88">
        <v>25.59</v>
      </c>
      <c r="K88">
        <v>24.77</v>
      </c>
      <c r="L88">
        <v>3.85</v>
      </c>
      <c r="M88">
        <v>10.029999999999999</v>
      </c>
      <c r="N88">
        <v>7.36</v>
      </c>
      <c r="O88">
        <v>45.05</v>
      </c>
      <c r="P88">
        <v>46.78</v>
      </c>
      <c r="Q88">
        <v>44.86</v>
      </c>
      <c r="R88">
        <v>0.32</v>
      </c>
      <c r="S88">
        <v>0.92</v>
      </c>
      <c r="T88">
        <v>0.66</v>
      </c>
      <c r="U88">
        <v>3.32</v>
      </c>
      <c r="V88">
        <v>3.69</v>
      </c>
      <c r="W88">
        <v>4.05</v>
      </c>
      <c r="X88">
        <v>3.49</v>
      </c>
      <c r="AA88">
        <v>3</v>
      </c>
      <c r="AC88">
        <v>3.57</v>
      </c>
      <c r="AD88">
        <v>0.4</v>
      </c>
      <c r="AE88">
        <v>0.99</v>
      </c>
      <c r="AF88">
        <v>0.37</v>
      </c>
      <c r="AG88">
        <v>2.67</v>
      </c>
      <c r="AH88">
        <v>2.0499999999999998</v>
      </c>
      <c r="AK88">
        <v>2</v>
      </c>
      <c r="AM88">
        <v>2.08</v>
      </c>
      <c r="AN88">
        <v>0.38</v>
      </c>
      <c r="AO88">
        <v>3.85</v>
      </c>
      <c r="AP88">
        <v>0.35</v>
      </c>
      <c r="AQ88">
        <v>0.89</v>
      </c>
      <c r="AR88">
        <v>1</v>
      </c>
      <c r="AS88">
        <v>1.03</v>
      </c>
      <c r="AT88">
        <v>1.04</v>
      </c>
      <c r="AU88">
        <v>0.06</v>
      </c>
      <c r="AV88">
        <v>0.43</v>
      </c>
      <c r="AW88">
        <v>0</v>
      </c>
      <c r="AX88">
        <v>1.66</v>
      </c>
      <c r="AY88">
        <v>0.71</v>
      </c>
      <c r="AZ88">
        <v>2.0499999999999998</v>
      </c>
      <c r="BA88">
        <v>0.28000000000000003</v>
      </c>
      <c r="BE88">
        <v>1.38</v>
      </c>
      <c r="BF88">
        <v>0.97</v>
      </c>
      <c r="BG88">
        <v>10.89</v>
      </c>
      <c r="BH88">
        <v>6.61</v>
      </c>
      <c r="BI88">
        <v>3</v>
      </c>
      <c r="BJ88">
        <v>6.55</v>
      </c>
      <c r="BK88">
        <v>7.96</v>
      </c>
      <c r="BL88">
        <v>7.35</v>
      </c>
      <c r="BM88">
        <v>1.57</v>
      </c>
      <c r="BN88">
        <v>5</v>
      </c>
      <c r="BQ88">
        <v>5</v>
      </c>
      <c r="BS88">
        <v>6.89</v>
      </c>
      <c r="BT88">
        <v>2.6</v>
      </c>
      <c r="BU88">
        <v>2.58</v>
      </c>
      <c r="BV88">
        <v>2.99</v>
      </c>
      <c r="BW88">
        <v>60</v>
      </c>
      <c r="BX88">
        <v>65.47</v>
      </c>
      <c r="BY88">
        <v>79.61</v>
      </c>
      <c r="BZ88">
        <v>73.459999999999994</v>
      </c>
      <c r="CA88">
        <v>15.73</v>
      </c>
      <c r="CB88">
        <v>100</v>
      </c>
      <c r="CE88">
        <v>100</v>
      </c>
      <c r="CG88">
        <v>68.87</v>
      </c>
      <c r="CH88">
        <v>25.97</v>
      </c>
      <c r="CI88">
        <v>25.8</v>
      </c>
      <c r="CJ88">
        <v>29.92</v>
      </c>
      <c r="CK88">
        <v>88.61</v>
      </c>
      <c r="CL88">
        <v>36.96</v>
      </c>
      <c r="CM88">
        <v>144.80000000000001</v>
      </c>
      <c r="CN88">
        <v>52.13</v>
      </c>
      <c r="CO88">
        <v>45</v>
      </c>
      <c r="CR88">
        <v>55</v>
      </c>
      <c r="CT88">
        <v>249.55</v>
      </c>
      <c r="CU88">
        <v>181.68</v>
      </c>
      <c r="CV88">
        <v>316.77999999999997</v>
      </c>
      <c r="CW88">
        <v>242.46</v>
      </c>
      <c r="CZ88">
        <v>230</v>
      </c>
      <c r="DB88">
        <v>35.369999999999997</v>
      </c>
      <c r="DC88">
        <v>6.87</v>
      </c>
      <c r="DD88">
        <v>27.2</v>
      </c>
      <c r="DE88">
        <v>28.29</v>
      </c>
      <c r="DI88">
        <v>230.38</v>
      </c>
      <c r="DJ88">
        <v>74.3</v>
      </c>
      <c r="DK88">
        <v>20.91</v>
      </c>
      <c r="DL88">
        <v>41.78</v>
      </c>
      <c r="DM88">
        <v>23.84</v>
      </c>
      <c r="DN88">
        <v>9.33</v>
      </c>
      <c r="DO88">
        <v>83.43</v>
      </c>
      <c r="DP88">
        <v>164.25</v>
      </c>
      <c r="DQ88">
        <v>17.739999999999998</v>
      </c>
      <c r="DR88">
        <v>30</v>
      </c>
      <c r="DS88">
        <v>43.64</v>
      </c>
      <c r="DT88">
        <v>6.1</v>
      </c>
      <c r="DU88">
        <v>1</v>
      </c>
      <c r="DV88">
        <v>2.69</v>
      </c>
      <c r="DW88">
        <v>1.63</v>
      </c>
      <c r="DX88">
        <v>3.1</v>
      </c>
      <c r="DY88">
        <v>2.0099999999999998</v>
      </c>
      <c r="DZ88">
        <v>2</v>
      </c>
      <c r="EC88">
        <v>2</v>
      </c>
      <c r="EE88">
        <v>1.67</v>
      </c>
      <c r="EF88">
        <v>1</v>
      </c>
      <c r="EG88">
        <v>2.1</v>
      </c>
      <c r="EH88">
        <v>1.28</v>
      </c>
      <c r="EI88">
        <v>0.43</v>
      </c>
      <c r="EJ88">
        <v>0.3</v>
      </c>
      <c r="EK88">
        <v>0.7</v>
      </c>
      <c r="EL88">
        <v>0.28000000000000003</v>
      </c>
      <c r="EM88">
        <v>0.99</v>
      </c>
      <c r="EN88">
        <v>0.3</v>
      </c>
      <c r="EO88">
        <v>5</v>
      </c>
      <c r="EP88">
        <v>4.12</v>
      </c>
      <c r="EQ88">
        <v>4.1100000000000003</v>
      </c>
      <c r="ER88">
        <v>3.98</v>
      </c>
      <c r="ES88">
        <v>3.49</v>
      </c>
      <c r="ET88">
        <v>4</v>
      </c>
      <c r="EW88">
        <v>5</v>
      </c>
      <c r="EY88">
        <v>3.92</v>
      </c>
      <c r="EZ88">
        <v>0.34</v>
      </c>
      <c r="FA88">
        <v>0.63</v>
      </c>
      <c r="FB88">
        <v>0.5</v>
      </c>
      <c r="FC88">
        <v>1.29</v>
      </c>
      <c r="FD88">
        <v>1.03</v>
      </c>
      <c r="FH88">
        <v>1.29</v>
      </c>
      <c r="FI88">
        <v>0.2</v>
      </c>
      <c r="FJ88">
        <v>0.67</v>
      </c>
      <c r="FK88">
        <v>0.04</v>
      </c>
      <c r="FL88">
        <v>2.25</v>
      </c>
      <c r="FM88">
        <v>1.33</v>
      </c>
      <c r="FN88">
        <v>2.0099999999999998</v>
      </c>
      <c r="FO88">
        <v>1.98</v>
      </c>
      <c r="FS88">
        <v>1.9</v>
      </c>
      <c r="FT88">
        <v>0.28999999999999998</v>
      </c>
      <c r="FU88">
        <v>0.7</v>
      </c>
      <c r="FV88">
        <v>0.55000000000000004</v>
      </c>
      <c r="FW88">
        <v>5.47</v>
      </c>
      <c r="FX88">
        <v>4.05</v>
      </c>
      <c r="FY88">
        <v>8.5500000000000007</v>
      </c>
      <c r="FZ88">
        <v>4.3899999999999997</v>
      </c>
      <c r="GC88">
        <v>6.07</v>
      </c>
      <c r="GD88">
        <v>3.44</v>
      </c>
      <c r="GE88">
        <v>25.49</v>
      </c>
      <c r="GF88">
        <v>9.85</v>
      </c>
      <c r="GG88">
        <v>2.25</v>
      </c>
      <c r="GH88">
        <v>0.99</v>
      </c>
      <c r="GI88">
        <v>1.37</v>
      </c>
      <c r="GJ88">
        <v>1.38</v>
      </c>
      <c r="GN88">
        <v>1.55</v>
      </c>
      <c r="GO88">
        <v>0.25</v>
      </c>
      <c r="GP88">
        <v>0.79</v>
      </c>
      <c r="GQ88">
        <v>0.25</v>
      </c>
      <c r="GR88">
        <v>0.01</v>
      </c>
      <c r="GS88">
        <v>0.89</v>
      </c>
      <c r="GT88">
        <v>0.12</v>
      </c>
      <c r="GU88">
        <v>1.66</v>
      </c>
      <c r="GV88">
        <v>0</v>
      </c>
      <c r="GX88">
        <v>0</v>
      </c>
      <c r="GZ88">
        <v>0.8</v>
      </c>
      <c r="HA88">
        <v>0.73</v>
      </c>
      <c r="HB88">
        <v>1.45</v>
      </c>
      <c r="HC88">
        <v>0.1</v>
      </c>
      <c r="HD88">
        <v>2.29</v>
      </c>
      <c r="HE88">
        <v>2.33</v>
      </c>
      <c r="HF88">
        <v>3.02</v>
      </c>
      <c r="HG88">
        <v>1.49</v>
      </c>
      <c r="HK88">
        <v>2.4</v>
      </c>
      <c r="HL88">
        <v>0.28999999999999998</v>
      </c>
      <c r="HM88">
        <v>0.72</v>
      </c>
      <c r="HN88">
        <v>0.5</v>
      </c>
      <c r="HO88">
        <v>3</v>
      </c>
      <c r="HP88">
        <v>3</v>
      </c>
      <c r="HQ88">
        <v>3</v>
      </c>
      <c r="HR88">
        <v>2.97</v>
      </c>
      <c r="HS88">
        <v>3.02</v>
      </c>
      <c r="HT88">
        <v>3</v>
      </c>
      <c r="HW88">
        <v>3</v>
      </c>
      <c r="HY88">
        <v>3.01</v>
      </c>
      <c r="HZ88">
        <v>0.02</v>
      </c>
      <c r="IA88">
        <v>0.08</v>
      </c>
      <c r="IB88">
        <v>7.0000000000000007E-2</v>
      </c>
      <c r="IC88">
        <v>3</v>
      </c>
      <c r="ID88">
        <v>3.67</v>
      </c>
      <c r="IE88">
        <v>3.41</v>
      </c>
      <c r="IF88">
        <v>3.68</v>
      </c>
      <c r="IG88">
        <v>3.74</v>
      </c>
      <c r="IH88">
        <v>3</v>
      </c>
      <c r="IK88">
        <v>5</v>
      </c>
      <c r="IM88">
        <v>3.66</v>
      </c>
      <c r="IN88">
        <v>0.35</v>
      </c>
      <c r="IO88">
        <v>0.89</v>
      </c>
      <c r="IP88">
        <v>0.61</v>
      </c>
      <c r="IQ88">
        <v>4.07</v>
      </c>
      <c r="IR88">
        <v>2.74</v>
      </c>
      <c r="IS88">
        <v>5.46</v>
      </c>
      <c r="IT88">
        <v>0.55000000000000004</v>
      </c>
      <c r="IW88">
        <v>0.6</v>
      </c>
      <c r="IY88">
        <v>3.77</v>
      </c>
      <c r="IZ88">
        <v>2.06</v>
      </c>
      <c r="JA88">
        <v>18.510000000000002</v>
      </c>
      <c r="JB88">
        <v>10.61</v>
      </c>
      <c r="JC88">
        <v>1</v>
      </c>
      <c r="JD88">
        <v>1.36</v>
      </c>
      <c r="JE88">
        <v>1.33</v>
      </c>
      <c r="JF88">
        <v>1.02</v>
      </c>
      <c r="JG88">
        <v>0.78</v>
      </c>
      <c r="JH88">
        <v>3</v>
      </c>
      <c r="JJ88">
        <v>1</v>
      </c>
      <c r="JL88">
        <v>1.23</v>
      </c>
      <c r="JM88">
        <v>0.08</v>
      </c>
      <c r="JN88">
        <v>2.54</v>
      </c>
      <c r="JO88">
        <v>0.37</v>
      </c>
      <c r="JP88">
        <v>2</v>
      </c>
      <c r="JQ88">
        <v>4.1500000000000004</v>
      </c>
      <c r="JR88">
        <v>3.83</v>
      </c>
      <c r="JS88">
        <v>4.29</v>
      </c>
      <c r="JT88">
        <v>3.47</v>
      </c>
      <c r="JU88">
        <v>3</v>
      </c>
      <c r="JX88">
        <v>2</v>
      </c>
      <c r="JZ88">
        <v>3.84</v>
      </c>
      <c r="KA88">
        <v>0.3</v>
      </c>
      <c r="KB88">
        <v>0.63</v>
      </c>
      <c r="KC88">
        <v>0.53</v>
      </c>
      <c r="KD88">
        <v>7.71</v>
      </c>
      <c r="KE88">
        <v>3.84</v>
      </c>
      <c r="KF88">
        <v>9.89</v>
      </c>
      <c r="KG88">
        <v>0.96</v>
      </c>
      <c r="KJ88">
        <v>3.12</v>
      </c>
      <c r="KL88">
        <v>6.16</v>
      </c>
      <c r="KM88">
        <v>3.57</v>
      </c>
      <c r="KN88">
        <v>30.19</v>
      </c>
      <c r="KO88">
        <v>18.899999999999999</v>
      </c>
      <c r="KP88">
        <v>0.12</v>
      </c>
      <c r="KS88">
        <v>1.78</v>
      </c>
      <c r="KV88">
        <v>3.38</v>
      </c>
      <c r="KW88">
        <v>2.6</v>
      </c>
      <c r="KX88">
        <v>2.5499999999999998</v>
      </c>
      <c r="KY88">
        <v>1.7</v>
      </c>
      <c r="KZ88">
        <v>28.52</v>
      </c>
      <c r="LA88">
        <v>31.84</v>
      </c>
      <c r="LB88">
        <v>36.299999999999997</v>
      </c>
      <c r="LC88">
        <v>1</v>
      </c>
      <c r="LD88">
        <v>2</v>
      </c>
    </row>
    <row r="89" spans="1:316" x14ac:dyDescent="0.35">
      <c r="A89" t="s">
        <v>339</v>
      </c>
      <c r="B89">
        <v>3.8649586724255398</v>
      </c>
      <c r="C89" t="b">
        <v>0</v>
      </c>
      <c r="D89">
        <v>30.74</v>
      </c>
      <c r="E89">
        <v>23.04</v>
      </c>
      <c r="F89">
        <v>28.95</v>
      </c>
      <c r="G89">
        <v>25.26</v>
      </c>
      <c r="K89">
        <v>27.59</v>
      </c>
      <c r="L89">
        <v>2.87</v>
      </c>
      <c r="M89">
        <v>7.89</v>
      </c>
      <c r="N89">
        <v>2.14</v>
      </c>
      <c r="O89">
        <v>45.06</v>
      </c>
      <c r="P89">
        <v>43.48</v>
      </c>
      <c r="Q89">
        <v>43.86</v>
      </c>
      <c r="R89">
        <v>0.78</v>
      </c>
      <c r="S89">
        <v>1.66</v>
      </c>
      <c r="T89">
        <v>0.2</v>
      </c>
      <c r="U89">
        <v>1.42</v>
      </c>
      <c r="V89">
        <v>1.01</v>
      </c>
      <c r="W89">
        <v>3.49</v>
      </c>
      <c r="X89">
        <v>0.46</v>
      </c>
      <c r="AA89">
        <v>2</v>
      </c>
      <c r="AC89">
        <v>1.38</v>
      </c>
      <c r="AD89">
        <v>0.81</v>
      </c>
      <c r="AE89">
        <v>2.5499999999999998</v>
      </c>
      <c r="AF89">
        <v>1.22</v>
      </c>
      <c r="AG89">
        <v>0.86</v>
      </c>
      <c r="AH89">
        <v>1.59</v>
      </c>
      <c r="AK89">
        <v>1</v>
      </c>
      <c r="AM89">
        <v>1.29</v>
      </c>
      <c r="AN89">
        <v>0.28000000000000003</v>
      </c>
      <c r="AO89">
        <v>4.45</v>
      </c>
      <c r="AP89">
        <v>0.69</v>
      </c>
      <c r="AQ89">
        <v>0.99</v>
      </c>
      <c r="AR89">
        <v>1</v>
      </c>
      <c r="AS89">
        <v>0.99</v>
      </c>
      <c r="AT89">
        <v>1.05</v>
      </c>
      <c r="AU89">
        <v>0.06</v>
      </c>
      <c r="AV89">
        <v>0.43</v>
      </c>
      <c r="AW89">
        <v>0</v>
      </c>
      <c r="AX89">
        <v>9.4499999999999993</v>
      </c>
      <c r="AY89">
        <v>2.95</v>
      </c>
      <c r="AZ89">
        <v>10.66</v>
      </c>
      <c r="BA89">
        <v>1.81</v>
      </c>
      <c r="BE89">
        <v>5.51</v>
      </c>
      <c r="BF89">
        <v>3.07</v>
      </c>
      <c r="BG89">
        <v>7.96</v>
      </c>
      <c r="BH89">
        <v>3.84</v>
      </c>
      <c r="BI89">
        <v>5</v>
      </c>
      <c r="BJ89">
        <v>7.71</v>
      </c>
      <c r="BK89">
        <v>7.36</v>
      </c>
      <c r="BL89">
        <v>9.66</v>
      </c>
      <c r="BM89">
        <v>3.41</v>
      </c>
      <c r="BN89">
        <v>5</v>
      </c>
      <c r="BQ89">
        <v>5</v>
      </c>
      <c r="BS89">
        <v>7.43</v>
      </c>
      <c r="BT89">
        <v>2.15</v>
      </c>
      <c r="BU89">
        <v>2.0299999999999998</v>
      </c>
      <c r="BV89">
        <v>2.41</v>
      </c>
      <c r="BW89">
        <v>100</v>
      </c>
      <c r="BX89">
        <v>77.13</v>
      </c>
      <c r="BY89">
        <v>73.59</v>
      </c>
      <c r="BZ89">
        <v>96.64</v>
      </c>
      <c r="CA89">
        <v>34.14</v>
      </c>
      <c r="CB89">
        <v>100</v>
      </c>
      <c r="CE89">
        <v>100</v>
      </c>
      <c r="CG89">
        <v>74.31</v>
      </c>
      <c r="CH89">
        <v>21.53</v>
      </c>
      <c r="CI89">
        <v>20.3</v>
      </c>
      <c r="CJ89">
        <v>24.1</v>
      </c>
      <c r="CK89">
        <v>252.53</v>
      </c>
      <c r="CL89">
        <v>226.3</v>
      </c>
      <c r="CM89">
        <v>221.05</v>
      </c>
      <c r="CN89">
        <v>369.77</v>
      </c>
      <c r="CO89">
        <v>100</v>
      </c>
      <c r="CR89">
        <v>225</v>
      </c>
      <c r="CT89">
        <v>364.11</v>
      </c>
      <c r="CU89">
        <v>280.18</v>
      </c>
      <c r="CV89">
        <v>311.27</v>
      </c>
      <c r="CW89">
        <v>447.97</v>
      </c>
      <c r="CZ89">
        <v>340</v>
      </c>
      <c r="DB89">
        <v>49.23</v>
      </c>
      <c r="DC89">
        <v>25.14</v>
      </c>
      <c r="DD89">
        <v>24.85</v>
      </c>
      <c r="DE89">
        <v>39.6</v>
      </c>
      <c r="DI89">
        <v>328.56</v>
      </c>
      <c r="DJ89">
        <v>267.75</v>
      </c>
      <c r="DK89">
        <v>30.32</v>
      </c>
      <c r="DL89">
        <v>59.09</v>
      </c>
      <c r="DM89">
        <v>52.41</v>
      </c>
      <c r="DN89">
        <v>9.07</v>
      </c>
      <c r="DO89">
        <v>17.149999999999999</v>
      </c>
      <c r="DP89">
        <v>35.18</v>
      </c>
      <c r="DQ89">
        <v>11.16</v>
      </c>
      <c r="DR89">
        <v>81.209999999999994</v>
      </c>
      <c r="DS89">
        <v>104.23</v>
      </c>
      <c r="DT89">
        <v>4.4400000000000004</v>
      </c>
      <c r="DU89">
        <v>1</v>
      </c>
      <c r="DV89">
        <v>1.02</v>
      </c>
      <c r="DW89">
        <v>0.98</v>
      </c>
      <c r="DX89">
        <v>0.93</v>
      </c>
      <c r="DY89">
        <v>0.94</v>
      </c>
      <c r="DZ89">
        <v>2</v>
      </c>
      <c r="EC89">
        <v>1</v>
      </c>
      <c r="EE89">
        <v>1</v>
      </c>
      <c r="EF89">
        <v>1</v>
      </c>
      <c r="EG89">
        <v>1.1100000000000001</v>
      </c>
      <c r="EH89">
        <v>1.02</v>
      </c>
      <c r="EI89">
        <v>0.18</v>
      </c>
      <c r="EJ89">
        <v>0.01</v>
      </c>
      <c r="EK89">
        <v>1.45</v>
      </c>
      <c r="EL89">
        <v>0.51</v>
      </c>
      <c r="EM89">
        <v>0.53</v>
      </c>
      <c r="EN89">
        <v>0.01</v>
      </c>
      <c r="EO89">
        <v>2</v>
      </c>
      <c r="EP89">
        <v>2.4</v>
      </c>
      <c r="EQ89">
        <v>1.86</v>
      </c>
      <c r="ER89">
        <v>2.33</v>
      </c>
      <c r="ES89">
        <v>2.3199999999999998</v>
      </c>
      <c r="ET89">
        <v>5</v>
      </c>
      <c r="EW89">
        <v>1</v>
      </c>
      <c r="EY89">
        <v>2.42</v>
      </c>
      <c r="EZ89">
        <v>0.21</v>
      </c>
      <c r="FA89">
        <v>1.72</v>
      </c>
      <c r="FB89">
        <v>0.79</v>
      </c>
      <c r="FC89">
        <v>1.01</v>
      </c>
      <c r="FD89">
        <v>0.93</v>
      </c>
      <c r="FH89">
        <v>1.1399999999999999</v>
      </c>
      <c r="FI89">
        <v>0.14000000000000001</v>
      </c>
      <c r="FJ89">
        <v>0.78</v>
      </c>
      <c r="FK89">
        <v>0.12</v>
      </c>
      <c r="FL89">
        <v>2.64</v>
      </c>
      <c r="FM89">
        <v>2.99</v>
      </c>
      <c r="FN89">
        <v>2.04</v>
      </c>
      <c r="FO89">
        <v>2.98</v>
      </c>
      <c r="FS89">
        <v>2.62</v>
      </c>
      <c r="FT89">
        <v>0.28999999999999998</v>
      </c>
      <c r="FU89">
        <v>0.18</v>
      </c>
      <c r="FV89">
        <v>0.27</v>
      </c>
      <c r="FW89">
        <v>26.05</v>
      </c>
      <c r="FX89">
        <v>16.149999999999999</v>
      </c>
      <c r="FY89">
        <v>28.4</v>
      </c>
      <c r="FZ89">
        <v>8.75</v>
      </c>
      <c r="GC89">
        <v>18.899999999999999</v>
      </c>
      <c r="GD89">
        <v>7.44</v>
      </c>
      <c r="GE89">
        <v>16.8</v>
      </c>
      <c r="GF89">
        <v>8.4600000000000009</v>
      </c>
      <c r="GG89">
        <v>2.67</v>
      </c>
      <c r="GH89">
        <v>1.32</v>
      </c>
      <c r="GI89">
        <v>2.99</v>
      </c>
      <c r="GJ89">
        <v>1.59</v>
      </c>
      <c r="GN89">
        <v>2.06</v>
      </c>
      <c r="GO89">
        <v>0.38</v>
      </c>
      <c r="GP89">
        <v>0.45</v>
      </c>
      <c r="GQ89">
        <v>0.62</v>
      </c>
      <c r="GR89">
        <v>0.34</v>
      </c>
      <c r="GS89">
        <v>2.5499999999999998</v>
      </c>
      <c r="GT89">
        <v>0.67</v>
      </c>
      <c r="GU89">
        <v>0.15</v>
      </c>
      <c r="GV89">
        <v>0</v>
      </c>
      <c r="GX89">
        <v>1</v>
      </c>
      <c r="GZ89">
        <v>1.31</v>
      </c>
      <c r="HA89">
        <v>0.89</v>
      </c>
      <c r="HB89">
        <v>1.06</v>
      </c>
      <c r="HC89">
        <v>0.66</v>
      </c>
      <c r="HD89">
        <v>2.66</v>
      </c>
      <c r="HE89">
        <v>2.98</v>
      </c>
      <c r="HF89">
        <v>2.95</v>
      </c>
      <c r="HG89">
        <v>2.5099999999999998</v>
      </c>
      <c r="HK89">
        <v>2.77</v>
      </c>
      <c r="HL89">
        <v>0.17</v>
      </c>
      <c r="HM89">
        <v>0.5</v>
      </c>
      <c r="HN89">
        <v>0.28999999999999998</v>
      </c>
      <c r="HO89">
        <v>2</v>
      </c>
      <c r="HP89">
        <v>3</v>
      </c>
      <c r="HQ89">
        <v>3</v>
      </c>
      <c r="HR89">
        <v>3.03</v>
      </c>
      <c r="HS89">
        <v>2.97</v>
      </c>
      <c r="HT89">
        <v>3</v>
      </c>
      <c r="HW89">
        <v>3</v>
      </c>
      <c r="HY89">
        <v>3.01</v>
      </c>
      <c r="HZ89">
        <v>0.02</v>
      </c>
      <c r="IA89">
        <v>0.09</v>
      </c>
      <c r="IB89">
        <v>0.05</v>
      </c>
      <c r="IC89">
        <v>3</v>
      </c>
      <c r="ID89">
        <v>2.36</v>
      </c>
      <c r="IE89">
        <v>1.72</v>
      </c>
      <c r="IF89">
        <v>2.2400000000000002</v>
      </c>
      <c r="IG89">
        <v>1.51</v>
      </c>
      <c r="IH89">
        <v>4</v>
      </c>
      <c r="IK89">
        <v>3</v>
      </c>
      <c r="IM89">
        <v>2.3199999999999998</v>
      </c>
      <c r="IN89">
        <v>0.64</v>
      </c>
      <c r="IO89">
        <v>1.86</v>
      </c>
      <c r="IP89">
        <v>0.36</v>
      </c>
      <c r="IQ89">
        <v>16.84</v>
      </c>
      <c r="IR89">
        <v>9.5399999999999991</v>
      </c>
      <c r="IS89">
        <v>19.62</v>
      </c>
      <c r="IT89">
        <v>4.42</v>
      </c>
      <c r="IW89">
        <v>8.8000000000000007</v>
      </c>
      <c r="IY89">
        <v>11.72</v>
      </c>
      <c r="IZ89">
        <v>4.43</v>
      </c>
      <c r="JA89">
        <v>13.37</v>
      </c>
      <c r="JB89">
        <v>7.77</v>
      </c>
      <c r="JC89">
        <v>1</v>
      </c>
      <c r="JD89">
        <v>1.0900000000000001</v>
      </c>
      <c r="JE89">
        <v>0.99</v>
      </c>
      <c r="JF89">
        <v>1.01</v>
      </c>
      <c r="JG89">
        <v>1</v>
      </c>
      <c r="JH89">
        <v>1</v>
      </c>
      <c r="JJ89">
        <v>1</v>
      </c>
      <c r="JL89">
        <v>1.04</v>
      </c>
      <c r="JM89">
        <v>0.05</v>
      </c>
      <c r="JN89">
        <v>2.68</v>
      </c>
      <c r="JO89">
        <v>0.21</v>
      </c>
      <c r="JP89">
        <v>3</v>
      </c>
      <c r="JQ89">
        <v>4.41</v>
      </c>
      <c r="JR89">
        <v>4.8099999999999996</v>
      </c>
      <c r="JS89">
        <v>5.04</v>
      </c>
      <c r="JT89">
        <v>4.92</v>
      </c>
      <c r="JU89">
        <v>1</v>
      </c>
      <c r="JX89">
        <v>5</v>
      </c>
      <c r="JZ89">
        <v>4.4800000000000004</v>
      </c>
      <c r="KA89">
        <v>0.36</v>
      </c>
      <c r="KB89">
        <v>0.2</v>
      </c>
      <c r="KC89">
        <v>0.51</v>
      </c>
      <c r="KD89">
        <v>30.74</v>
      </c>
      <c r="KE89">
        <v>12.56</v>
      </c>
      <c r="KF89">
        <v>35.99</v>
      </c>
      <c r="KG89">
        <v>7.1</v>
      </c>
      <c r="KJ89">
        <v>45.83</v>
      </c>
      <c r="KL89">
        <v>18.89</v>
      </c>
      <c r="KM89">
        <v>9.67</v>
      </c>
      <c r="KN89">
        <v>21.52</v>
      </c>
      <c r="KO89">
        <v>12.5</v>
      </c>
      <c r="KP89">
        <v>7.33</v>
      </c>
      <c r="KQ89">
        <v>15.47</v>
      </c>
      <c r="KR89">
        <v>10.4</v>
      </c>
      <c r="KS89">
        <v>16.190000000000001</v>
      </c>
      <c r="KT89">
        <v>23.53</v>
      </c>
      <c r="KU89">
        <v>19.100000000000001</v>
      </c>
      <c r="KV89">
        <v>0.85</v>
      </c>
      <c r="KW89">
        <v>0.3</v>
      </c>
      <c r="KX89">
        <v>0.48</v>
      </c>
      <c r="KY89">
        <v>0.5</v>
      </c>
      <c r="KZ89">
        <v>41.3</v>
      </c>
      <c r="LA89">
        <v>42</v>
      </c>
      <c r="LB89">
        <v>40.200000000000003</v>
      </c>
      <c r="LC89">
        <v>1</v>
      </c>
      <c r="LD89">
        <v>3</v>
      </c>
    </row>
    <row r="90" spans="1:316" x14ac:dyDescent="0.35">
      <c r="A90" t="s">
        <v>188</v>
      </c>
      <c r="B90">
        <v>-7.9847589835457304</v>
      </c>
      <c r="C90" t="b">
        <v>0</v>
      </c>
      <c r="D90">
        <v>29.79</v>
      </c>
      <c r="E90">
        <v>22.8</v>
      </c>
      <c r="F90">
        <v>28.3</v>
      </c>
      <c r="G90">
        <v>24.89</v>
      </c>
      <c r="K90">
        <v>27.15</v>
      </c>
      <c r="L90">
        <v>2.79</v>
      </c>
      <c r="M90">
        <v>8.19</v>
      </c>
      <c r="N90">
        <v>1.75</v>
      </c>
      <c r="O90">
        <v>45.07</v>
      </c>
      <c r="P90">
        <v>39.9</v>
      </c>
      <c r="Q90">
        <v>43.23</v>
      </c>
      <c r="R90">
        <v>1.1100000000000001</v>
      </c>
      <c r="S90">
        <v>2.13</v>
      </c>
      <c r="T90">
        <v>0.13</v>
      </c>
      <c r="U90">
        <v>2.67</v>
      </c>
      <c r="V90">
        <v>3.43</v>
      </c>
      <c r="W90">
        <v>3.66</v>
      </c>
      <c r="X90">
        <v>3.55</v>
      </c>
      <c r="AA90">
        <v>3</v>
      </c>
      <c r="AC90">
        <v>3.25</v>
      </c>
      <c r="AD90">
        <v>0.33</v>
      </c>
      <c r="AE90">
        <v>1.2</v>
      </c>
      <c r="AF90">
        <v>0.39</v>
      </c>
      <c r="AG90">
        <v>6.74</v>
      </c>
      <c r="AH90">
        <v>6.03</v>
      </c>
      <c r="AK90">
        <v>8</v>
      </c>
      <c r="AM90">
        <v>5.36</v>
      </c>
      <c r="AN90">
        <v>0.98</v>
      </c>
      <c r="AO90">
        <v>1.49</v>
      </c>
      <c r="AP90">
        <v>1.55</v>
      </c>
      <c r="AQ90">
        <v>1.41</v>
      </c>
      <c r="AR90">
        <v>1.01</v>
      </c>
      <c r="AS90">
        <v>1</v>
      </c>
      <c r="AT90">
        <v>1.1200000000000001</v>
      </c>
      <c r="AU90">
        <v>7.0000000000000007E-2</v>
      </c>
      <c r="AV90">
        <v>0.38</v>
      </c>
      <c r="AW90">
        <v>0.01</v>
      </c>
      <c r="AX90">
        <v>6.22</v>
      </c>
      <c r="AY90">
        <v>1.87</v>
      </c>
      <c r="AZ90">
        <v>7.43</v>
      </c>
      <c r="BA90">
        <v>1.28</v>
      </c>
      <c r="BE90">
        <v>3.74</v>
      </c>
      <c r="BF90">
        <v>2.15</v>
      </c>
      <c r="BG90">
        <v>9.1999999999999993</v>
      </c>
      <c r="BH90">
        <v>4.42</v>
      </c>
      <c r="BI90">
        <v>4</v>
      </c>
      <c r="BJ90">
        <v>9.4499999999999993</v>
      </c>
      <c r="BK90">
        <v>5.48</v>
      </c>
      <c r="BL90">
        <v>10.09</v>
      </c>
      <c r="BM90">
        <v>1.1200000000000001</v>
      </c>
      <c r="BN90">
        <v>5</v>
      </c>
      <c r="BQ90">
        <v>5</v>
      </c>
      <c r="BS90">
        <v>6.7</v>
      </c>
      <c r="BT90">
        <v>2.93</v>
      </c>
      <c r="BU90">
        <v>2.77</v>
      </c>
      <c r="BV90">
        <v>4.22</v>
      </c>
      <c r="BW90">
        <v>80</v>
      </c>
      <c r="BX90">
        <v>94.51</v>
      </c>
      <c r="BY90">
        <v>54.8</v>
      </c>
      <c r="BZ90">
        <v>100.92</v>
      </c>
      <c r="CA90">
        <v>11.16</v>
      </c>
      <c r="CB90">
        <v>100</v>
      </c>
      <c r="CE90">
        <v>100</v>
      </c>
      <c r="CG90">
        <v>67.03</v>
      </c>
      <c r="CH90">
        <v>29.27</v>
      </c>
      <c r="CI90">
        <v>27.68</v>
      </c>
      <c r="CJ90">
        <v>42.17</v>
      </c>
      <c r="CK90">
        <v>118.72</v>
      </c>
      <c r="CL90">
        <v>70.989999999999995</v>
      </c>
      <c r="CM90">
        <v>138.80000000000001</v>
      </c>
      <c r="CN90">
        <v>81.540000000000006</v>
      </c>
      <c r="CO90">
        <v>90</v>
      </c>
      <c r="CR90">
        <v>105</v>
      </c>
      <c r="CT90">
        <v>217.5</v>
      </c>
      <c r="CU90">
        <v>183.43</v>
      </c>
      <c r="CV90">
        <v>284.76</v>
      </c>
      <c r="CW90">
        <v>252.14</v>
      </c>
      <c r="CZ90">
        <v>215</v>
      </c>
      <c r="DB90">
        <v>36.68</v>
      </c>
      <c r="DC90">
        <v>16.77</v>
      </c>
      <c r="DD90">
        <v>22.03</v>
      </c>
      <c r="DE90">
        <v>29.48</v>
      </c>
      <c r="DI90">
        <v>223.54</v>
      </c>
      <c r="DJ90">
        <v>97.93</v>
      </c>
      <c r="DK90">
        <v>23.13</v>
      </c>
      <c r="DL90">
        <v>38.380000000000003</v>
      </c>
      <c r="DM90">
        <v>18.21</v>
      </c>
      <c r="DN90">
        <v>8.81</v>
      </c>
      <c r="DO90">
        <v>88.25</v>
      </c>
      <c r="DP90">
        <v>147.65</v>
      </c>
      <c r="DQ90">
        <v>16.489999999999998</v>
      </c>
      <c r="DR90">
        <v>23.32</v>
      </c>
      <c r="DS90">
        <v>33.119999999999997</v>
      </c>
      <c r="DT90">
        <v>7.7</v>
      </c>
      <c r="DU90">
        <v>1</v>
      </c>
      <c r="DV90">
        <v>1</v>
      </c>
      <c r="DW90">
        <v>1.96</v>
      </c>
      <c r="DX90">
        <v>1.4</v>
      </c>
      <c r="DY90">
        <v>1.32</v>
      </c>
      <c r="DZ90">
        <v>2</v>
      </c>
      <c r="EC90">
        <v>1</v>
      </c>
      <c r="EE90">
        <v>1.01</v>
      </c>
      <c r="EF90">
        <v>1</v>
      </c>
      <c r="EG90">
        <v>1.47</v>
      </c>
      <c r="EH90">
        <v>1.03</v>
      </c>
      <c r="EI90">
        <v>0.34</v>
      </c>
      <c r="EJ90">
        <v>0.01</v>
      </c>
      <c r="EK90">
        <v>1.2</v>
      </c>
      <c r="EL90">
        <v>0.51</v>
      </c>
      <c r="EM90">
        <v>0.41</v>
      </c>
      <c r="EN90">
        <v>0.01</v>
      </c>
      <c r="EO90">
        <v>4</v>
      </c>
      <c r="EP90">
        <v>1.98</v>
      </c>
      <c r="EQ90">
        <v>3.69</v>
      </c>
      <c r="ER90">
        <v>1.92</v>
      </c>
      <c r="ES90">
        <v>3.27</v>
      </c>
      <c r="ET90">
        <v>4</v>
      </c>
      <c r="EW90">
        <v>4</v>
      </c>
      <c r="EY90">
        <v>2.76</v>
      </c>
      <c r="EZ90">
        <v>0.45</v>
      </c>
      <c r="FA90">
        <v>1.47</v>
      </c>
      <c r="FB90">
        <v>0.68</v>
      </c>
      <c r="FC90">
        <v>0.97</v>
      </c>
      <c r="FD90">
        <v>0.94</v>
      </c>
      <c r="FH90">
        <v>1.1200000000000001</v>
      </c>
      <c r="FI90">
        <v>0.13</v>
      </c>
      <c r="FJ90">
        <v>0.8</v>
      </c>
      <c r="FK90">
        <v>0.14000000000000001</v>
      </c>
      <c r="FL90">
        <v>2.74</v>
      </c>
      <c r="FM90">
        <v>2.99</v>
      </c>
      <c r="FN90">
        <v>2.98</v>
      </c>
      <c r="FO90">
        <v>2.65</v>
      </c>
      <c r="FS90">
        <v>2.54</v>
      </c>
      <c r="FT90">
        <v>0.32</v>
      </c>
      <c r="FU90">
        <v>0.27</v>
      </c>
      <c r="FV90">
        <v>0.41</v>
      </c>
      <c r="FW90">
        <v>18.05</v>
      </c>
      <c r="FX90">
        <v>14.78</v>
      </c>
      <c r="FY90">
        <v>21.6</v>
      </c>
      <c r="FZ90">
        <v>4.05</v>
      </c>
      <c r="GC90">
        <v>13.93</v>
      </c>
      <c r="GD90">
        <v>6.26</v>
      </c>
      <c r="GE90">
        <v>20.43</v>
      </c>
      <c r="GF90">
        <v>10.81</v>
      </c>
      <c r="GG90">
        <v>1.97</v>
      </c>
      <c r="GH90">
        <v>2.38</v>
      </c>
      <c r="GI90">
        <v>2.37</v>
      </c>
      <c r="GJ90">
        <v>1.77</v>
      </c>
      <c r="GN90">
        <v>2.14</v>
      </c>
      <c r="GO90">
        <v>0.23</v>
      </c>
      <c r="GP90">
        <v>0.37</v>
      </c>
      <c r="GQ90">
        <v>0.3</v>
      </c>
      <c r="GR90">
        <v>-0.02</v>
      </c>
      <c r="GS90">
        <v>-0.13</v>
      </c>
      <c r="GT90">
        <v>1.38</v>
      </c>
      <c r="GU90">
        <v>-0.12</v>
      </c>
      <c r="GV90">
        <v>0</v>
      </c>
      <c r="GX90">
        <v>0</v>
      </c>
      <c r="GZ90">
        <v>0.54</v>
      </c>
      <c r="HA90">
        <v>0.69</v>
      </c>
      <c r="HB90">
        <v>1.67</v>
      </c>
      <c r="HC90">
        <v>0.23</v>
      </c>
      <c r="HD90">
        <v>3.03</v>
      </c>
      <c r="HE90">
        <v>2.96</v>
      </c>
      <c r="HF90">
        <v>3.01</v>
      </c>
      <c r="HG90">
        <v>2.96</v>
      </c>
      <c r="HK90">
        <v>2.93</v>
      </c>
      <c r="HL90">
        <v>0.17</v>
      </c>
      <c r="HM90">
        <v>0.36</v>
      </c>
      <c r="HN90">
        <v>0.2</v>
      </c>
      <c r="HO90">
        <v>1</v>
      </c>
      <c r="HP90">
        <v>2.99</v>
      </c>
      <c r="HQ90">
        <v>2.97</v>
      </c>
      <c r="HR90">
        <v>2.99</v>
      </c>
      <c r="HS90">
        <v>3.01</v>
      </c>
      <c r="HT90">
        <v>3</v>
      </c>
      <c r="HW90">
        <v>2</v>
      </c>
      <c r="HY90">
        <v>3</v>
      </c>
      <c r="HZ90">
        <v>0.02</v>
      </c>
      <c r="IA90">
        <v>0.09</v>
      </c>
      <c r="IB90">
        <v>0.06</v>
      </c>
      <c r="IC90">
        <v>4</v>
      </c>
      <c r="ID90">
        <v>2.64</v>
      </c>
      <c r="IE90">
        <v>2.4500000000000002</v>
      </c>
      <c r="IF90">
        <v>2.77</v>
      </c>
      <c r="IG90">
        <v>3.02</v>
      </c>
      <c r="IH90">
        <v>4</v>
      </c>
      <c r="IK90">
        <v>4</v>
      </c>
      <c r="IM90">
        <v>2.89</v>
      </c>
      <c r="IN90">
        <v>0.45</v>
      </c>
      <c r="IO90">
        <v>1.44</v>
      </c>
      <c r="IP90">
        <v>0.41</v>
      </c>
      <c r="IQ90">
        <v>11.47</v>
      </c>
      <c r="IR90">
        <v>6.69</v>
      </c>
      <c r="IS90">
        <v>14.24</v>
      </c>
      <c r="IT90">
        <v>2.86</v>
      </c>
      <c r="IW90">
        <v>2.4</v>
      </c>
      <c r="IY90">
        <v>8.33</v>
      </c>
      <c r="IZ90">
        <v>3.4</v>
      </c>
      <c r="JA90">
        <v>15.57</v>
      </c>
      <c r="JB90">
        <v>8.85</v>
      </c>
      <c r="JC90">
        <v>1</v>
      </c>
      <c r="JD90">
        <v>0.99</v>
      </c>
      <c r="JE90">
        <v>1.06</v>
      </c>
      <c r="JF90">
        <v>1.01</v>
      </c>
      <c r="JG90">
        <v>0.84</v>
      </c>
      <c r="JH90">
        <v>1</v>
      </c>
      <c r="JJ90">
        <v>2</v>
      </c>
      <c r="JL90">
        <v>1</v>
      </c>
      <c r="JM90">
        <v>0.05</v>
      </c>
      <c r="JN90">
        <v>2.71</v>
      </c>
      <c r="JO90">
        <v>0.3</v>
      </c>
      <c r="JP90">
        <v>2</v>
      </c>
      <c r="JQ90">
        <v>4.17</v>
      </c>
      <c r="JR90">
        <v>3.35</v>
      </c>
      <c r="JS90">
        <v>4.96</v>
      </c>
      <c r="JT90">
        <v>3.88</v>
      </c>
      <c r="JU90">
        <v>1</v>
      </c>
      <c r="JX90">
        <v>1</v>
      </c>
      <c r="JZ90">
        <v>3.98</v>
      </c>
      <c r="KA90">
        <v>0.42</v>
      </c>
      <c r="KB90">
        <v>0.56000000000000005</v>
      </c>
      <c r="KC90">
        <v>0.32</v>
      </c>
      <c r="KD90">
        <v>20.68</v>
      </c>
      <c r="KE90">
        <v>8.07</v>
      </c>
      <c r="KF90">
        <v>26.11</v>
      </c>
      <c r="KG90">
        <v>4.55</v>
      </c>
      <c r="KJ90">
        <v>12.5</v>
      </c>
      <c r="KL90">
        <v>13.1</v>
      </c>
      <c r="KM90">
        <v>7.02</v>
      </c>
      <c r="KN90">
        <v>25.41</v>
      </c>
      <c r="KO90">
        <v>13.9</v>
      </c>
      <c r="KV90">
        <v>18.02</v>
      </c>
      <c r="KW90">
        <v>18.8</v>
      </c>
      <c r="KX90">
        <v>11.53</v>
      </c>
      <c r="KY90">
        <v>11.7</v>
      </c>
      <c r="KZ90">
        <v>32.17</v>
      </c>
      <c r="LA90">
        <v>40.520000000000003</v>
      </c>
      <c r="LB90">
        <v>30.1</v>
      </c>
      <c r="LC90">
        <v>1</v>
      </c>
      <c r="LD90">
        <v>2</v>
      </c>
    </row>
    <row r="91" spans="1:316" x14ac:dyDescent="0.35">
      <c r="A91" t="s">
        <v>274</v>
      </c>
      <c r="B91">
        <v>30.588217790125299</v>
      </c>
      <c r="C91" t="b">
        <v>1</v>
      </c>
      <c r="D91">
        <v>35.22</v>
      </c>
      <c r="E91">
        <v>29.56</v>
      </c>
      <c r="F91">
        <v>36.450000000000003</v>
      </c>
      <c r="G91">
        <v>34.869999999999997</v>
      </c>
      <c r="K91">
        <v>34.090000000000003</v>
      </c>
      <c r="L91">
        <v>2.5</v>
      </c>
      <c r="M91">
        <v>3.37</v>
      </c>
      <c r="N91">
        <v>2.58</v>
      </c>
      <c r="O91">
        <v>45.08</v>
      </c>
      <c r="P91">
        <v>43.24</v>
      </c>
      <c r="Q91">
        <v>43.88</v>
      </c>
      <c r="R91">
        <v>0.8</v>
      </c>
      <c r="S91">
        <v>1.65</v>
      </c>
      <c r="T91">
        <v>0.19</v>
      </c>
      <c r="U91">
        <v>1.27</v>
      </c>
      <c r="V91">
        <v>1.32</v>
      </c>
      <c r="W91">
        <v>2.54</v>
      </c>
      <c r="X91">
        <v>1.3</v>
      </c>
      <c r="AA91">
        <v>4</v>
      </c>
      <c r="AC91">
        <v>1.49</v>
      </c>
      <c r="AD91">
        <v>0.48</v>
      </c>
      <c r="AE91">
        <v>2.4500000000000002</v>
      </c>
      <c r="AF91">
        <v>0.43</v>
      </c>
      <c r="AG91">
        <v>2.0699999999999998</v>
      </c>
      <c r="AH91">
        <v>3.01</v>
      </c>
      <c r="AK91">
        <v>1</v>
      </c>
      <c r="AM91">
        <v>2.4300000000000002</v>
      </c>
      <c r="AN91">
        <v>0.27</v>
      </c>
      <c r="AO91">
        <v>3.64</v>
      </c>
      <c r="AP91">
        <v>0.44</v>
      </c>
      <c r="AQ91">
        <v>1.03</v>
      </c>
      <c r="AR91">
        <v>0.99</v>
      </c>
      <c r="AS91">
        <v>1</v>
      </c>
      <c r="AT91">
        <v>1.06</v>
      </c>
      <c r="AU91">
        <v>0.06</v>
      </c>
      <c r="AV91">
        <v>0.42</v>
      </c>
      <c r="AW91">
        <v>0</v>
      </c>
      <c r="AX91">
        <v>9.49</v>
      </c>
      <c r="AY91">
        <v>3.23</v>
      </c>
      <c r="AZ91">
        <v>16.239999999999998</v>
      </c>
      <c r="BA91">
        <v>19.559999999999999</v>
      </c>
      <c r="BE91">
        <v>8.39</v>
      </c>
      <c r="BF91">
        <v>6.18</v>
      </c>
      <c r="BG91">
        <v>4.55</v>
      </c>
      <c r="BH91">
        <v>8.7899999999999991</v>
      </c>
      <c r="BJ91">
        <v>5.2</v>
      </c>
      <c r="BK91">
        <v>2.57</v>
      </c>
      <c r="BL91">
        <v>9.74</v>
      </c>
      <c r="BM91">
        <v>5.44</v>
      </c>
      <c r="BQ91">
        <v>5</v>
      </c>
      <c r="BS91">
        <v>6.42</v>
      </c>
      <c r="BT91">
        <v>2.08</v>
      </c>
      <c r="BU91">
        <v>2.77</v>
      </c>
      <c r="BV91">
        <v>4.5599999999999996</v>
      </c>
      <c r="BX91">
        <v>52.05</v>
      </c>
      <c r="BY91">
        <v>25.66</v>
      </c>
      <c r="BZ91">
        <v>97.4</v>
      </c>
      <c r="CA91">
        <v>54.44</v>
      </c>
      <c r="CE91">
        <v>100</v>
      </c>
      <c r="CG91">
        <v>64.25</v>
      </c>
      <c r="CH91">
        <v>20.84</v>
      </c>
      <c r="CI91">
        <v>27.7</v>
      </c>
      <c r="CJ91">
        <v>45.59</v>
      </c>
      <c r="CK91">
        <v>82.42</v>
      </c>
      <c r="CL91">
        <v>123.87</v>
      </c>
      <c r="CM91">
        <v>115.63</v>
      </c>
      <c r="CN91">
        <v>106.45</v>
      </c>
      <c r="CR91">
        <v>80</v>
      </c>
      <c r="CT91">
        <v>180.89</v>
      </c>
      <c r="CU91">
        <v>156.16</v>
      </c>
      <c r="CV91">
        <v>277.23</v>
      </c>
      <c r="CW91">
        <v>265.41000000000003</v>
      </c>
      <c r="CZ91">
        <v>270</v>
      </c>
      <c r="DB91">
        <v>31.39</v>
      </c>
      <c r="DC91">
        <v>24.31</v>
      </c>
      <c r="DD91">
        <v>35.75</v>
      </c>
      <c r="DE91">
        <v>37.35</v>
      </c>
      <c r="DI91">
        <v>210.91</v>
      </c>
      <c r="DJ91">
        <v>107.09</v>
      </c>
      <c r="DK91">
        <v>27.66</v>
      </c>
      <c r="DL91">
        <v>44.23</v>
      </c>
      <c r="DM91">
        <v>12.29</v>
      </c>
      <c r="DN91">
        <v>8.24</v>
      </c>
      <c r="DO91">
        <v>96.45</v>
      </c>
      <c r="DP91">
        <v>140.88</v>
      </c>
      <c r="DQ91">
        <v>12.72</v>
      </c>
      <c r="DR91">
        <v>23.28</v>
      </c>
      <c r="DS91">
        <v>29.76</v>
      </c>
      <c r="DT91">
        <v>3.51</v>
      </c>
      <c r="DV91">
        <v>0.99</v>
      </c>
      <c r="DW91">
        <v>1.05</v>
      </c>
      <c r="DX91">
        <v>1.37</v>
      </c>
      <c r="DY91">
        <v>1.02</v>
      </c>
      <c r="EC91">
        <v>1</v>
      </c>
      <c r="EE91">
        <v>0.97</v>
      </c>
      <c r="EF91">
        <v>1.02</v>
      </c>
      <c r="EG91">
        <v>1.18</v>
      </c>
      <c r="EH91">
        <v>1.01</v>
      </c>
      <c r="EI91">
        <v>0.16</v>
      </c>
      <c r="EJ91">
        <v>0.03</v>
      </c>
      <c r="EK91">
        <v>1.39</v>
      </c>
      <c r="EL91">
        <v>0.52</v>
      </c>
      <c r="EM91">
        <v>0.39</v>
      </c>
      <c r="EN91">
        <v>0.03</v>
      </c>
      <c r="EP91">
        <v>1.33</v>
      </c>
      <c r="EQ91">
        <v>3.04</v>
      </c>
      <c r="ER91">
        <v>1.97</v>
      </c>
      <c r="ES91">
        <v>2.06</v>
      </c>
      <c r="EW91">
        <v>4</v>
      </c>
      <c r="EY91">
        <v>2.2599999999999998</v>
      </c>
      <c r="EZ91">
        <v>0.44</v>
      </c>
      <c r="FA91">
        <v>1.82</v>
      </c>
      <c r="FB91">
        <v>0.68</v>
      </c>
      <c r="FC91">
        <v>1.62</v>
      </c>
      <c r="FD91">
        <v>1.74</v>
      </c>
      <c r="FH91">
        <v>1.67</v>
      </c>
      <c r="FI91">
        <v>0.4</v>
      </c>
      <c r="FJ91">
        <v>0.39</v>
      </c>
      <c r="FK91">
        <v>0.43</v>
      </c>
      <c r="FL91">
        <v>2.99</v>
      </c>
      <c r="FM91">
        <v>2.7</v>
      </c>
      <c r="FN91">
        <v>2.3199999999999998</v>
      </c>
      <c r="FO91">
        <v>3.01</v>
      </c>
      <c r="FS91">
        <v>2.57</v>
      </c>
      <c r="FT91">
        <v>0.35</v>
      </c>
      <c r="FU91">
        <v>0.25</v>
      </c>
      <c r="FV91">
        <v>0.23</v>
      </c>
      <c r="FW91">
        <v>18.239999999999998</v>
      </c>
      <c r="FX91">
        <v>13.3</v>
      </c>
      <c r="FY91">
        <v>30.93</v>
      </c>
      <c r="FZ91">
        <v>40.729999999999997</v>
      </c>
      <c r="GC91">
        <v>21.24</v>
      </c>
      <c r="GD91">
        <v>11.3</v>
      </c>
      <c r="GE91">
        <v>13.4</v>
      </c>
      <c r="GF91">
        <v>12.38</v>
      </c>
      <c r="GG91">
        <v>1.03</v>
      </c>
      <c r="GH91">
        <v>1.04</v>
      </c>
      <c r="GI91">
        <v>1.33</v>
      </c>
      <c r="GJ91">
        <v>1.07</v>
      </c>
      <c r="GN91">
        <v>1.26</v>
      </c>
      <c r="GO91">
        <v>0.15</v>
      </c>
      <c r="GP91">
        <v>1</v>
      </c>
      <c r="GQ91">
        <v>0.23</v>
      </c>
      <c r="GR91">
        <v>0.37</v>
      </c>
      <c r="GS91">
        <v>0.89</v>
      </c>
      <c r="GT91">
        <v>0.1</v>
      </c>
      <c r="GU91">
        <v>0.18</v>
      </c>
      <c r="GX91">
        <v>0</v>
      </c>
      <c r="GZ91">
        <v>0.81</v>
      </c>
      <c r="HA91">
        <v>0.62</v>
      </c>
      <c r="HB91">
        <v>1.45</v>
      </c>
      <c r="HC91">
        <v>0.19</v>
      </c>
      <c r="HD91">
        <v>3.01</v>
      </c>
      <c r="HE91">
        <v>3.04</v>
      </c>
      <c r="HF91">
        <v>3.06</v>
      </c>
      <c r="HG91">
        <v>2.66</v>
      </c>
      <c r="HK91">
        <v>2.92</v>
      </c>
      <c r="HL91">
        <v>0.2</v>
      </c>
      <c r="HM91">
        <v>0.36</v>
      </c>
      <c r="HN91">
        <v>0.18</v>
      </c>
      <c r="HP91">
        <v>0.99</v>
      </c>
      <c r="HQ91">
        <v>1</v>
      </c>
      <c r="HR91">
        <v>1.32</v>
      </c>
      <c r="HS91">
        <v>0.99</v>
      </c>
      <c r="HW91">
        <v>1</v>
      </c>
      <c r="HY91">
        <v>1.1000000000000001</v>
      </c>
      <c r="HZ91">
        <v>0.12</v>
      </c>
      <c r="IA91">
        <v>1.42</v>
      </c>
      <c r="IB91">
        <v>0.21</v>
      </c>
      <c r="ID91">
        <v>2.27</v>
      </c>
      <c r="IE91">
        <v>1.35</v>
      </c>
      <c r="IF91">
        <v>1.89</v>
      </c>
      <c r="IG91">
        <v>1.19</v>
      </c>
      <c r="IK91">
        <v>2</v>
      </c>
      <c r="IM91">
        <v>2.04</v>
      </c>
      <c r="IN91">
        <v>0.68</v>
      </c>
      <c r="IO91">
        <v>2.06</v>
      </c>
      <c r="IP91">
        <v>0.5</v>
      </c>
      <c r="IQ91">
        <v>14.96</v>
      </c>
      <c r="IR91">
        <v>8.14</v>
      </c>
      <c r="IS91">
        <v>24.24</v>
      </c>
      <c r="IT91">
        <v>33.74</v>
      </c>
      <c r="IW91">
        <v>10.5</v>
      </c>
      <c r="IY91">
        <v>14.98</v>
      </c>
      <c r="IZ91">
        <v>9.34</v>
      </c>
      <c r="JA91">
        <v>8.6199999999999992</v>
      </c>
      <c r="JB91">
        <v>13.08</v>
      </c>
      <c r="JD91">
        <v>1.02</v>
      </c>
      <c r="JE91">
        <v>2.2999999999999998</v>
      </c>
      <c r="JF91">
        <v>1.06</v>
      </c>
      <c r="JG91">
        <v>1.19</v>
      </c>
      <c r="JJ91">
        <v>1</v>
      </c>
      <c r="JL91">
        <v>1.51</v>
      </c>
      <c r="JM91">
        <v>0.27</v>
      </c>
      <c r="JN91">
        <v>2.33</v>
      </c>
      <c r="JO91">
        <v>0.68</v>
      </c>
      <c r="JQ91">
        <v>3.54</v>
      </c>
      <c r="JR91">
        <v>2.92</v>
      </c>
      <c r="JS91">
        <v>4.9800000000000004</v>
      </c>
      <c r="JT91">
        <v>3.92</v>
      </c>
      <c r="JX91">
        <v>3</v>
      </c>
      <c r="JZ91">
        <v>3.8</v>
      </c>
      <c r="KA91">
        <v>0.52</v>
      </c>
      <c r="KB91">
        <v>0.72</v>
      </c>
      <c r="KC91">
        <v>0.52</v>
      </c>
      <c r="KD91">
        <v>27.16</v>
      </c>
      <c r="KE91">
        <v>10.84</v>
      </c>
      <c r="KF91">
        <v>44.5</v>
      </c>
      <c r="KG91">
        <v>53.92</v>
      </c>
      <c r="KJ91">
        <v>54.69</v>
      </c>
      <c r="KL91">
        <v>23.91</v>
      </c>
      <c r="KM91">
        <v>16.77</v>
      </c>
      <c r="KN91">
        <v>13.85</v>
      </c>
      <c r="KO91">
        <v>21.68</v>
      </c>
      <c r="KR91">
        <v>4.4000000000000004</v>
      </c>
      <c r="KU91">
        <v>11.5</v>
      </c>
      <c r="KW91">
        <v>0.9</v>
      </c>
      <c r="KY91">
        <v>0.6</v>
      </c>
      <c r="LB91">
        <v>44.4</v>
      </c>
      <c r="LC91">
        <v>1</v>
      </c>
      <c r="LD91">
        <v>2</v>
      </c>
    </row>
    <row r="92" spans="1:316" x14ac:dyDescent="0.35">
      <c r="A92" t="s">
        <v>195</v>
      </c>
      <c r="B92">
        <v>-8.7457682073041294</v>
      </c>
      <c r="C92" t="b">
        <v>0</v>
      </c>
      <c r="D92">
        <v>33.840000000000003</v>
      </c>
      <c r="E92">
        <v>21.14</v>
      </c>
      <c r="F92">
        <v>31.09</v>
      </c>
      <c r="G92">
        <v>26.97</v>
      </c>
      <c r="K92">
        <v>28.37</v>
      </c>
      <c r="L92">
        <v>3.82</v>
      </c>
      <c r="M92">
        <v>7.45</v>
      </c>
      <c r="N92">
        <v>4.58</v>
      </c>
      <c r="O92">
        <v>45.1</v>
      </c>
      <c r="P92">
        <v>46.67</v>
      </c>
      <c r="Q92">
        <v>44.83</v>
      </c>
      <c r="R92">
        <v>0.35</v>
      </c>
      <c r="S92">
        <v>0.94</v>
      </c>
      <c r="T92">
        <v>0.63</v>
      </c>
      <c r="U92">
        <v>2.87</v>
      </c>
      <c r="V92">
        <v>3.3</v>
      </c>
      <c r="W92">
        <v>3.17</v>
      </c>
      <c r="X92">
        <v>2.6</v>
      </c>
      <c r="AA92">
        <v>3</v>
      </c>
      <c r="AC92">
        <v>2.97</v>
      </c>
      <c r="AD92">
        <v>0.42</v>
      </c>
      <c r="AE92">
        <v>1.43</v>
      </c>
      <c r="AF92">
        <v>0.63</v>
      </c>
      <c r="AG92">
        <v>3.4</v>
      </c>
      <c r="AH92">
        <v>1.81</v>
      </c>
      <c r="AK92">
        <v>1</v>
      </c>
      <c r="AM92">
        <v>2.06</v>
      </c>
      <c r="AN92">
        <v>0.67</v>
      </c>
      <c r="AO92">
        <v>3.84</v>
      </c>
      <c r="AP92">
        <v>0.98</v>
      </c>
      <c r="AQ92">
        <v>1.04</v>
      </c>
      <c r="AR92">
        <v>0.98</v>
      </c>
      <c r="AS92">
        <v>1.02</v>
      </c>
      <c r="AT92">
        <v>1.05</v>
      </c>
      <c r="AU92">
        <v>0.06</v>
      </c>
      <c r="AV92">
        <v>0.43</v>
      </c>
      <c r="AW92">
        <v>0</v>
      </c>
      <c r="AX92">
        <v>7.73</v>
      </c>
      <c r="AY92">
        <v>2.2000000000000002</v>
      </c>
      <c r="AZ92">
        <v>10.6</v>
      </c>
      <c r="BA92">
        <v>2.64</v>
      </c>
      <c r="BE92">
        <v>4.84</v>
      </c>
      <c r="BF92">
        <v>2.82</v>
      </c>
      <c r="BG92">
        <v>8.32</v>
      </c>
      <c r="BH92">
        <v>3.44</v>
      </c>
      <c r="BI92">
        <v>5</v>
      </c>
      <c r="BJ92">
        <v>4</v>
      </c>
      <c r="BK92">
        <v>3.69</v>
      </c>
      <c r="BL92">
        <v>6.73</v>
      </c>
      <c r="BM92">
        <v>3.23</v>
      </c>
      <c r="BN92">
        <v>5</v>
      </c>
      <c r="BQ92">
        <v>5</v>
      </c>
      <c r="BS92">
        <v>5.85</v>
      </c>
      <c r="BT92">
        <v>2.2400000000000002</v>
      </c>
      <c r="BU92">
        <v>3.21</v>
      </c>
      <c r="BV92">
        <v>3.55</v>
      </c>
      <c r="BW92">
        <v>100</v>
      </c>
      <c r="BX92">
        <v>40.020000000000003</v>
      </c>
      <c r="BY92">
        <v>36.880000000000003</v>
      </c>
      <c r="BZ92">
        <v>67.33</v>
      </c>
      <c r="CA92">
        <v>32.299999999999997</v>
      </c>
      <c r="CB92">
        <v>100</v>
      </c>
      <c r="CE92">
        <v>100</v>
      </c>
      <c r="CG92">
        <v>58.5</v>
      </c>
      <c r="CH92">
        <v>22.38</v>
      </c>
      <c r="CI92">
        <v>32.08</v>
      </c>
      <c r="CJ92">
        <v>35.5</v>
      </c>
      <c r="CK92">
        <v>128.05000000000001</v>
      </c>
      <c r="CL92">
        <v>87</v>
      </c>
      <c r="CM92">
        <v>156.72999999999999</v>
      </c>
      <c r="CN92">
        <v>131.01</v>
      </c>
      <c r="CO92">
        <v>75</v>
      </c>
      <c r="CR92">
        <v>115</v>
      </c>
      <c r="CT92">
        <v>247.88</v>
      </c>
      <c r="CU92">
        <v>200.34</v>
      </c>
      <c r="CV92">
        <v>300.3</v>
      </c>
      <c r="CW92">
        <v>304.58</v>
      </c>
      <c r="CZ92">
        <v>305</v>
      </c>
      <c r="DB92">
        <v>45.76</v>
      </c>
      <c r="DC92">
        <v>24.14</v>
      </c>
      <c r="DD92">
        <v>30.73</v>
      </c>
      <c r="DE92">
        <v>37.36</v>
      </c>
      <c r="DI92">
        <v>248.3</v>
      </c>
      <c r="DJ92">
        <v>121.42</v>
      </c>
      <c r="DK92">
        <v>29.68</v>
      </c>
      <c r="DL92">
        <v>43.29</v>
      </c>
      <c r="DM92">
        <v>20.09</v>
      </c>
      <c r="DN92">
        <v>8.6300000000000008</v>
      </c>
      <c r="DO92">
        <v>69.599999999999994</v>
      </c>
      <c r="DP92">
        <v>130.34</v>
      </c>
      <c r="DQ92">
        <v>11.57</v>
      </c>
      <c r="DR92">
        <v>10.41</v>
      </c>
      <c r="DS92">
        <v>9.34</v>
      </c>
      <c r="DT92">
        <v>3.34</v>
      </c>
      <c r="DU92">
        <v>2</v>
      </c>
      <c r="DV92">
        <v>2.37</v>
      </c>
      <c r="DW92">
        <v>2.0299999999999998</v>
      </c>
      <c r="DX92">
        <v>2.1</v>
      </c>
      <c r="DY92">
        <v>2.61</v>
      </c>
      <c r="DZ92">
        <v>2</v>
      </c>
      <c r="EC92">
        <v>1</v>
      </c>
      <c r="EE92">
        <v>1.03</v>
      </c>
      <c r="EF92">
        <v>1.01</v>
      </c>
      <c r="EG92">
        <v>2.16</v>
      </c>
      <c r="EH92">
        <v>1.03</v>
      </c>
      <c r="EI92">
        <v>0.41</v>
      </c>
      <c r="EJ92">
        <v>0</v>
      </c>
      <c r="EK92">
        <v>0.7</v>
      </c>
      <c r="EL92">
        <v>0.5</v>
      </c>
      <c r="EM92">
        <v>0.46</v>
      </c>
      <c r="EN92">
        <v>0</v>
      </c>
      <c r="EO92">
        <v>5</v>
      </c>
      <c r="EP92">
        <v>4.01</v>
      </c>
      <c r="EQ92">
        <v>3.56</v>
      </c>
      <c r="ER92">
        <v>3.99</v>
      </c>
      <c r="ES92">
        <v>3.83</v>
      </c>
      <c r="ET92">
        <v>4</v>
      </c>
      <c r="EW92">
        <v>3</v>
      </c>
      <c r="EY92">
        <v>3.82</v>
      </c>
      <c r="EZ92">
        <v>0.35</v>
      </c>
      <c r="FA92">
        <v>0.71</v>
      </c>
      <c r="FB92">
        <v>0.66</v>
      </c>
      <c r="FC92">
        <v>1.64</v>
      </c>
      <c r="FD92">
        <v>0.86</v>
      </c>
      <c r="FH92">
        <v>1.36</v>
      </c>
      <c r="FI92">
        <v>0.22</v>
      </c>
      <c r="FJ92">
        <v>0.62</v>
      </c>
      <c r="FK92">
        <v>0.14000000000000001</v>
      </c>
      <c r="FL92">
        <v>3.04</v>
      </c>
      <c r="FM92">
        <v>3.02</v>
      </c>
      <c r="FN92">
        <v>2</v>
      </c>
      <c r="FO92">
        <v>3.01</v>
      </c>
      <c r="FS92">
        <v>2.67</v>
      </c>
      <c r="FT92">
        <v>0.31</v>
      </c>
      <c r="FU92">
        <v>0.16</v>
      </c>
      <c r="FV92">
        <v>0.27</v>
      </c>
      <c r="FW92">
        <v>12.35</v>
      </c>
      <c r="FX92">
        <v>12.49</v>
      </c>
      <c r="FY92">
        <v>22.46</v>
      </c>
      <c r="FZ92">
        <v>10.66</v>
      </c>
      <c r="GC92">
        <v>13.28</v>
      </c>
      <c r="GD92">
        <v>6.09</v>
      </c>
      <c r="GE92">
        <v>20.260000000000002</v>
      </c>
      <c r="GF92">
        <v>6.02</v>
      </c>
      <c r="GG92">
        <v>0.9</v>
      </c>
      <c r="GH92">
        <v>1.04</v>
      </c>
      <c r="GI92">
        <v>1.03</v>
      </c>
      <c r="GJ92">
        <v>1.08</v>
      </c>
      <c r="GN92">
        <v>1.18</v>
      </c>
      <c r="GO92">
        <v>0.15</v>
      </c>
      <c r="GP92">
        <v>1.05</v>
      </c>
      <c r="GQ92">
        <v>0.32</v>
      </c>
      <c r="GR92">
        <v>-0.09</v>
      </c>
      <c r="GS92">
        <v>0.23</v>
      </c>
      <c r="GT92">
        <v>0.12</v>
      </c>
      <c r="GU92">
        <v>0</v>
      </c>
      <c r="GV92">
        <v>0</v>
      </c>
      <c r="GX92">
        <v>0</v>
      </c>
      <c r="GZ92">
        <v>0.6</v>
      </c>
      <c r="HA92">
        <v>0.72</v>
      </c>
      <c r="HB92">
        <v>1.62</v>
      </c>
      <c r="HC92">
        <v>0.19</v>
      </c>
      <c r="HD92">
        <v>3.01</v>
      </c>
      <c r="HE92">
        <v>3</v>
      </c>
      <c r="HF92">
        <v>2.74</v>
      </c>
      <c r="HG92">
        <v>2.71</v>
      </c>
      <c r="HK92">
        <v>2.91</v>
      </c>
      <c r="HL92">
        <v>0.21</v>
      </c>
      <c r="HM92">
        <v>0.35</v>
      </c>
      <c r="HN92">
        <v>0.24</v>
      </c>
      <c r="HO92">
        <v>3</v>
      </c>
      <c r="HP92">
        <v>3.05</v>
      </c>
      <c r="HQ92">
        <v>3.01</v>
      </c>
      <c r="HR92">
        <v>2.96</v>
      </c>
      <c r="HS92">
        <v>2.96</v>
      </c>
      <c r="HT92">
        <v>3</v>
      </c>
      <c r="HW92">
        <v>3</v>
      </c>
      <c r="HY92">
        <v>3.01</v>
      </c>
      <c r="HZ92">
        <v>0.02</v>
      </c>
      <c r="IA92">
        <v>0.09</v>
      </c>
      <c r="IB92">
        <v>7.0000000000000007E-2</v>
      </c>
      <c r="IC92">
        <v>3</v>
      </c>
      <c r="ID92">
        <v>1.41</v>
      </c>
      <c r="IE92">
        <v>0.96</v>
      </c>
      <c r="IF92">
        <v>1.95</v>
      </c>
      <c r="IG92">
        <v>2.74</v>
      </c>
      <c r="IH92">
        <v>3</v>
      </c>
      <c r="IK92">
        <v>3</v>
      </c>
      <c r="IM92">
        <v>1.96</v>
      </c>
      <c r="IN92">
        <v>0.53</v>
      </c>
      <c r="IO92">
        <v>2.1</v>
      </c>
      <c r="IP92">
        <v>0.82</v>
      </c>
      <c r="IQ92">
        <v>12.37</v>
      </c>
      <c r="IR92">
        <v>7.63</v>
      </c>
      <c r="IS92">
        <v>18.55</v>
      </c>
      <c r="IT92">
        <v>6.02</v>
      </c>
      <c r="IW92">
        <v>2.9</v>
      </c>
      <c r="IY92">
        <v>9.8699999999999992</v>
      </c>
      <c r="IZ92">
        <v>4.01</v>
      </c>
      <c r="JA92">
        <v>14.25</v>
      </c>
      <c r="JB92">
        <v>6.52</v>
      </c>
      <c r="JC92">
        <v>1</v>
      </c>
      <c r="JD92">
        <v>1.01</v>
      </c>
      <c r="JE92">
        <v>0.94</v>
      </c>
      <c r="JF92">
        <v>2.02</v>
      </c>
      <c r="JG92">
        <v>1.01</v>
      </c>
      <c r="JH92">
        <v>1</v>
      </c>
      <c r="JJ92">
        <v>1</v>
      </c>
      <c r="JL92">
        <v>1.1399999999999999</v>
      </c>
      <c r="JM92">
        <v>0.22</v>
      </c>
      <c r="JN92">
        <v>2.63</v>
      </c>
      <c r="JO92">
        <v>0.56999999999999995</v>
      </c>
      <c r="JP92">
        <v>2</v>
      </c>
      <c r="JQ92">
        <v>4.03</v>
      </c>
      <c r="JR92">
        <v>4.0199999999999996</v>
      </c>
      <c r="JS92">
        <v>4.97</v>
      </c>
      <c r="JT92">
        <v>4.42</v>
      </c>
      <c r="JU92">
        <v>3</v>
      </c>
      <c r="JX92">
        <v>3</v>
      </c>
      <c r="JZ92">
        <v>4.17</v>
      </c>
      <c r="KA92">
        <v>0.38</v>
      </c>
      <c r="KB92">
        <v>0.42</v>
      </c>
      <c r="KC92">
        <v>0.16</v>
      </c>
      <c r="KD92">
        <v>22.55</v>
      </c>
      <c r="KE92">
        <v>10.5</v>
      </c>
      <c r="KF92">
        <v>34.07</v>
      </c>
      <c r="KG92">
        <v>9.66</v>
      </c>
      <c r="KJ92">
        <v>15.1</v>
      </c>
      <c r="KL92">
        <v>16.04</v>
      </c>
      <c r="KM92">
        <v>8.5</v>
      </c>
      <c r="KN92">
        <v>22.96</v>
      </c>
      <c r="KO92">
        <v>10.38</v>
      </c>
      <c r="KP92">
        <v>8.49</v>
      </c>
      <c r="KQ92">
        <v>4.7300000000000004</v>
      </c>
      <c r="KR92">
        <v>10.3</v>
      </c>
      <c r="KS92">
        <v>36.83</v>
      </c>
      <c r="KT92">
        <v>26.08</v>
      </c>
      <c r="KU92">
        <v>29.3</v>
      </c>
      <c r="KW92">
        <v>0.6</v>
      </c>
      <c r="KY92">
        <v>0.2</v>
      </c>
      <c r="KZ92">
        <v>39.619999999999997</v>
      </c>
      <c r="LA92">
        <v>37.08</v>
      </c>
      <c r="LB92">
        <v>37.9</v>
      </c>
      <c r="LC92">
        <v>1</v>
      </c>
      <c r="LD92">
        <v>2</v>
      </c>
    </row>
    <row r="93" spans="1:316" x14ac:dyDescent="0.35">
      <c r="A93" t="s">
        <v>266</v>
      </c>
      <c r="B93">
        <v>23.566236121392802</v>
      </c>
      <c r="C93" t="b">
        <v>1</v>
      </c>
      <c r="D93">
        <v>33.1</v>
      </c>
      <c r="E93">
        <v>26.37</v>
      </c>
      <c r="F93">
        <v>32.15</v>
      </c>
      <c r="G93">
        <v>32.07</v>
      </c>
      <c r="K93">
        <v>31.48</v>
      </c>
      <c r="L93">
        <v>2.46</v>
      </c>
      <c r="M93">
        <v>5.12</v>
      </c>
      <c r="N93">
        <v>1.24</v>
      </c>
      <c r="O93">
        <v>45.13</v>
      </c>
      <c r="P93">
        <v>46.46</v>
      </c>
      <c r="Q93">
        <v>44.78</v>
      </c>
      <c r="R93">
        <v>0.37</v>
      </c>
      <c r="S93">
        <v>0.98</v>
      </c>
      <c r="T93">
        <v>0.61</v>
      </c>
      <c r="U93">
        <v>2.38</v>
      </c>
      <c r="V93">
        <v>2.0499999999999998</v>
      </c>
      <c r="W93">
        <v>3.15</v>
      </c>
      <c r="X93">
        <v>2.63</v>
      </c>
      <c r="AC93">
        <v>2.44</v>
      </c>
      <c r="AD93">
        <v>0.4</v>
      </c>
      <c r="AE93">
        <v>1.77</v>
      </c>
      <c r="AF93">
        <v>0.26</v>
      </c>
      <c r="AG93">
        <v>2.04</v>
      </c>
      <c r="AH93">
        <v>1.62</v>
      </c>
      <c r="AM93">
        <v>1.61</v>
      </c>
      <c r="AN93">
        <v>0.28999999999999998</v>
      </c>
      <c r="AO93">
        <v>4.1900000000000004</v>
      </c>
      <c r="AP93">
        <v>0.22</v>
      </c>
      <c r="AQ93">
        <v>0.95</v>
      </c>
      <c r="AR93">
        <v>1</v>
      </c>
      <c r="AS93">
        <v>1.01</v>
      </c>
      <c r="AT93">
        <v>1.05</v>
      </c>
      <c r="AU93">
        <v>0.06</v>
      </c>
      <c r="AV93">
        <v>0.43</v>
      </c>
      <c r="AW93">
        <v>0</v>
      </c>
      <c r="AX93">
        <v>9.4</v>
      </c>
      <c r="AY93">
        <v>4.6100000000000003</v>
      </c>
      <c r="AZ93">
        <v>11.11</v>
      </c>
      <c r="BA93">
        <v>15.95</v>
      </c>
      <c r="BE93">
        <v>7.64</v>
      </c>
      <c r="BF93">
        <v>4.83</v>
      </c>
      <c r="BG93">
        <v>5.49</v>
      </c>
      <c r="BH93">
        <v>5.58</v>
      </c>
      <c r="BJ93">
        <v>9.14</v>
      </c>
      <c r="BK93">
        <v>8.1999999999999993</v>
      </c>
      <c r="BL93">
        <v>9.23</v>
      </c>
      <c r="BM93">
        <v>6.82</v>
      </c>
      <c r="BS93">
        <v>8.2899999999999991</v>
      </c>
      <c r="BT93">
        <v>1.48</v>
      </c>
      <c r="BU93">
        <v>1.28</v>
      </c>
      <c r="BV93">
        <v>2.16</v>
      </c>
      <c r="BX93">
        <v>91.4</v>
      </c>
      <c r="BY93">
        <v>82.04</v>
      </c>
      <c r="BZ93">
        <v>92.31</v>
      </c>
      <c r="CA93">
        <v>68.2</v>
      </c>
      <c r="CG93">
        <v>82.94</v>
      </c>
      <c r="CH93">
        <v>14.82</v>
      </c>
      <c r="CI93">
        <v>12.77</v>
      </c>
      <c r="CJ93">
        <v>21.58</v>
      </c>
      <c r="CK93">
        <v>98.41</v>
      </c>
      <c r="CL93">
        <v>103.51</v>
      </c>
      <c r="CM93">
        <v>111.77</v>
      </c>
      <c r="CN93">
        <v>94.09</v>
      </c>
      <c r="CT93">
        <v>207.83</v>
      </c>
      <c r="CU93">
        <v>178.96</v>
      </c>
      <c r="CV93">
        <v>289.60000000000002</v>
      </c>
      <c r="CW93">
        <v>302.38</v>
      </c>
      <c r="DB93">
        <v>38.79</v>
      </c>
      <c r="DC93">
        <v>21.93</v>
      </c>
      <c r="DD93">
        <v>34.229999999999997</v>
      </c>
      <c r="DE93">
        <v>48.76</v>
      </c>
      <c r="DI93">
        <v>232.89</v>
      </c>
      <c r="DJ93">
        <v>101.02</v>
      </c>
      <c r="DK93">
        <v>30.36</v>
      </c>
      <c r="DL93">
        <v>46.35</v>
      </c>
      <c r="DM93">
        <v>11.56</v>
      </c>
      <c r="DN93">
        <v>10.58</v>
      </c>
      <c r="DO93">
        <v>80.48</v>
      </c>
      <c r="DP93">
        <v>145.29</v>
      </c>
      <c r="DQ93">
        <v>10.41</v>
      </c>
      <c r="DR93">
        <v>23.18</v>
      </c>
      <c r="DS93">
        <v>24.13</v>
      </c>
      <c r="DT93">
        <v>10.3</v>
      </c>
      <c r="DV93">
        <v>1.01</v>
      </c>
      <c r="DW93">
        <v>1</v>
      </c>
      <c r="DX93">
        <v>1.1299999999999999</v>
      </c>
      <c r="DY93">
        <v>0.92</v>
      </c>
      <c r="EE93">
        <v>0.99</v>
      </c>
      <c r="EF93">
        <v>1</v>
      </c>
      <c r="EG93">
        <v>1.1200000000000001</v>
      </c>
      <c r="EH93">
        <v>1.01</v>
      </c>
      <c r="EI93">
        <v>0.15</v>
      </c>
      <c r="EJ93">
        <v>0.02</v>
      </c>
      <c r="EK93">
        <v>1.44</v>
      </c>
      <c r="EL93">
        <v>0.52</v>
      </c>
      <c r="EM93">
        <v>0.5</v>
      </c>
      <c r="EN93">
        <v>0.02</v>
      </c>
      <c r="EP93">
        <v>2</v>
      </c>
      <c r="EQ93">
        <v>1.91</v>
      </c>
      <c r="ER93">
        <v>1.96</v>
      </c>
      <c r="ES93">
        <v>2.2999999999999998</v>
      </c>
      <c r="EY93">
        <v>2.2400000000000002</v>
      </c>
      <c r="EZ93">
        <v>0.21</v>
      </c>
      <c r="FA93">
        <v>1.84</v>
      </c>
      <c r="FB93">
        <v>0.7</v>
      </c>
      <c r="FC93">
        <v>0.97</v>
      </c>
      <c r="FD93">
        <v>1.02</v>
      </c>
      <c r="FH93">
        <v>1.1499999999999999</v>
      </c>
      <c r="FI93">
        <v>0.15</v>
      </c>
      <c r="FJ93">
        <v>0.78</v>
      </c>
      <c r="FK93">
        <v>0.1</v>
      </c>
      <c r="FL93">
        <v>2.2400000000000002</v>
      </c>
      <c r="FM93">
        <v>2.71</v>
      </c>
      <c r="FN93">
        <v>2.0099999999999998</v>
      </c>
      <c r="FO93">
        <v>2.96</v>
      </c>
      <c r="FS93">
        <v>2.5099999999999998</v>
      </c>
      <c r="FT93">
        <v>0.28999999999999998</v>
      </c>
      <c r="FU93">
        <v>0.26</v>
      </c>
      <c r="FV93">
        <v>0.28000000000000003</v>
      </c>
      <c r="FW93">
        <v>29.19</v>
      </c>
      <c r="FX93">
        <v>20.21</v>
      </c>
      <c r="FY93">
        <v>19.25</v>
      </c>
      <c r="FZ93">
        <v>36.6</v>
      </c>
      <c r="GC93">
        <v>23.26</v>
      </c>
      <c r="GD93">
        <v>8.67</v>
      </c>
      <c r="GE93">
        <v>12.82</v>
      </c>
      <c r="GF93">
        <v>7.39</v>
      </c>
      <c r="GG93">
        <v>2.34</v>
      </c>
      <c r="GH93">
        <v>1.03</v>
      </c>
      <c r="GI93">
        <v>1.71</v>
      </c>
      <c r="GJ93">
        <v>1.06</v>
      </c>
      <c r="GN93">
        <v>1.57</v>
      </c>
      <c r="GO93">
        <v>0.28000000000000003</v>
      </c>
      <c r="GP93">
        <v>0.78</v>
      </c>
      <c r="GQ93">
        <v>0.36</v>
      </c>
      <c r="GR93">
        <v>0.04</v>
      </c>
      <c r="GS93">
        <v>0.21</v>
      </c>
      <c r="GT93">
        <v>1.1200000000000001</v>
      </c>
      <c r="GU93">
        <v>0.13</v>
      </c>
      <c r="GZ93">
        <v>0.6</v>
      </c>
      <c r="HA93">
        <v>0.67</v>
      </c>
      <c r="HB93">
        <v>1.62</v>
      </c>
      <c r="HC93">
        <v>0.14000000000000001</v>
      </c>
      <c r="HD93">
        <v>1.97</v>
      </c>
      <c r="HE93">
        <v>2.0099999999999998</v>
      </c>
      <c r="HF93">
        <v>2.4</v>
      </c>
      <c r="HG93">
        <v>2.29</v>
      </c>
      <c r="HK93">
        <v>2.2599999999999998</v>
      </c>
      <c r="HL93">
        <v>0.33</v>
      </c>
      <c r="HM93">
        <v>0.86</v>
      </c>
      <c r="HN93">
        <v>0.84</v>
      </c>
      <c r="HP93">
        <v>2.99</v>
      </c>
      <c r="HQ93">
        <v>2.35</v>
      </c>
      <c r="HR93">
        <v>3</v>
      </c>
      <c r="HS93">
        <v>3.02</v>
      </c>
      <c r="HY93">
        <v>2.85</v>
      </c>
      <c r="HZ93">
        <v>0.12</v>
      </c>
      <c r="IA93">
        <v>0.18</v>
      </c>
      <c r="IB93">
        <v>0.26</v>
      </c>
      <c r="ID93">
        <v>2.4</v>
      </c>
      <c r="IE93">
        <v>1.03</v>
      </c>
      <c r="IF93">
        <v>2.59</v>
      </c>
      <c r="IG93">
        <v>1.05</v>
      </c>
      <c r="IM93">
        <v>2.15</v>
      </c>
      <c r="IN93">
        <v>0.72</v>
      </c>
      <c r="IO93">
        <v>2</v>
      </c>
      <c r="IP93">
        <v>0.82</v>
      </c>
      <c r="IQ93">
        <v>15.48</v>
      </c>
      <c r="IR93">
        <v>13.12</v>
      </c>
      <c r="IS93">
        <v>19.05</v>
      </c>
      <c r="IT93">
        <v>30.55</v>
      </c>
      <c r="IY93">
        <v>14.7</v>
      </c>
      <c r="IZ93">
        <v>7.79</v>
      </c>
      <c r="JA93">
        <v>9.24</v>
      </c>
      <c r="JB93">
        <v>9.35</v>
      </c>
      <c r="JD93">
        <v>1.03</v>
      </c>
      <c r="JE93">
        <v>0.99</v>
      </c>
      <c r="JF93">
        <v>1.05</v>
      </c>
      <c r="JG93">
        <v>1.48</v>
      </c>
      <c r="JL93">
        <v>1.1200000000000001</v>
      </c>
      <c r="JM93">
        <v>0.15</v>
      </c>
      <c r="JN93">
        <v>2.62</v>
      </c>
      <c r="JO93">
        <v>0.13</v>
      </c>
      <c r="JQ93">
        <v>3.02</v>
      </c>
      <c r="JR93">
        <v>3.7</v>
      </c>
      <c r="JS93">
        <v>4.97</v>
      </c>
      <c r="JT93">
        <v>4.6500000000000004</v>
      </c>
      <c r="JZ93">
        <v>3.98</v>
      </c>
      <c r="KA93">
        <v>0.56999999999999995</v>
      </c>
      <c r="KB93">
        <v>0.63</v>
      </c>
      <c r="KC93">
        <v>0.82</v>
      </c>
      <c r="KD93">
        <v>28.27</v>
      </c>
      <c r="KE93">
        <v>17.45</v>
      </c>
      <c r="KF93">
        <v>34.6</v>
      </c>
      <c r="KG93">
        <v>49.11</v>
      </c>
      <c r="KL93">
        <v>24.12</v>
      </c>
      <c r="KM93">
        <v>14.38</v>
      </c>
      <c r="KN93">
        <v>14.66</v>
      </c>
      <c r="KO93">
        <v>16.190000000000001</v>
      </c>
    </row>
    <row r="94" spans="1:316" x14ac:dyDescent="0.35">
      <c r="A94" t="s">
        <v>326</v>
      </c>
      <c r="B94">
        <v>-13.2255463864646</v>
      </c>
      <c r="C94" t="b">
        <v>0</v>
      </c>
      <c r="D94">
        <v>25.06</v>
      </c>
      <c r="E94">
        <v>22.24</v>
      </c>
      <c r="F94">
        <v>21.57</v>
      </c>
      <c r="G94">
        <v>25.77</v>
      </c>
      <c r="K94">
        <v>26.06</v>
      </c>
      <c r="L94">
        <v>3.11</v>
      </c>
      <c r="M94">
        <v>9.0399999999999991</v>
      </c>
      <c r="N94">
        <v>5.67</v>
      </c>
      <c r="O94">
        <v>45.14</v>
      </c>
      <c r="P94">
        <v>42.01</v>
      </c>
      <c r="Q94">
        <v>43.65</v>
      </c>
      <c r="R94">
        <v>0.91</v>
      </c>
      <c r="S94">
        <v>1.82</v>
      </c>
      <c r="T94">
        <v>7.0000000000000007E-2</v>
      </c>
      <c r="U94">
        <v>3.36</v>
      </c>
      <c r="V94">
        <v>4.51</v>
      </c>
      <c r="W94">
        <v>5.24</v>
      </c>
      <c r="X94">
        <v>3.66</v>
      </c>
      <c r="AA94">
        <v>3</v>
      </c>
      <c r="AC94">
        <v>3.97</v>
      </c>
      <c r="AD94">
        <v>0.49</v>
      </c>
      <c r="AE94">
        <v>0.73</v>
      </c>
      <c r="AF94">
        <v>0.48</v>
      </c>
      <c r="AG94">
        <v>4.99</v>
      </c>
      <c r="AH94">
        <v>5.66</v>
      </c>
      <c r="AK94">
        <v>8</v>
      </c>
      <c r="AM94">
        <v>4.76</v>
      </c>
      <c r="AN94">
        <v>0.59</v>
      </c>
      <c r="AO94">
        <v>1.96</v>
      </c>
      <c r="AP94">
        <v>0.69</v>
      </c>
      <c r="AQ94">
        <v>1.01</v>
      </c>
      <c r="AR94">
        <v>0.99</v>
      </c>
      <c r="AS94">
        <v>1</v>
      </c>
      <c r="AT94">
        <v>1.06</v>
      </c>
      <c r="AU94">
        <v>0.06</v>
      </c>
      <c r="AV94">
        <v>0.42</v>
      </c>
      <c r="AW94">
        <v>0</v>
      </c>
      <c r="AX94">
        <v>6.21</v>
      </c>
      <c r="AY94">
        <v>0.24</v>
      </c>
      <c r="AZ94">
        <v>7.11</v>
      </c>
      <c r="BA94">
        <v>2.61</v>
      </c>
      <c r="BE94">
        <v>3.45</v>
      </c>
      <c r="BF94">
        <v>2.0099999999999998</v>
      </c>
      <c r="BG94">
        <v>9.2799999999999994</v>
      </c>
      <c r="BH94">
        <v>3.84</v>
      </c>
      <c r="BI94">
        <v>5</v>
      </c>
      <c r="BJ94">
        <v>7.9</v>
      </c>
      <c r="BK94">
        <v>0.73</v>
      </c>
      <c r="BL94">
        <v>1.39</v>
      </c>
      <c r="BM94">
        <v>2.39</v>
      </c>
      <c r="BN94">
        <v>4</v>
      </c>
      <c r="BQ94">
        <v>5</v>
      </c>
      <c r="BS94">
        <v>4.38</v>
      </c>
      <c r="BT94">
        <v>2.79</v>
      </c>
      <c r="BU94">
        <v>4.4000000000000004</v>
      </c>
      <c r="BV94">
        <v>4.3</v>
      </c>
      <c r="BW94">
        <v>100</v>
      </c>
      <c r="BX94">
        <v>79</v>
      </c>
      <c r="BY94">
        <v>7.31</v>
      </c>
      <c r="BZ94">
        <v>13.86</v>
      </c>
      <c r="CA94">
        <v>23.95</v>
      </c>
      <c r="CB94">
        <v>80</v>
      </c>
      <c r="CE94">
        <v>100</v>
      </c>
      <c r="CG94">
        <v>43.83</v>
      </c>
      <c r="CH94">
        <v>27.9</v>
      </c>
      <c r="CI94">
        <v>44.04</v>
      </c>
      <c r="CJ94">
        <v>43.01</v>
      </c>
      <c r="CK94">
        <v>145.08000000000001</v>
      </c>
      <c r="CL94">
        <v>35.54</v>
      </c>
      <c r="CM94">
        <v>120.16</v>
      </c>
      <c r="CN94">
        <v>169.14</v>
      </c>
      <c r="CO94">
        <v>135</v>
      </c>
      <c r="CR94">
        <v>35</v>
      </c>
      <c r="CT94">
        <v>297.2</v>
      </c>
      <c r="CU94">
        <v>196.54</v>
      </c>
      <c r="CV94">
        <v>309.76</v>
      </c>
      <c r="CW94">
        <v>406.26</v>
      </c>
      <c r="CZ94">
        <v>305</v>
      </c>
      <c r="DB94">
        <v>34.880000000000003</v>
      </c>
      <c r="DC94">
        <v>10.94</v>
      </c>
      <c r="DD94">
        <v>35.96</v>
      </c>
      <c r="DE94">
        <v>41.87</v>
      </c>
      <c r="DI94">
        <v>283.7</v>
      </c>
      <c r="DJ94">
        <v>120.46</v>
      </c>
      <c r="DK94">
        <v>25.46</v>
      </c>
      <c r="DL94">
        <v>65.489999999999995</v>
      </c>
      <c r="DM94">
        <v>36.94</v>
      </c>
      <c r="DN94">
        <v>10.29</v>
      </c>
      <c r="DO94">
        <v>44.64</v>
      </c>
      <c r="DP94">
        <v>131.49</v>
      </c>
      <c r="DQ94">
        <v>13.99</v>
      </c>
      <c r="DR94">
        <v>80.3</v>
      </c>
      <c r="DS94">
        <v>54.62</v>
      </c>
      <c r="DT94">
        <v>8</v>
      </c>
      <c r="DU94">
        <v>1</v>
      </c>
      <c r="DV94">
        <v>0.99</v>
      </c>
      <c r="DW94">
        <v>1.07</v>
      </c>
      <c r="DX94">
        <v>1.06</v>
      </c>
      <c r="DY94">
        <v>1.6</v>
      </c>
      <c r="DZ94">
        <v>2</v>
      </c>
      <c r="EC94">
        <v>1</v>
      </c>
      <c r="EE94">
        <v>0.98</v>
      </c>
      <c r="EF94">
        <v>0.98</v>
      </c>
      <c r="EG94">
        <v>1.31</v>
      </c>
      <c r="EH94">
        <v>1.01</v>
      </c>
      <c r="EI94">
        <v>0.28000000000000003</v>
      </c>
      <c r="EJ94">
        <v>0.02</v>
      </c>
      <c r="EK94">
        <v>1.31</v>
      </c>
      <c r="EL94">
        <v>0.52</v>
      </c>
      <c r="EM94">
        <v>0.28000000000000003</v>
      </c>
      <c r="EN94">
        <v>0.02</v>
      </c>
      <c r="EO94">
        <v>3</v>
      </c>
      <c r="EP94">
        <v>1.75</v>
      </c>
      <c r="EQ94">
        <v>4.1399999999999997</v>
      </c>
      <c r="ER94">
        <v>2.9</v>
      </c>
      <c r="ES94">
        <v>3.69</v>
      </c>
      <c r="ET94">
        <v>5</v>
      </c>
      <c r="EW94">
        <v>3</v>
      </c>
      <c r="EY94">
        <v>3.03</v>
      </c>
      <c r="EZ94">
        <v>0.65</v>
      </c>
      <c r="FA94">
        <v>1.29</v>
      </c>
      <c r="FB94">
        <v>1.05</v>
      </c>
      <c r="FC94">
        <v>1.05</v>
      </c>
      <c r="FD94">
        <v>1.04</v>
      </c>
      <c r="FH94">
        <v>1.2</v>
      </c>
      <c r="FI94">
        <v>0.17</v>
      </c>
      <c r="FJ94">
        <v>0.74</v>
      </c>
      <c r="FK94">
        <v>0.06</v>
      </c>
      <c r="FL94">
        <v>2.27</v>
      </c>
      <c r="FM94">
        <v>1.9</v>
      </c>
      <c r="FN94">
        <v>0.9</v>
      </c>
      <c r="FO94">
        <v>2.65</v>
      </c>
      <c r="FS94">
        <v>2.2599999999999998</v>
      </c>
      <c r="FT94">
        <v>0.27</v>
      </c>
      <c r="FU94">
        <v>0.43</v>
      </c>
      <c r="FV94">
        <v>0.35</v>
      </c>
      <c r="FW94">
        <v>24.28</v>
      </c>
      <c r="FX94">
        <v>3.65</v>
      </c>
      <c r="FY94">
        <v>16.399999999999999</v>
      </c>
      <c r="FZ94">
        <v>7.4</v>
      </c>
      <c r="GC94">
        <v>13.63</v>
      </c>
      <c r="GD94">
        <v>5.77</v>
      </c>
      <c r="GE94">
        <v>20.53</v>
      </c>
      <c r="GF94">
        <v>10.220000000000001</v>
      </c>
      <c r="GG94">
        <v>1.69</v>
      </c>
      <c r="GH94">
        <v>2.9</v>
      </c>
      <c r="GI94">
        <v>1.03</v>
      </c>
      <c r="GJ94">
        <v>2.34</v>
      </c>
      <c r="GN94">
        <v>2.14</v>
      </c>
      <c r="GO94">
        <v>0.28999999999999998</v>
      </c>
      <c r="GP94">
        <v>0.4</v>
      </c>
      <c r="GQ94">
        <v>0.62</v>
      </c>
      <c r="GR94">
        <v>0.01</v>
      </c>
      <c r="GS94">
        <v>0.46</v>
      </c>
      <c r="GT94">
        <v>0.2</v>
      </c>
      <c r="GU94">
        <v>-0.11</v>
      </c>
      <c r="GV94">
        <v>0</v>
      </c>
      <c r="GX94">
        <v>0</v>
      </c>
      <c r="GZ94">
        <v>0.68</v>
      </c>
      <c r="HA94">
        <v>0.7</v>
      </c>
      <c r="HB94">
        <v>1.55</v>
      </c>
      <c r="HC94">
        <v>0.08</v>
      </c>
      <c r="HD94">
        <v>2.99</v>
      </c>
      <c r="HE94">
        <v>3.08</v>
      </c>
      <c r="HF94">
        <v>3.01</v>
      </c>
      <c r="HG94">
        <v>3</v>
      </c>
      <c r="HK94">
        <v>2.94</v>
      </c>
      <c r="HL94">
        <v>0.14000000000000001</v>
      </c>
      <c r="HM94">
        <v>0.38</v>
      </c>
      <c r="HN94">
        <v>0.19</v>
      </c>
      <c r="HO94">
        <v>2</v>
      </c>
      <c r="HP94">
        <v>2.62</v>
      </c>
      <c r="HQ94">
        <v>2.95</v>
      </c>
      <c r="HR94">
        <v>3.01</v>
      </c>
      <c r="HS94">
        <v>3</v>
      </c>
      <c r="HT94">
        <v>3</v>
      </c>
      <c r="HW94">
        <v>2</v>
      </c>
      <c r="HY94">
        <v>2.86</v>
      </c>
      <c r="HZ94">
        <v>0.08</v>
      </c>
      <c r="IA94">
        <v>0.17</v>
      </c>
      <c r="IB94">
        <v>0.2</v>
      </c>
      <c r="IC94">
        <v>3</v>
      </c>
      <c r="ID94">
        <v>1.97</v>
      </c>
      <c r="IE94">
        <v>3.92</v>
      </c>
      <c r="IF94">
        <v>3.05</v>
      </c>
      <c r="IG94">
        <v>3.06</v>
      </c>
      <c r="IH94">
        <v>4</v>
      </c>
      <c r="IK94">
        <v>3</v>
      </c>
      <c r="IM94">
        <v>3.13</v>
      </c>
      <c r="IN94">
        <v>0.66</v>
      </c>
      <c r="IO94">
        <v>1.29</v>
      </c>
      <c r="IP94">
        <v>0.65</v>
      </c>
      <c r="IQ94">
        <v>14.29</v>
      </c>
      <c r="IR94">
        <v>1.26</v>
      </c>
      <c r="IS94">
        <v>15.55</v>
      </c>
      <c r="IT94">
        <v>5.85</v>
      </c>
      <c r="IW94">
        <v>4.2</v>
      </c>
      <c r="IY94">
        <v>9.35</v>
      </c>
      <c r="IZ94">
        <v>3.58</v>
      </c>
      <c r="JA94">
        <v>14.72</v>
      </c>
      <c r="JB94">
        <v>7.17</v>
      </c>
      <c r="JC94">
        <v>1</v>
      </c>
      <c r="JD94">
        <v>1.02</v>
      </c>
      <c r="JE94">
        <v>1.1200000000000001</v>
      </c>
      <c r="JF94">
        <v>1.06</v>
      </c>
      <c r="JG94">
        <v>2.16</v>
      </c>
      <c r="JH94">
        <v>1</v>
      </c>
      <c r="JJ94">
        <v>1</v>
      </c>
      <c r="JL94">
        <v>1.31</v>
      </c>
      <c r="JM94">
        <v>0.31</v>
      </c>
      <c r="JN94">
        <v>2.4700000000000002</v>
      </c>
      <c r="JO94">
        <v>0.45</v>
      </c>
      <c r="JP94">
        <v>3</v>
      </c>
      <c r="JQ94">
        <v>4.43</v>
      </c>
      <c r="JR94">
        <v>2.91</v>
      </c>
      <c r="JS94">
        <v>4.96</v>
      </c>
      <c r="JT94">
        <v>4.68</v>
      </c>
      <c r="JU94">
        <v>3</v>
      </c>
      <c r="JX94">
        <v>4</v>
      </c>
      <c r="JZ94">
        <v>4.2300000000000004</v>
      </c>
      <c r="KA94">
        <v>0.4</v>
      </c>
      <c r="KB94">
        <v>0.39</v>
      </c>
      <c r="KC94">
        <v>0.44</v>
      </c>
      <c r="KD94">
        <v>26.22</v>
      </c>
      <c r="KE94">
        <v>0.7</v>
      </c>
      <c r="KF94">
        <v>28.47</v>
      </c>
      <c r="KG94">
        <v>9.34</v>
      </c>
      <c r="KJ94">
        <v>21.88</v>
      </c>
      <c r="KL94">
        <v>13.09</v>
      </c>
      <c r="KM94">
        <v>7.77</v>
      </c>
      <c r="KN94">
        <v>24.98</v>
      </c>
      <c r="KO94">
        <v>12.32</v>
      </c>
      <c r="KP94">
        <v>-1.75</v>
      </c>
      <c r="KS94">
        <v>-1.23</v>
      </c>
      <c r="KV94">
        <v>15.65</v>
      </c>
      <c r="KW94">
        <v>20.100000000000001</v>
      </c>
      <c r="KX94">
        <v>12.04</v>
      </c>
      <c r="KY94">
        <v>15</v>
      </c>
      <c r="KZ94">
        <v>27.19</v>
      </c>
      <c r="LA94">
        <v>31.74</v>
      </c>
      <c r="LB94">
        <v>35.700000000000003</v>
      </c>
      <c r="LC94">
        <v>1</v>
      </c>
      <c r="LD94">
        <v>2</v>
      </c>
    </row>
    <row r="95" spans="1:316" x14ac:dyDescent="0.35">
      <c r="A95" t="s">
        <v>243</v>
      </c>
      <c r="B95">
        <v>11.628892263371499</v>
      </c>
      <c r="C95" t="b">
        <v>0</v>
      </c>
      <c r="D95">
        <v>29.2</v>
      </c>
      <c r="E95">
        <v>23.66</v>
      </c>
      <c r="F95">
        <v>26.2</v>
      </c>
      <c r="G95">
        <v>27.78</v>
      </c>
      <c r="K95">
        <v>27.97</v>
      </c>
      <c r="L95">
        <v>2.4300000000000002</v>
      </c>
      <c r="M95">
        <v>7.59</v>
      </c>
      <c r="N95">
        <v>2.62</v>
      </c>
      <c r="O95">
        <v>45.16</v>
      </c>
      <c r="P95">
        <v>43.81</v>
      </c>
      <c r="Q95">
        <v>44.07</v>
      </c>
      <c r="R95">
        <v>0.72</v>
      </c>
      <c r="S95">
        <v>1.51</v>
      </c>
      <c r="T95">
        <v>0.26</v>
      </c>
      <c r="U95">
        <v>1.54</v>
      </c>
      <c r="V95">
        <v>1.61</v>
      </c>
      <c r="W95">
        <v>1.1200000000000001</v>
      </c>
      <c r="X95">
        <v>-0.04</v>
      </c>
      <c r="AA95">
        <v>3</v>
      </c>
      <c r="AC95">
        <v>1.1000000000000001</v>
      </c>
      <c r="AD95">
        <v>0.66</v>
      </c>
      <c r="AE95">
        <v>2.76</v>
      </c>
      <c r="AF95">
        <v>1.35</v>
      </c>
      <c r="AG95">
        <v>1.38</v>
      </c>
      <c r="AH95">
        <v>1.64</v>
      </c>
      <c r="AK95">
        <v>1</v>
      </c>
      <c r="AM95">
        <v>1.45</v>
      </c>
      <c r="AN95">
        <v>0.21</v>
      </c>
      <c r="AO95">
        <v>4.32</v>
      </c>
      <c r="AP95">
        <v>0.37</v>
      </c>
      <c r="AQ95">
        <v>1.34</v>
      </c>
      <c r="AR95">
        <v>1.01</v>
      </c>
      <c r="AS95">
        <v>0.99</v>
      </c>
      <c r="AT95">
        <v>1.1100000000000001</v>
      </c>
      <c r="AU95">
        <v>7.0000000000000007E-2</v>
      </c>
      <c r="AV95">
        <v>0.39</v>
      </c>
      <c r="AW95">
        <v>0.01</v>
      </c>
      <c r="AX95">
        <v>8.69</v>
      </c>
      <c r="AY95">
        <v>2.65</v>
      </c>
      <c r="AZ95">
        <v>6.68</v>
      </c>
      <c r="BA95">
        <v>14.89</v>
      </c>
      <c r="BE95">
        <v>6.07</v>
      </c>
      <c r="BF95">
        <v>4.03</v>
      </c>
      <c r="BG95">
        <v>6.73</v>
      </c>
      <c r="BH95">
        <v>4.5999999999999996</v>
      </c>
      <c r="BI95">
        <v>5</v>
      </c>
      <c r="BJ95">
        <v>10.050000000000001</v>
      </c>
      <c r="BK95">
        <v>10.33</v>
      </c>
      <c r="BL95">
        <v>9.92</v>
      </c>
      <c r="BM95">
        <v>8.9</v>
      </c>
      <c r="BN95">
        <v>5</v>
      </c>
      <c r="BQ95">
        <v>5</v>
      </c>
      <c r="BS95">
        <v>9.3800000000000008</v>
      </c>
      <c r="BT95">
        <v>1.4</v>
      </c>
      <c r="BU95">
        <v>0.53</v>
      </c>
      <c r="BV95">
        <v>3.3</v>
      </c>
      <c r="BW95">
        <v>100</v>
      </c>
      <c r="BX95">
        <v>100.48</v>
      </c>
      <c r="BY95">
        <v>103.32</v>
      </c>
      <c r="BZ95">
        <v>99.24</v>
      </c>
      <c r="CA95">
        <v>88.96</v>
      </c>
      <c r="CB95">
        <v>100</v>
      </c>
      <c r="CE95">
        <v>100</v>
      </c>
      <c r="CG95">
        <v>93.75</v>
      </c>
      <c r="CH95">
        <v>13.98</v>
      </c>
      <c r="CI95">
        <v>5.28</v>
      </c>
      <c r="CJ95">
        <v>32.950000000000003</v>
      </c>
      <c r="CK95">
        <v>178.05</v>
      </c>
      <c r="CL95">
        <v>123.65</v>
      </c>
      <c r="CM95">
        <v>280.88</v>
      </c>
      <c r="CN95">
        <v>325.88</v>
      </c>
      <c r="CO95">
        <v>85</v>
      </c>
      <c r="CR95">
        <v>80</v>
      </c>
      <c r="CT95">
        <v>237.24</v>
      </c>
      <c r="CU95">
        <v>187.47</v>
      </c>
      <c r="CV95">
        <v>295.66000000000003</v>
      </c>
      <c r="CW95">
        <v>318.64999999999998</v>
      </c>
      <c r="CZ95">
        <v>230</v>
      </c>
      <c r="DB95">
        <v>41.83</v>
      </c>
      <c r="DC95">
        <v>17.75</v>
      </c>
      <c r="DD95">
        <v>20.86</v>
      </c>
      <c r="DE95">
        <v>42.26</v>
      </c>
      <c r="DI95">
        <v>245.18</v>
      </c>
      <c r="DJ95">
        <v>220.54</v>
      </c>
      <c r="DK95">
        <v>26.6</v>
      </c>
      <c r="DL95">
        <v>47.79</v>
      </c>
      <c r="DM95">
        <v>60.77</v>
      </c>
      <c r="DN95">
        <v>9.8699999999999992</v>
      </c>
      <c r="DO95">
        <v>71.430000000000007</v>
      </c>
      <c r="DP95">
        <v>63.12</v>
      </c>
      <c r="DQ95">
        <v>13.47</v>
      </c>
      <c r="DR95">
        <v>25.99</v>
      </c>
      <c r="DS95">
        <v>115.36</v>
      </c>
      <c r="DT95">
        <v>5.24</v>
      </c>
      <c r="DU95">
        <v>1</v>
      </c>
      <c r="DV95">
        <v>1.05</v>
      </c>
      <c r="DW95">
        <v>0.94</v>
      </c>
      <c r="DX95">
        <v>1.22</v>
      </c>
      <c r="DY95">
        <v>0.95</v>
      </c>
      <c r="DZ95">
        <v>2</v>
      </c>
      <c r="EC95">
        <v>1</v>
      </c>
      <c r="EE95">
        <v>1.02</v>
      </c>
      <c r="EF95">
        <v>1</v>
      </c>
      <c r="EG95">
        <v>1.1299999999999999</v>
      </c>
      <c r="EH95">
        <v>1.02</v>
      </c>
      <c r="EI95">
        <v>0.14000000000000001</v>
      </c>
      <c r="EJ95">
        <v>0</v>
      </c>
      <c r="EK95">
        <v>1.43</v>
      </c>
      <c r="EL95">
        <v>0.51</v>
      </c>
      <c r="EM95">
        <v>0.5</v>
      </c>
      <c r="EN95">
        <v>0</v>
      </c>
      <c r="EO95">
        <v>2</v>
      </c>
      <c r="EP95">
        <v>1.41</v>
      </c>
      <c r="EQ95">
        <v>2.06</v>
      </c>
      <c r="ER95">
        <v>2.33</v>
      </c>
      <c r="ES95">
        <v>1.62</v>
      </c>
      <c r="ET95">
        <v>4</v>
      </c>
      <c r="EW95">
        <v>4</v>
      </c>
      <c r="EY95">
        <v>2.06</v>
      </c>
      <c r="EZ95">
        <v>0.32</v>
      </c>
      <c r="FA95">
        <v>1.97</v>
      </c>
      <c r="FB95">
        <v>0.66</v>
      </c>
      <c r="FC95">
        <v>1.28</v>
      </c>
      <c r="FD95">
        <v>1.05</v>
      </c>
      <c r="FH95">
        <v>1.28</v>
      </c>
      <c r="FI95">
        <v>0.2</v>
      </c>
      <c r="FJ95">
        <v>0.67</v>
      </c>
      <c r="FK95">
        <v>0.04</v>
      </c>
      <c r="FL95">
        <v>2.97</v>
      </c>
      <c r="FM95">
        <v>2.95</v>
      </c>
      <c r="FN95">
        <v>2.63</v>
      </c>
      <c r="FO95">
        <v>3.01</v>
      </c>
      <c r="FS95">
        <v>2.64</v>
      </c>
      <c r="FT95">
        <v>0.35</v>
      </c>
      <c r="FU95">
        <v>0.21</v>
      </c>
      <c r="FV95">
        <v>0.32</v>
      </c>
      <c r="FW95">
        <v>28.75</v>
      </c>
      <c r="FX95">
        <v>13.8</v>
      </c>
      <c r="FY95">
        <v>23</v>
      </c>
      <c r="FZ95">
        <v>48.29</v>
      </c>
      <c r="GC95">
        <v>24.05</v>
      </c>
      <c r="GD95">
        <v>11.53</v>
      </c>
      <c r="GE95">
        <v>11.61</v>
      </c>
      <c r="GF95">
        <v>14.29</v>
      </c>
      <c r="GG95">
        <v>1.92</v>
      </c>
      <c r="GH95">
        <v>0.94</v>
      </c>
      <c r="GI95">
        <v>1.59</v>
      </c>
      <c r="GJ95">
        <v>1.7</v>
      </c>
      <c r="GN95">
        <v>1.58</v>
      </c>
      <c r="GO95">
        <v>0.24</v>
      </c>
      <c r="GP95">
        <v>0.77</v>
      </c>
      <c r="GQ95">
        <v>0.23</v>
      </c>
      <c r="GR95">
        <v>-0.01</v>
      </c>
      <c r="GS95">
        <v>-0.31</v>
      </c>
      <c r="GT95">
        <v>2.61</v>
      </c>
      <c r="GU95">
        <v>0.49</v>
      </c>
      <c r="GV95">
        <v>0</v>
      </c>
      <c r="GX95">
        <v>0</v>
      </c>
      <c r="GZ95">
        <v>0.45</v>
      </c>
      <c r="HA95">
        <v>0.67</v>
      </c>
      <c r="HB95">
        <v>1.74</v>
      </c>
      <c r="HC95">
        <v>0.31</v>
      </c>
      <c r="HD95">
        <v>2.97</v>
      </c>
      <c r="HE95">
        <v>2.96</v>
      </c>
      <c r="HF95">
        <v>3.05</v>
      </c>
      <c r="HG95">
        <v>2.66</v>
      </c>
      <c r="HK95">
        <v>2.88</v>
      </c>
      <c r="HL95">
        <v>0.19</v>
      </c>
      <c r="HM95">
        <v>0.38</v>
      </c>
      <c r="HN95">
        <v>0.15</v>
      </c>
      <c r="HO95">
        <v>3</v>
      </c>
      <c r="HP95">
        <v>2.68</v>
      </c>
      <c r="HQ95">
        <v>2.66</v>
      </c>
      <c r="HR95">
        <v>3</v>
      </c>
      <c r="HS95">
        <v>2.99</v>
      </c>
      <c r="HT95">
        <v>2</v>
      </c>
      <c r="HW95">
        <v>3</v>
      </c>
      <c r="HY95">
        <v>2.84</v>
      </c>
      <c r="HZ95">
        <v>0.09</v>
      </c>
      <c r="IA95">
        <v>0.19</v>
      </c>
      <c r="IB95">
        <v>0.19</v>
      </c>
      <c r="IC95">
        <v>4</v>
      </c>
      <c r="ID95">
        <v>2.06</v>
      </c>
      <c r="IE95">
        <v>1.61</v>
      </c>
      <c r="IF95">
        <v>2.98</v>
      </c>
      <c r="IG95">
        <v>0.93</v>
      </c>
      <c r="IH95">
        <v>4</v>
      </c>
      <c r="IK95">
        <v>3</v>
      </c>
      <c r="IM95">
        <v>2.38</v>
      </c>
      <c r="IN95">
        <v>0.82</v>
      </c>
      <c r="IO95">
        <v>1.85</v>
      </c>
      <c r="IP95">
        <v>0.87</v>
      </c>
      <c r="IQ95">
        <v>16.28</v>
      </c>
      <c r="IR95">
        <v>8.9700000000000006</v>
      </c>
      <c r="IS95">
        <v>14.01</v>
      </c>
      <c r="IT95">
        <v>32.72</v>
      </c>
      <c r="IW95">
        <v>3.9</v>
      </c>
      <c r="IY95">
        <v>13.67</v>
      </c>
      <c r="IZ95">
        <v>7.84</v>
      </c>
      <c r="JA95">
        <v>9.92</v>
      </c>
      <c r="JB95">
        <v>10.49</v>
      </c>
      <c r="JC95">
        <v>1</v>
      </c>
      <c r="JD95">
        <v>1.08</v>
      </c>
      <c r="JE95">
        <v>1.03</v>
      </c>
      <c r="JF95">
        <v>1.72</v>
      </c>
      <c r="JG95">
        <v>1.72</v>
      </c>
      <c r="JH95">
        <v>1</v>
      </c>
      <c r="JJ95">
        <v>1</v>
      </c>
      <c r="JL95">
        <v>1.3</v>
      </c>
      <c r="JM95">
        <v>0.19</v>
      </c>
      <c r="JN95">
        <v>2.5</v>
      </c>
      <c r="JO95">
        <v>0.25</v>
      </c>
      <c r="JP95">
        <v>3</v>
      </c>
      <c r="JQ95">
        <v>4.0199999999999996</v>
      </c>
      <c r="JR95">
        <v>3.97</v>
      </c>
      <c r="JS95">
        <v>4.9400000000000004</v>
      </c>
      <c r="JT95">
        <v>4.92</v>
      </c>
      <c r="JU95">
        <v>5</v>
      </c>
      <c r="JX95">
        <v>3</v>
      </c>
      <c r="JZ95">
        <v>4.29</v>
      </c>
      <c r="KA95">
        <v>0.39</v>
      </c>
      <c r="KB95">
        <v>0.35</v>
      </c>
      <c r="KC95">
        <v>0.33</v>
      </c>
      <c r="KD95">
        <v>29.79</v>
      </c>
      <c r="KE95">
        <v>11.09</v>
      </c>
      <c r="KF95">
        <v>25.6</v>
      </c>
      <c r="KG95">
        <v>52.54</v>
      </c>
      <c r="KJ95">
        <v>20.309999999999999</v>
      </c>
      <c r="KL95">
        <v>21.71</v>
      </c>
      <c r="KM95">
        <v>14.11</v>
      </c>
      <c r="KN95">
        <v>16.22</v>
      </c>
      <c r="KO95">
        <v>17.36</v>
      </c>
      <c r="KP95">
        <v>8.68</v>
      </c>
      <c r="KQ95">
        <v>19.059999999999999</v>
      </c>
      <c r="KR95">
        <v>9</v>
      </c>
      <c r="KS95">
        <v>19.8</v>
      </c>
      <c r="KT95">
        <v>27.57</v>
      </c>
      <c r="KU95">
        <v>20</v>
      </c>
      <c r="KV95">
        <v>1.43</v>
      </c>
      <c r="KW95">
        <v>2</v>
      </c>
      <c r="KX95">
        <v>1.07</v>
      </c>
      <c r="KY95">
        <v>1.6</v>
      </c>
      <c r="KZ95">
        <v>38.04</v>
      </c>
      <c r="LA95">
        <v>43.27</v>
      </c>
      <c r="LB95">
        <v>39.1</v>
      </c>
      <c r="LC95">
        <v>1</v>
      </c>
      <c r="LD95">
        <v>2</v>
      </c>
    </row>
    <row r="96" spans="1:316" x14ac:dyDescent="0.35">
      <c r="A96" t="s">
        <v>173</v>
      </c>
      <c r="B96">
        <v>-8.3024945292448198</v>
      </c>
      <c r="C96" t="b">
        <v>0</v>
      </c>
      <c r="D96">
        <v>27.44</v>
      </c>
      <c r="E96">
        <v>16.850000000000001</v>
      </c>
      <c r="F96">
        <v>24.69</v>
      </c>
      <c r="G96">
        <v>22.7</v>
      </c>
      <c r="K96">
        <v>24.56</v>
      </c>
      <c r="L96">
        <v>3.5</v>
      </c>
      <c r="M96">
        <v>10.06</v>
      </c>
      <c r="N96">
        <v>2.88</v>
      </c>
      <c r="O96">
        <v>45.18</v>
      </c>
      <c r="P96">
        <v>40.049999999999997</v>
      </c>
      <c r="Q96">
        <v>43.11</v>
      </c>
      <c r="R96">
        <v>1.19</v>
      </c>
      <c r="S96">
        <v>2.23</v>
      </c>
      <c r="T96">
        <v>0.2</v>
      </c>
      <c r="U96">
        <v>2.3199999999999998</v>
      </c>
      <c r="V96">
        <v>1.96</v>
      </c>
      <c r="W96">
        <v>4.03</v>
      </c>
      <c r="X96">
        <v>3.09</v>
      </c>
      <c r="AA96">
        <v>3</v>
      </c>
      <c r="AC96">
        <v>2.62</v>
      </c>
      <c r="AD96">
        <v>0.52</v>
      </c>
      <c r="AE96">
        <v>1.64</v>
      </c>
      <c r="AF96">
        <v>0.61</v>
      </c>
      <c r="AG96">
        <v>6.84</v>
      </c>
      <c r="AH96">
        <v>6.04</v>
      </c>
      <c r="AM96">
        <v>5.37</v>
      </c>
      <c r="AN96">
        <v>0.99</v>
      </c>
      <c r="AO96">
        <v>1.48</v>
      </c>
      <c r="AP96">
        <v>1.56</v>
      </c>
      <c r="AQ96">
        <v>1.32</v>
      </c>
      <c r="AR96">
        <v>1.02</v>
      </c>
      <c r="AS96">
        <v>1</v>
      </c>
      <c r="AT96">
        <v>1.1000000000000001</v>
      </c>
      <c r="AU96">
        <v>7.0000000000000007E-2</v>
      </c>
      <c r="AV96">
        <v>0.39</v>
      </c>
      <c r="AW96">
        <v>0.01</v>
      </c>
      <c r="AX96">
        <v>10.4</v>
      </c>
      <c r="AY96">
        <v>1.1599999999999999</v>
      </c>
      <c r="AZ96">
        <v>9.6999999999999993</v>
      </c>
      <c r="BA96">
        <v>3.73</v>
      </c>
      <c r="BE96">
        <v>5.29</v>
      </c>
      <c r="BF96">
        <v>3.08</v>
      </c>
      <c r="BG96">
        <v>7.99</v>
      </c>
      <c r="BH96">
        <v>3.44</v>
      </c>
      <c r="BI96">
        <v>4</v>
      </c>
      <c r="BJ96">
        <v>9.6999999999999993</v>
      </c>
      <c r="BK96">
        <v>3.18</v>
      </c>
      <c r="BL96">
        <v>5.44</v>
      </c>
      <c r="BM96">
        <v>2.2000000000000002</v>
      </c>
      <c r="BN96">
        <v>5</v>
      </c>
      <c r="BQ96">
        <v>5</v>
      </c>
      <c r="BS96">
        <v>5.64</v>
      </c>
      <c r="BT96">
        <v>2.57</v>
      </c>
      <c r="BU96">
        <v>3.44</v>
      </c>
      <c r="BV96">
        <v>3.06</v>
      </c>
      <c r="BW96">
        <v>80</v>
      </c>
      <c r="BX96">
        <v>96.96</v>
      </c>
      <c r="BY96">
        <v>31.84</v>
      </c>
      <c r="BZ96">
        <v>54.42</v>
      </c>
      <c r="CA96">
        <v>22</v>
      </c>
      <c r="CB96">
        <v>100</v>
      </c>
      <c r="CE96">
        <v>100</v>
      </c>
      <c r="CG96">
        <v>56.4</v>
      </c>
      <c r="CH96">
        <v>25.72</v>
      </c>
      <c r="CI96">
        <v>34.39</v>
      </c>
      <c r="CJ96">
        <v>30.58</v>
      </c>
      <c r="CK96">
        <v>122.01</v>
      </c>
      <c r="CL96">
        <v>93.19</v>
      </c>
      <c r="CM96">
        <v>115.26</v>
      </c>
      <c r="CN96">
        <v>105.96</v>
      </c>
      <c r="CO96">
        <v>95</v>
      </c>
      <c r="CR96">
        <v>155</v>
      </c>
      <c r="CT96">
        <v>271.05</v>
      </c>
      <c r="CU96">
        <v>183.1</v>
      </c>
      <c r="CV96">
        <v>351.77</v>
      </c>
      <c r="CW96">
        <v>307.44</v>
      </c>
      <c r="CZ96">
        <v>235</v>
      </c>
      <c r="DB96">
        <v>41.52</v>
      </c>
      <c r="DC96">
        <v>16.940000000000001</v>
      </c>
      <c r="DD96">
        <v>40.21</v>
      </c>
      <c r="DE96">
        <v>43.07</v>
      </c>
      <c r="DI96">
        <v>251.22</v>
      </c>
      <c r="DJ96">
        <v>108.66</v>
      </c>
      <c r="DK96">
        <v>28.89</v>
      </c>
      <c r="DL96">
        <v>51.71</v>
      </c>
      <c r="DM96">
        <v>14.44</v>
      </c>
      <c r="DN96">
        <v>9.9499999999999993</v>
      </c>
      <c r="DO96">
        <v>67.23</v>
      </c>
      <c r="DP96">
        <v>139.83000000000001</v>
      </c>
      <c r="DQ96">
        <v>11.57</v>
      </c>
      <c r="DR96">
        <v>34.72</v>
      </c>
      <c r="DS96">
        <v>14.79</v>
      </c>
      <c r="DT96">
        <v>7.19</v>
      </c>
      <c r="DU96">
        <v>1</v>
      </c>
      <c r="DV96">
        <v>1.04</v>
      </c>
      <c r="DW96">
        <v>0.99</v>
      </c>
      <c r="DX96">
        <v>2.23</v>
      </c>
      <c r="DY96">
        <v>2.0099999999999998</v>
      </c>
      <c r="DZ96">
        <v>2</v>
      </c>
      <c r="EC96">
        <v>1</v>
      </c>
      <c r="EE96">
        <v>1.03</v>
      </c>
      <c r="EF96">
        <v>1</v>
      </c>
      <c r="EG96">
        <v>1.48</v>
      </c>
      <c r="EH96">
        <v>1.03</v>
      </c>
      <c r="EI96">
        <v>0.36</v>
      </c>
      <c r="EJ96">
        <v>0</v>
      </c>
      <c r="EK96">
        <v>1.19</v>
      </c>
      <c r="EL96">
        <v>0.5</v>
      </c>
      <c r="EM96">
        <v>0.39</v>
      </c>
      <c r="EN96">
        <v>0</v>
      </c>
      <c r="EO96">
        <v>2</v>
      </c>
      <c r="EP96">
        <v>2.6</v>
      </c>
      <c r="EQ96">
        <v>3.36</v>
      </c>
      <c r="ER96">
        <v>3</v>
      </c>
      <c r="ES96">
        <v>2.96</v>
      </c>
      <c r="ET96">
        <v>3</v>
      </c>
      <c r="EW96">
        <v>3</v>
      </c>
      <c r="EY96">
        <v>3.04</v>
      </c>
      <c r="EZ96">
        <v>0.31</v>
      </c>
      <c r="FA96">
        <v>1.26</v>
      </c>
      <c r="FB96">
        <v>0.1</v>
      </c>
      <c r="FC96">
        <v>2.0299999999999998</v>
      </c>
      <c r="FD96">
        <v>1.9</v>
      </c>
      <c r="FH96">
        <v>1.78</v>
      </c>
      <c r="FI96">
        <v>0.44</v>
      </c>
      <c r="FJ96">
        <v>0.32</v>
      </c>
      <c r="FK96">
        <v>0.52</v>
      </c>
      <c r="FL96">
        <v>2.36</v>
      </c>
      <c r="FM96">
        <v>2.48</v>
      </c>
      <c r="FN96">
        <v>1.59</v>
      </c>
      <c r="FO96">
        <v>3.02</v>
      </c>
      <c r="FS96">
        <v>2.46</v>
      </c>
      <c r="FT96">
        <v>0.31</v>
      </c>
      <c r="FU96">
        <v>0.31</v>
      </c>
      <c r="FV96">
        <v>0.33</v>
      </c>
      <c r="FW96">
        <v>28.95</v>
      </c>
      <c r="FX96">
        <v>5.94</v>
      </c>
      <c r="FY96">
        <v>29.83</v>
      </c>
      <c r="FZ96">
        <v>11.07</v>
      </c>
      <c r="GC96">
        <v>17.41</v>
      </c>
      <c r="GD96">
        <v>7.53</v>
      </c>
      <c r="GE96">
        <v>17.53</v>
      </c>
      <c r="GF96">
        <v>8.0299999999999994</v>
      </c>
      <c r="GG96">
        <v>1.97</v>
      </c>
      <c r="GH96">
        <v>0.88</v>
      </c>
      <c r="GI96">
        <v>1.54</v>
      </c>
      <c r="GJ96">
        <v>1.57</v>
      </c>
      <c r="GN96">
        <v>1.55</v>
      </c>
      <c r="GO96">
        <v>0.23</v>
      </c>
      <c r="GP96">
        <v>0.79</v>
      </c>
      <c r="GQ96">
        <v>0.22</v>
      </c>
      <c r="GR96">
        <v>0.3</v>
      </c>
      <c r="GS96">
        <v>1.96</v>
      </c>
      <c r="GT96">
        <v>3.49</v>
      </c>
      <c r="GU96">
        <v>-0.12</v>
      </c>
      <c r="GV96">
        <v>3</v>
      </c>
      <c r="GX96">
        <v>0</v>
      </c>
      <c r="GZ96">
        <v>1.1200000000000001</v>
      </c>
      <c r="HA96">
        <v>0.79</v>
      </c>
      <c r="HB96">
        <v>1.21</v>
      </c>
      <c r="HC96">
        <v>0.46</v>
      </c>
      <c r="HD96">
        <v>3</v>
      </c>
      <c r="HE96">
        <v>2.93</v>
      </c>
      <c r="HF96">
        <v>2.99</v>
      </c>
      <c r="HG96">
        <v>2.0099999999999998</v>
      </c>
      <c r="HK96">
        <v>2.83</v>
      </c>
      <c r="HL96">
        <v>0.31</v>
      </c>
      <c r="HM96">
        <v>0.37</v>
      </c>
      <c r="HN96">
        <v>0.39</v>
      </c>
      <c r="HO96">
        <v>3</v>
      </c>
      <c r="HP96">
        <v>3.03</v>
      </c>
      <c r="HQ96">
        <v>3</v>
      </c>
      <c r="HR96">
        <v>2.98</v>
      </c>
      <c r="HS96">
        <v>2.99</v>
      </c>
      <c r="HT96">
        <v>3</v>
      </c>
      <c r="HY96">
        <v>3.01</v>
      </c>
      <c r="HZ96">
        <v>0.02</v>
      </c>
      <c r="IA96">
        <v>0.09</v>
      </c>
      <c r="IB96">
        <v>0.05</v>
      </c>
      <c r="IC96">
        <v>3</v>
      </c>
      <c r="ID96">
        <v>1.71</v>
      </c>
      <c r="IE96">
        <v>3.25</v>
      </c>
      <c r="IF96">
        <v>1.92</v>
      </c>
      <c r="IG96">
        <v>1.96</v>
      </c>
      <c r="IH96">
        <v>4</v>
      </c>
      <c r="IK96">
        <v>5</v>
      </c>
      <c r="IM96">
        <v>2.69</v>
      </c>
      <c r="IN96">
        <v>0.85</v>
      </c>
      <c r="IO96">
        <v>1.63</v>
      </c>
      <c r="IP96">
        <v>0.98</v>
      </c>
      <c r="IQ96">
        <v>20.51</v>
      </c>
      <c r="IR96">
        <v>5.55</v>
      </c>
      <c r="IS96">
        <v>21.77</v>
      </c>
      <c r="IT96">
        <v>11.18</v>
      </c>
      <c r="IW96">
        <v>2</v>
      </c>
      <c r="IY96">
        <v>13.47</v>
      </c>
      <c r="IZ96">
        <v>5.15</v>
      </c>
      <c r="JA96">
        <v>11.74</v>
      </c>
      <c r="JB96">
        <v>5.23</v>
      </c>
      <c r="JC96">
        <v>1</v>
      </c>
      <c r="JD96">
        <v>1.06</v>
      </c>
      <c r="JE96">
        <v>1.06</v>
      </c>
      <c r="JF96">
        <v>0.97</v>
      </c>
      <c r="JG96">
        <v>0.98</v>
      </c>
      <c r="JH96">
        <v>1</v>
      </c>
      <c r="JJ96">
        <v>1</v>
      </c>
      <c r="JL96">
        <v>1.05</v>
      </c>
      <c r="JM96">
        <v>0.04</v>
      </c>
      <c r="JN96">
        <v>2.67</v>
      </c>
      <c r="JO96">
        <v>0.22</v>
      </c>
      <c r="JP96">
        <v>3</v>
      </c>
      <c r="JQ96">
        <v>4.59</v>
      </c>
      <c r="JR96">
        <v>3.43</v>
      </c>
      <c r="JS96">
        <v>5.01</v>
      </c>
      <c r="JT96">
        <v>4</v>
      </c>
      <c r="JU96">
        <v>4</v>
      </c>
      <c r="JX96">
        <v>4</v>
      </c>
      <c r="JZ96">
        <v>4.0999999999999996</v>
      </c>
      <c r="KA96">
        <v>0.41</v>
      </c>
      <c r="KB96">
        <v>0.47</v>
      </c>
      <c r="KC96">
        <v>0.47</v>
      </c>
      <c r="KD96">
        <v>37.47</v>
      </c>
      <c r="KE96">
        <v>5.05</v>
      </c>
      <c r="KF96">
        <v>40.119999999999997</v>
      </c>
      <c r="KG96">
        <v>17.71</v>
      </c>
      <c r="KJ96">
        <v>10.42</v>
      </c>
      <c r="KL96">
        <v>19.87</v>
      </c>
      <c r="KM96">
        <v>11.39</v>
      </c>
      <c r="KN96">
        <v>19.920000000000002</v>
      </c>
      <c r="KO96">
        <v>11.48</v>
      </c>
      <c r="KP96">
        <v>3.44</v>
      </c>
      <c r="KQ96">
        <v>17.23</v>
      </c>
      <c r="KS96">
        <v>10.29</v>
      </c>
      <c r="KT96">
        <v>31.98</v>
      </c>
      <c r="KV96">
        <v>14.47</v>
      </c>
      <c r="KW96">
        <v>20.3</v>
      </c>
      <c r="KX96">
        <v>10.220000000000001</v>
      </c>
      <c r="KY96">
        <v>12.7</v>
      </c>
      <c r="KZ96">
        <v>33.880000000000003</v>
      </c>
      <c r="LA96">
        <v>39.79</v>
      </c>
      <c r="LB96">
        <v>39.4</v>
      </c>
      <c r="LC96">
        <v>5</v>
      </c>
      <c r="LD96">
        <v>3</v>
      </c>
    </row>
    <row r="97" spans="1:316" x14ac:dyDescent="0.35">
      <c r="A97" t="s">
        <v>259</v>
      </c>
      <c r="B97">
        <v>30.974954886021099</v>
      </c>
      <c r="C97" t="b">
        <v>1</v>
      </c>
      <c r="D97">
        <v>36.869999999999997</v>
      </c>
      <c r="E97">
        <v>30.14</v>
      </c>
      <c r="F97">
        <v>35.020000000000003</v>
      </c>
      <c r="G97">
        <v>34.4</v>
      </c>
      <c r="K97">
        <v>33.700000000000003</v>
      </c>
      <c r="L97">
        <v>2.4500000000000002</v>
      </c>
      <c r="M97">
        <v>3.62</v>
      </c>
      <c r="N97">
        <v>3.57</v>
      </c>
      <c r="O97">
        <v>45.19</v>
      </c>
      <c r="P97">
        <v>43.5</v>
      </c>
      <c r="Q97">
        <v>44.01</v>
      </c>
      <c r="R97">
        <v>0.75</v>
      </c>
      <c r="S97">
        <v>1.56</v>
      </c>
      <c r="T97">
        <v>0.23</v>
      </c>
      <c r="U97">
        <v>3.05</v>
      </c>
      <c r="V97">
        <v>2.96</v>
      </c>
      <c r="W97">
        <v>3.8</v>
      </c>
      <c r="X97">
        <v>1.66</v>
      </c>
      <c r="AA97">
        <v>4</v>
      </c>
      <c r="AC97">
        <v>2.77</v>
      </c>
      <c r="AD97">
        <v>0.75</v>
      </c>
      <c r="AE97">
        <v>1.62</v>
      </c>
      <c r="AF97">
        <v>1.28</v>
      </c>
      <c r="AG97">
        <v>2.34</v>
      </c>
      <c r="AH97">
        <v>4.9400000000000004</v>
      </c>
      <c r="AK97">
        <v>3</v>
      </c>
      <c r="AM97">
        <v>3.63</v>
      </c>
      <c r="AN97">
        <v>0.53</v>
      </c>
      <c r="AO97">
        <v>2.88</v>
      </c>
      <c r="AP97">
        <v>1.1000000000000001</v>
      </c>
      <c r="AQ97">
        <v>0.98</v>
      </c>
      <c r="AR97">
        <v>1.01</v>
      </c>
      <c r="AS97">
        <v>1.01</v>
      </c>
      <c r="AT97">
        <v>1.06</v>
      </c>
      <c r="AU97">
        <v>0.06</v>
      </c>
      <c r="AV97">
        <v>0.42</v>
      </c>
      <c r="AW97">
        <v>0</v>
      </c>
      <c r="AX97">
        <v>12.53</v>
      </c>
      <c r="AY97">
        <v>6</v>
      </c>
      <c r="AZ97">
        <v>14.07</v>
      </c>
      <c r="BA97">
        <v>22.75</v>
      </c>
      <c r="BE97">
        <v>10.050000000000001</v>
      </c>
      <c r="BF97">
        <v>6.73</v>
      </c>
      <c r="BG97">
        <v>3.41</v>
      </c>
      <c r="BH97">
        <v>10.27</v>
      </c>
      <c r="BI97">
        <v>5</v>
      </c>
      <c r="BJ97">
        <v>9.7899999999999991</v>
      </c>
      <c r="BK97">
        <v>10.6</v>
      </c>
      <c r="BL97">
        <v>9.5500000000000007</v>
      </c>
      <c r="BM97">
        <v>8.7200000000000006</v>
      </c>
      <c r="BN97">
        <v>5</v>
      </c>
      <c r="BQ97">
        <v>5</v>
      </c>
      <c r="BS97">
        <v>9.35</v>
      </c>
      <c r="BT97">
        <v>1.4</v>
      </c>
      <c r="BU97">
        <v>0.56000000000000005</v>
      </c>
      <c r="BV97">
        <v>3.13</v>
      </c>
      <c r="BW97">
        <v>100</v>
      </c>
      <c r="BX97">
        <v>97.91</v>
      </c>
      <c r="BY97">
        <v>106.03</v>
      </c>
      <c r="BZ97">
        <v>95.5</v>
      </c>
      <c r="CA97">
        <v>87.19</v>
      </c>
      <c r="CB97">
        <v>100</v>
      </c>
      <c r="CE97">
        <v>100</v>
      </c>
      <c r="CG97">
        <v>93.54</v>
      </c>
      <c r="CH97">
        <v>13.98</v>
      </c>
      <c r="CI97">
        <v>5.57</v>
      </c>
      <c r="CJ97">
        <v>31.31</v>
      </c>
      <c r="CK97">
        <v>85.35</v>
      </c>
      <c r="CL97">
        <v>80.569999999999993</v>
      </c>
      <c r="CM97">
        <v>88.49</v>
      </c>
      <c r="CN97">
        <v>74.02</v>
      </c>
      <c r="CO97">
        <v>40</v>
      </c>
      <c r="CR97">
        <v>40</v>
      </c>
      <c r="CT97">
        <v>221.94</v>
      </c>
      <c r="CU97">
        <v>163.69999999999999</v>
      </c>
      <c r="CV97">
        <v>303.02999999999997</v>
      </c>
      <c r="CW97">
        <v>253.28</v>
      </c>
      <c r="CZ97">
        <v>250</v>
      </c>
      <c r="DB97">
        <v>32.06</v>
      </c>
      <c r="DC97">
        <v>15.34</v>
      </c>
      <c r="DD97">
        <v>37.61</v>
      </c>
      <c r="DE97">
        <v>29.66</v>
      </c>
      <c r="DI97">
        <v>219.72</v>
      </c>
      <c r="DJ97">
        <v>81.7</v>
      </c>
      <c r="DK97">
        <v>24.16</v>
      </c>
      <c r="DL97">
        <v>42.98</v>
      </c>
      <c r="DM97">
        <v>12.31</v>
      </c>
      <c r="DN97">
        <v>8.36</v>
      </c>
      <c r="DO97">
        <v>90.29</v>
      </c>
      <c r="DP97">
        <v>159.01</v>
      </c>
      <c r="DQ97">
        <v>15.42</v>
      </c>
      <c r="DR97">
        <v>15.49</v>
      </c>
      <c r="DS97">
        <v>25.78</v>
      </c>
      <c r="DT97">
        <v>5.48</v>
      </c>
      <c r="DU97">
        <v>1</v>
      </c>
      <c r="DV97">
        <v>1.01</v>
      </c>
      <c r="DW97">
        <v>1.02</v>
      </c>
      <c r="DX97">
        <v>1.86</v>
      </c>
      <c r="DY97">
        <v>1.97</v>
      </c>
      <c r="DZ97">
        <v>2</v>
      </c>
      <c r="EC97">
        <v>1</v>
      </c>
      <c r="EE97">
        <v>1</v>
      </c>
      <c r="EF97">
        <v>0.99</v>
      </c>
      <c r="EG97">
        <v>1.45</v>
      </c>
      <c r="EH97">
        <v>1.02</v>
      </c>
      <c r="EI97">
        <v>0.35</v>
      </c>
      <c r="EJ97">
        <v>0.01</v>
      </c>
      <c r="EK97">
        <v>1.21</v>
      </c>
      <c r="EL97">
        <v>0.51</v>
      </c>
      <c r="EM97">
        <v>0.34</v>
      </c>
      <c r="EN97">
        <v>0.01</v>
      </c>
      <c r="EO97">
        <v>4</v>
      </c>
      <c r="EP97">
        <v>2.6</v>
      </c>
      <c r="EQ97">
        <v>2.9</v>
      </c>
      <c r="ER97">
        <v>2.95</v>
      </c>
      <c r="ES97">
        <v>3.32</v>
      </c>
      <c r="ET97">
        <v>4</v>
      </c>
      <c r="EW97">
        <v>4</v>
      </c>
      <c r="EY97">
        <v>2.98</v>
      </c>
      <c r="EZ97">
        <v>0.31</v>
      </c>
      <c r="FA97">
        <v>1.3</v>
      </c>
      <c r="FB97">
        <v>0.45</v>
      </c>
      <c r="FC97">
        <v>1.49</v>
      </c>
      <c r="FD97">
        <v>1.57</v>
      </c>
      <c r="FH97">
        <v>1.53</v>
      </c>
      <c r="FI97">
        <v>0.34</v>
      </c>
      <c r="FJ97">
        <v>0.49</v>
      </c>
      <c r="FK97">
        <v>0.28999999999999998</v>
      </c>
      <c r="FL97">
        <v>2.68</v>
      </c>
      <c r="FM97">
        <v>2.98</v>
      </c>
      <c r="FN97">
        <v>2.0299999999999998</v>
      </c>
      <c r="FO97">
        <v>3.04</v>
      </c>
      <c r="FS97">
        <v>2.64</v>
      </c>
      <c r="FT97">
        <v>0.3</v>
      </c>
      <c r="FU97">
        <v>0.18</v>
      </c>
      <c r="FV97">
        <v>0.27</v>
      </c>
      <c r="FW97">
        <v>34.75</v>
      </c>
      <c r="FX97">
        <v>23.68</v>
      </c>
      <c r="FY97">
        <v>25.04</v>
      </c>
      <c r="FZ97">
        <v>51.54</v>
      </c>
      <c r="GC97">
        <v>28.93</v>
      </c>
      <c r="GD97">
        <v>11.92</v>
      </c>
      <c r="GE97">
        <v>8.41</v>
      </c>
      <c r="GF97">
        <v>14.47</v>
      </c>
      <c r="GG97">
        <v>1.66</v>
      </c>
      <c r="GH97">
        <v>0.96</v>
      </c>
      <c r="GI97">
        <v>1.64</v>
      </c>
      <c r="GJ97">
        <v>1.41</v>
      </c>
      <c r="GN97">
        <v>1.48</v>
      </c>
      <c r="GO97">
        <v>0.21</v>
      </c>
      <c r="GP97">
        <v>0.84</v>
      </c>
      <c r="GQ97">
        <v>0.2</v>
      </c>
      <c r="GR97">
        <v>0.01</v>
      </c>
      <c r="GS97">
        <v>-0.11</v>
      </c>
      <c r="GT97">
        <v>0.06</v>
      </c>
      <c r="GU97">
        <v>0.03</v>
      </c>
      <c r="GV97">
        <v>1</v>
      </c>
      <c r="GX97">
        <v>0</v>
      </c>
      <c r="GZ97">
        <v>0.51</v>
      </c>
      <c r="HA97">
        <v>0.67</v>
      </c>
      <c r="HB97">
        <v>1.7</v>
      </c>
      <c r="HC97">
        <v>0.25</v>
      </c>
      <c r="HD97">
        <v>2.99</v>
      </c>
      <c r="HE97">
        <v>2.98</v>
      </c>
      <c r="HF97">
        <v>2.73</v>
      </c>
      <c r="HG97">
        <v>2.61</v>
      </c>
      <c r="HK97">
        <v>2.89</v>
      </c>
      <c r="HL97">
        <v>0.23</v>
      </c>
      <c r="HM97">
        <v>0.36</v>
      </c>
      <c r="HN97">
        <v>0.26</v>
      </c>
      <c r="HO97">
        <v>1</v>
      </c>
      <c r="HP97">
        <v>1</v>
      </c>
      <c r="HQ97">
        <v>1</v>
      </c>
      <c r="HR97">
        <v>1.71</v>
      </c>
      <c r="HS97">
        <v>1.01</v>
      </c>
      <c r="HT97">
        <v>1</v>
      </c>
      <c r="HW97">
        <v>1</v>
      </c>
      <c r="HY97">
        <v>1.19</v>
      </c>
      <c r="HZ97">
        <v>0.16</v>
      </c>
      <c r="IA97">
        <v>1.36</v>
      </c>
      <c r="IB97">
        <v>0.33</v>
      </c>
      <c r="IC97">
        <v>3</v>
      </c>
      <c r="ID97">
        <v>1.68</v>
      </c>
      <c r="IE97">
        <v>1.28</v>
      </c>
      <c r="IF97">
        <v>2.48</v>
      </c>
      <c r="IG97">
        <v>0.83</v>
      </c>
      <c r="IH97">
        <v>3</v>
      </c>
      <c r="IK97">
        <v>3</v>
      </c>
      <c r="IM97">
        <v>2.0699999999999998</v>
      </c>
      <c r="IN97">
        <v>0.82</v>
      </c>
      <c r="IO97">
        <v>2.06</v>
      </c>
      <c r="IP97">
        <v>0.79</v>
      </c>
      <c r="IQ97">
        <v>19</v>
      </c>
      <c r="IR97">
        <v>15.5</v>
      </c>
      <c r="IS97">
        <v>21.69</v>
      </c>
      <c r="IT97">
        <v>41.94</v>
      </c>
      <c r="IW97">
        <v>3.9</v>
      </c>
      <c r="IY97">
        <v>17.93</v>
      </c>
      <c r="IZ97">
        <v>10.55</v>
      </c>
      <c r="JA97">
        <v>6.42</v>
      </c>
      <c r="JB97">
        <v>16.47</v>
      </c>
      <c r="JC97">
        <v>1</v>
      </c>
      <c r="JD97">
        <v>1</v>
      </c>
      <c r="JE97">
        <v>1.03</v>
      </c>
      <c r="JF97">
        <v>1</v>
      </c>
      <c r="JG97">
        <v>0.78</v>
      </c>
      <c r="JH97">
        <v>2</v>
      </c>
      <c r="JJ97">
        <v>1</v>
      </c>
      <c r="JL97">
        <v>0.97</v>
      </c>
      <c r="JM97">
        <v>7.0000000000000007E-2</v>
      </c>
      <c r="JN97">
        <v>2.73</v>
      </c>
      <c r="JO97">
        <v>0.36</v>
      </c>
      <c r="JP97">
        <v>3</v>
      </c>
      <c r="JQ97">
        <v>3.99</v>
      </c>
      <c r="JR97">
        <v>3.99</v>
      </c>
      <c r="JS97">
        <v>5</v>
      </c>
      <c r="JT97">
        <v>4.6100000000000003</v>
      </c>
      <c r="JU97">
        <v>3</v>
      </c>
      <c r="JX97">
        <v>3</v>
      </c>
      <c r="JZ97">
        <v>4.21</v>
      </c>
      <c r="KA97">
        <v>0.39</v>
      </c>
      <c r="KB97">
        <v>0.4</v>
      </c>
      <c r="KC97">
        <v>0.19</v>
      </c>
      <c r="KD97">
        <v>34.479999999999997</v>
      </c>
      <c r="KE97">
        <v>19.850000000000001</v>
      </c>
      <c r="KF97">
        <v>39.729999999999997</v>
      </c>
      <c r="KG97">
        <v>67.13</v>
      </c>
      <c r="KJ97">
        <v>20.309999999999999</v>
      </c>
      <c r="KL97">
        <v>29.11</v>
      </c>
      <c r="KM97">
        <v>18.95</v>
      </c>
      <c r="KN97">
        <v>10.1</v>
      </c>
      <c r="KO97">
        <v>27.93</v>
      </c>
      <c r="KP97">
        <v>4.99</v>
      </c>
      <c r="KS97">
        <v>12.86</v>
      </c>
      <c r="KV97">
        <v>3.07</v>
      </c>
      <c r="KW97">
        <v>2.2000000000000002</v>
      </c>
      <c r="KX97">
        <v>1.71</v>
      </c>
      <c r="KY97">
        <v>1</v>
      </c>
      <c r="KZ97">
        <v>45.06</v>
      </c>
      <c r="LA97">
        <v>42.72</v>
      </c>
      <c r="LB97">
        <v>42.4</v>
      </c>
      <c r="LC97">
        <v>1</v>
      </c>
      <c r="LD97">
        <v>3</v>
      </c>
    </row>
    <row r="98" spans="1:316" x14ac:dyDescent="0.35">
      <c r="A98" t="s">
        <v>338</v>
      </c>
      <c r="B98">
        <v>29.049192023109001</v>
      </c>
      <c r="C98" t="b">
        <v>1</v>
      </c>
      <c r="D98">
        <v>33.799999999999997</v>
      </c>
      <c r="E98">
        <v>28.19</v>
      </c>
      <c r="F98">
        <v>34.01</v>
      </c>
      <c r="G98">
        <v>32.08</v>
      </c>
      <c r="K98">
        <v>32.21</v>
      </c>
      <c r="L98">
        <v>2.41</v>
      </c>
      <c r="M98">
        <v>4.6399999999999997</v>
      </c>
      <c r="N98">
        <v>2.06</v>
      </c>
      <c r="O98">
        <v>45.21</v>
      </c>
      <c r="P98">
        <v>38.65</v>
      </c>
      <c r="Q98">
        <v>42.43</v>
      </c>
      <c r="R98">
        <v>1.44</v>
      </c>
      <c r="S98">
        <v>2.72</v>
      </c>
      <c r="T98">
        <v>0.45</v>
      </c>
      <c r="U98">
        <v>0.99</v>
      </c>
      <c r="V98">
        <v>2</v>
      </c>
      <c r="W98">
        <v>3.5</v>
      </c>
      <c r="X98">
        <v>0.7</v>
      </c>
      <c r="AA98">
        <v>5</v>
      </c>
      <c r="AC98">
        <v>1.63</v>
      </c>
      <c r="AD98">
        <v>0.76</v>
      </c>
      <c r="AE98">
        <v>2.37</v>
      </c>
      <c r="AF98">
        <v>1.17</v>
      </c>
      <c r="AG98">
        <v>1.92</v>
      </c>
      <c r="AH98">
        <v>0.93</v>
      </c>
      <c r="AK98">
        <v>1</v>
      </c>
      <c r="AM98">
        <v>1.17</v>
      </c>
      <c r="AN98">
        <v>0.37</v>
      </c>
      <c r="AO98">
        <v>4.49</v>
      </c>
      <c r="AP98">
        <v>0.44</v>
      </c>
      <c r="AQ98">
        <v>1.08</v>
      </c>
      <c r="AR98">
        <v>1</v>
      </c>
      <c r="AS98">
        <v>1</v>
      </c>
      <c r="AT98">
        <v>1.07</v>
      </c>
      <c r="AU98">
        <v>0.06</v>
      </c>
      <c r="AV98">
        <v>0.42</v>
      </c>
      <c r="AW98">
        <v>0</v>
      </c>
      <c r="AX98">
        <v>9.35</v>
      </c>
      <c r="AY98">
        <v>6.11</v>
      </c>
      <c r="AZ98">
        <v>18.02</v>
      </c>
      <c r="BA98">
        <v>13.77</v>
      </c>
      <c r="BE98">
        <v>8.86</v>
      </c>
      <c r="BF98">
        <v>5.48</v>
      </c>
      <c r="BG98">
        <v>4.7</v>
      </c>
      <c r="BH98">
        <v>6.61</v>
      </c>
      <c r="BI98">
        <v>5</v>
      </c>
      <c r="BJ98">
        <v>9.58</v>
      </c>
      <c r="BK98">
        <v>10.1</v>
      </c>
      <c r="BL98">
        <v>9.24</v>
      </c>
      <c r="BM98">
        <v>7.67</v>
      </c>
      <c r="BN98">
        <v>5</v>
      </c>
      <c r="BQ98">
        <v>5</v>
      </c>
      <c r="BS98">
        <v>8.98</v>
      </c>
      <c r="BT98">
        <v>1.49</v>
      </c>
      <c r="BU98">
        <v>0.83</v>
      </c>
      <c r="BV98">
        <v>2.61</v>
      </c>
      <c r="BW98">
        <v>100</v>
      </c>
      <c r="BX98">
        <v>95.78</v>
      </c>
      <c r="BY98">
        <v>101.05</v>
      </c>
      <c r="BZ98">
        <v>92.37</v>
      </c>
      <c r="CA98">
        <v>76.709999999999994</v>
      </c>
      <c r="CB98">
        <v>100</v>
      </c>
      <c r="CE98">
        <v>100</v>
      </c>
      <c r="CG98">
        <v>89.79</v>
      </c>
      <c r="CH98">
        <v>14.91</v>
      </c>
      <c r="CI98">
        <v>8.2899999999999991</v>
      </c>
      <c r="CJ98">
        <v>26.14</v>
      </c>
      <c r="CK98">
        <v>168.37</v>
      </c>
      <c r="CL98">
        <v>136.69999999999999</v>
      </c>
      <c r="CM98">
        <v>229.66</v>
      </c>
      <c r="CN98">
        <v>197.78</v>
      </c>
      <c r="CO98">
        <v>40</v>
      </c>
      <c r="CR98">
        <v>70</v>
      </c>
      <c r="CT98">
        <v>245.3</v>
      </c>
      <c r="CU98">
        <v>229.01</v>
      </c>
      <c r="CV98">
        <v>358.97</v>
      </c>
      <c r="CW98">
        <v>318.45</v>
      </c>
      <c r="CZ98">
        <v>250</v>
      </c>
      <c r="DB98">
        <v>42.71</v>
      </c>
      <c r="DC98">
        <v>28.02</v>
      </c>
      <c r="DD98">
        <v>27.86</v>
      </c>
      <c r="DE98">
        <v>40.15</v>
      </c>
      <c r="DI98">
        <v>265.20999999999998</v>
      </c>
      <c r="DJ98">
        <v>176.5</v>
      </c>
      <c r="DK98">
        <v>30.22</v>
      </c>
      <c r="DL98">
        <v>46.22</v>
      </c>
      <c r="DM98">
        <v>26.36</v>
      </c>
      <c r="DN98">
        <v>8.66</v>
      </c>
      <c r="DO98">
        <v>58.46</v>
      </c>
      <c r="DP98">
        <v>90.98</v>
      </c>
      <c r="DQ98">
        <v>11.17</v>
      </c>
      <c r="DR98">
        <v>25.58</v>
      </c>
      <c r="DS98">
        <v>30.53</v>
      </c>
      <c r="DT98">
        <v>4.55</v>
      </c>
      <c r="DU98">
        <v>1</v>
      </c>
      <c r="DV98">
        <v>0.97</v>
      </c>
      <c r="DW98">
        <v>0.93</v>
      </c>
      <c r="DX98">
        <v>1.8</v>
      </c>
      <c r="DY98">
        <v>1.33</v>
      </c>
      <c r="DZ98">
        <v>2</v>
      </c>
      <c r="EC98">
        <v>1</v>
      </c>
      <c r="EE98">
        <v>0.97</v>
      </c>
      <c r="EF98">
        <v>1</v>
      </c>
      <c r="EG98">
        <v>1.26</v>
      </c>
      <c r="EH98">
        <v>1.01</v>
      </c>
      <c r="EI98">
        <v>0.22</v>
      </c>
      <c r="EJ98">
        <v>0.02</v>
      </c>
      <c r="EK98">
        <v>1.33</v>
      </c>
      <c r="EL98">
        <v>0.52</v>
      </c>
      <c r="EM98">
        <v>0.33</v>
      </c>
      <c r="EN98">
        <v>0.02</v>
      </c>
      <c r="EO98">
        <v>4</v>
      </c>
      <c r="EP98">
        <v>2.02</v>
      </c>
      <c r="EQ98">
        <v>1.63</v>
      </c>
      <c r="ER98">
        <v>2.99</v>
      </c>
      <c r="ES98">
        <v>2.0499999999999998</v>
      </c>
      <c r="ET98">
        <v>4</v>
      </c>
      <c r="EW98">
        <v>5</v>
      </c>
      <c r="EY98">
        <v>2.33</v>
      </c>
      <c r="EZ98">
        <v>0.28999999999999998</v>
      </c>
      <c r="FA98">
        <v>1.78</v>
      </c>
      <c r="FB98">
        <v>0.8</v>
      </c>
      <c r="FC98">
        <v>1.01</v>
      </c>
      <c r="FD98">
        <v>1.07</v>
      </c>
      <c r="FH98">
        <v>1.18</v>
      </c>
      <c r="FI98">
        <v>0.16</v>
      </c>
      <c r="FJ98">
        <v>0.75</v>
      </c>
      <c r="FK98">
        <v>7.0000000000000007E-2</v>
      </c>
      <c r="FL98">
        <v>2.36</v>
      </c>
      <c r="FM98">
        <v>1.96</v>
      </c>
      <c r="FN98">
        <v>2.04</v>
      </c>
      <c r="FO98">
        <v>2.31</v>
      </c>
      <c r="FS98">
        <v>2.15</v>
      </c>
      <c r="FT98">
        <v>0.23</v>
      </c>
      <c r="FU98">
        <v>0.51</v>
      </c>
      <c r="FV98">
        <v>0.28000000000000003</v>
      </c>
      <c r="FW98">
        <v>24.5</v>
      </c>
      <c r="FX98">
        <v>25.47</v>
      </c>
      <c r="FY98">
        <v>33.39</v>
      </c>
      <c r="FZ98">
        <v>33.200000000000003</v>
      </c>
      <c r="GC98">
        <v>25.16</v>
      </c>
      <c r="GD98">
        <v>10.1</v>
      </c>
      <c r="GE98">
        <v>11.35</v>
      </c>
      <c r="GF98">
        <v>8.33</v>
      </c>
      <c r="GG98">
        <v>1.67</v>
      </c>
      <c r="GH98">
        <v>1.3</v>
      </c>
      <c r="GI98">
        <v>0.98</v>
      </c>
      <c r="GJ98">
        <v>0.98</v>
      </c>
      <c r="GN98">
        <v>1.39</v>
      </c>
      <c r="GO98">
        <v>0.17</v>
      </c>
      <c r="GP98">
        <v>0.9</v>
      </c>
      <c r="GQ98">
        <v>0.22</v>
      </c>
      <c r="GR98">
        <v>0.04</v>
      </c>
      <c r="GS98">
        <v>0.1</v>
      </c>
      <c r="GT98">
        <v>0.44</v>
      </c>
      <c r="GU98">
        <v>0.15</v>
      </c>
      <c r="GV98">
        <v>5</v>
      </c>
      <c r="GX98">
        <v>0</v>
      </c>
      <c r="GZ98">
        <v>0.56999999999999995</v>
      </c>
      <c r="HA98">
        <v>0.67</v>
      </c>
      <c r="HB98">
        <v>1.65</v>
      </c>
      <c r="HC98">
        <v>0.18</v>
      </c>
      <c r="HD98">
        <v>2.68</v>
      </c>
      <c r="HE98">
        <v>2</v>
      </c>
      <c r="HF98">
        <v>1.99</v>
      </c>
      <c r="HG98">
        <v>1.95</v>
      </c>
      <c r="HK98">
        <v>2.48</v>
      </c>
      <c r="HL98">
        <v>0.41</v>
      </c>
      <c r="HM98">
        <v>0.6</v>
      </c>
      <c r="HN98">
        <v>0.73</v>
      </c>
      <c r="HO98">
        <v>3</v>
      </c>
      <c r="HP98">
        <v>2.98</v>
      </c>
      <c r="HQ98">
        <v>2.99</v>
      </c>
      <c r="HR98">
        <v>2.99</v>
      </c>
      <c r="HS98">
        <v>3.03</v>
      </c>
      <c r="HT98">
        <v>3</v>
      </c>
      <c r="HW98">
        <v>3</v>
      </c>
      <c r="HY98">
        <v>3.01</v>
      </c>
      <c r="HZ98">
        <v>0.02</v>
      </c>
      <c r="IA98">
        <v>0.08</v>
      </c>
      <c r="IB98">
        <v>7.0000000000000007E-2</v>
      </c>
      <c r="IC98">
        <v>3</v>
      </c>
      <c r="ID98">
        <v>1.88</v>
      </c>
      <c r="IE98">
        <v>1.02</v>
      </c>
      <c r="IF98">
        <v>2.1800000000000002</v>
      </c>
      <c r="IG98">
        <v>0.97</v>
      </c>
      <c r="IH98">
        <v>3</v>
      </c>
      <c r="IK98">
        <v>4</v>
      </c>
      <c r="IM98">
        <v>1.94</v>
      </c>
      <c r="IN98">
        <v>0.74</v>
      </c>
      <c r="IO98">
        <v>2.14</v>
      </c>
      <c r="IP98">
        <v>0.67</v>
      </c>
      <c r="IQ98">
        <v>15.25</v>
      </c>
      <c r="IR98">
        <v>16.489999999999998</v>
      </c>
      <c r="IS98">
        <v>29.05</v>
      </c>
      <c r="IT98">
        <v>26.5</v>
      </c>
      <c r="IW98">
        <v>3.2</v>
      </c>
      <c r="IY98">
        <v>16.399999999999999</v>
      </c>
      <c r="IZ98">
        <v>8.26</v>
      </c>
      <c r="JA98">
        <v>8.27</v>
      </c>
      <c r="JB98">
        <v>9.59</v>
      </c>
      <c r="JC98">
        <v>1</v>
      </c>
      <c r="JD98">
        <v>1</v>
      </c>
      <c r="JE98">
        <v>1.01</v>
      </c>
      <c r="JF98">
        <v>1</v>
      </c>
      <c r="JG98">
        <v>3.4</v>
      </c>
      <c r="JH98">
        <v>3</v>
      </c>
      <c r="JJ98">
        <v>1</v>
      </c>
      <c r="JL98">
        <v>1.5</v>
      </c>
      <c r="JM98">
        <v>0.66</v>
      </c>
      <c r="JN98">
        <v>2.34</v>
      </c>
      <c r="JO98">
        <v>1.23</v>
      </c>
      <c r="JP98">
        <v>3</v>
      </c>
      <c r="JQ98">
        <v>4.21</v>
      </c>
      <c r="JR98">
        <v>4.59</v>
      </c>
      <c r="JS98">
        <v>5.03</v>
      </c>
      <c r="JT98">
        <v>3.9</v>
      </c>
      <c r="JU98">
        <v>3</v>
      </c>
      <c r="JX98">
        <v>3</v>
      </c>
      <c r="JZ98">
        <v>4.1500000000000004</v>
      </c>
      <c r="KA98">
        <v>0.43</v>
      </c>
      <c r="KB98">
        <v>0.45</v>
      </c>
      <c r="KC98">
        <v>0.64</v>
      </c>
      <c r="KD98">
        <v>27.69</v>
      </c>
      <c r="KE98">
        <v>21.38</v>
      </c>
      <c r="KF98">
        <v>53.42</v>
      </c>
      <c r="KG98">
        <v>42.59</v>
      </c>
      <c r="KJ98">
        <v>16.670000000000002</v>
      </c>
      <c r="KL98">
        <v>27.11</v>
      </c>
      <c r="KM98">
        <v>15.98</v>
      </c>
      <c r="KN98">
        <v>12.88</v>
      </c>
      <c r="KO98">
        <v>18.62</v>
      </c>
      <c r="KP98">
        <v>0.51</v>
      </c>
      <c r="KQ98">
        <v>1.96</v>
      </c>
      <c r="KR98">
        <v>2.2999999999999998</v>
      </c>
      <c r="KS98">
        <v>1.25</v>
      </c>
      <c r="KT98">
        <v>4.24</v>
      </c>
      <c r="KU98">
        <v>3</v>
      </c>
      <c r="KV98">
        <v>0.28000000000000003</v>
      </c>
      <c r="KW98">
        <v>0.1</v>
      </c>
      <c r="KX98">
        <v>0.13</v>
      </c>
      <c r="KZ98">
        <v>41.9</v>
      </c>
      <c r="LA98">
        <v>35.729999999999997</v>
      </c>
      <c r="LB98">
        <v>42</v>
      </c>
      <c r="LC98">
        <v>1</v>
      </c>
      <c r="LD98">
        <v>2</v>
      </c>
    </row>
    <row r="99" spans="1:316" x14ac:dyDescent="0.35">
      <c r="A99" t="s">
        <v>140</v>
      </c>
      <c r="B99">
        <v>38.808807687205103</v>
      </c>
      <c r="C99" t="b">
        <v>1</v>
      </c>
      <c r="D99">
        <v>34.47</v>
      </c>
      <c r="E99">
        <v>28.9</v>
      </c>
      <c r="F99">
        <v>34.57</v>
      </c>
      <c r="G99">
        <v>32.19</v>
      </c>
      <c r="K99">
        <v>32.5</v>
      </c>
      <c r="L99">
        <v>2.46</v>
      </c>
      <c r="M99">
        <v>4.45</v>
      </c>
      <c r="N99">
        <v>2.77</v>
      </c>
      <c r="O99">
        <v>45.3</v>
      </c>
      <c r="P99">
        <v>34.630000000000003</v>
      </c>
      <c r="Q99">
        <v>42.27</v>
      </c>
      <c r="R99">
        <v>1.43</v>
      </c>
      <c r="S99">
        <v>2.83</v>
      </c>
      <c r="T99">
        <v>0.44</v>
      </c>
      <c r="U99">
        <v>0.6</v>
      </c>
      <c r="V99">
        <v>0.35</v>
      </c>
      <c r="W99">
        <v>2.13</v>
      </c>
      <c r="X99">
        <v>0.57999999999999996</v>
      </c>
      <c r="AA99">
        <v>3</v>
      </c>
      <c r="AC99">
        <v>0.75</v>
      </c>
      <c r="AD99">
        <v>0.56999999999999995</v>
      </c>
      <c r="AE99">
        <v>2.97</v>
      </c>
      <c r="AF99">
        <v>0.74</v>
      </c>
      <c r="AG99">
        <v>2.56</v>
      </c>
      <c r="AH99">
        <v>3.73</v>
      </c>
      <c r="AK99">
        <v>2</v>
      </c>
      <c r="AM99">
        <v>2.97</v>
      </c>
      <c r="AN99">
        <v>0.3</v>
      </c>
      <c r="AO99">
        <v>3.27</v>
      </c>
      <c r="AP99">
        <v>0.42</v>
      </c>
      <c r="AQ99">
        <v>1.6</v>
      </c>
      <c r="AR99">
        <v>1.32</v>
      </c>
      <c r="AS99">
        <v>1</v>
      </c>
      <c r="AT99">
        <v>1.25</v>
      </c>
      <c r="AU99">
        <v>0.05</v>
      </c>
      <c r="AV99">
        <v>0.28999999999999998</v>
      </c>
      <c r="AW99">
        <v>0.01</v>
      </c>
      <c r="AX99">
        <v>8.81</v>
      </c>
      <c r="AY99">
        <v>4.54</v>
      </c>
      <c r="AZ99">
        <v>26.72</v>
      </c>
      <c r="BA99">
        <v>24.56</v>
      </c>
      <c r="BE99">
        <v>10.76</v>
      </c>
      <c r="BF99">
        <v>8.64</v>
      </c>
      <c r="BG99">
        <v>2.46</v>
      </c>
      <c r="BH99">
        <v>14.75</v>
      </c>
      <c r="BJ99">
        <v>4.8099999999999996</v>
      </c>
      <c r="BK99">
        <v>5.91</v>
      </c>
      <c r="BL99">
        <v>10.1</v>
      </c>
      <c r="BM99">
        <v>6.52</v>
      </c>
      <c r="BQ99">
        <v>5</v>
      </c>
      <c r="BS99">
        <v>7.54</v>
      </c>
      <c r="BT99">
        <v>1.98</v>
      </c>
      <c r="BU99">
        <v>2.0099999999999998</v>
      </c>
      <c r="BV99">
        <v>4.6500000000000004</v>
      </c>
      <c r="BX99">
        <v>48.15</v>
      </c>
      <c r="BY99">
        <v>59.08</v>
      </c>
      <c r="BZ99">
        <v>101.04</v>
      </c>
      <c r="CA99">
        <v>65.17</v>
      </c>
      <c r="CE99">
        <v>100</v>
      </c>
      <c r="CG99">
        <v>75.36</v>
      </c>
      <c r="CH99">
        <v>19.82</v>
      </c>
      <c r="CI99">
        <v>20.07</v>
      </c>
      <c r="CJ99">
        <v>46.52</v>
      </c>
      <c r="CK99">
        <v>237.95</v>
      </c>
      <c r="CL99">
        <v>174.27</v>
      </c>
      <c r="CM99">
        <v>249.16</v>
      </c>
      <c r="CN99">
        <v>243.13</v>
      </c>
      <c r="CR99">
        <v>160</v>
      </c>
      <c r="CT99">
        <v>247.16</v>
      </c>
      <c r="CU99">
        <v>182.55</v>
      </c>
      <c r="CV99">
        <v>315.41000000000003</v>
      </c>
      <c r="CW99">
        <v>323.33</v>
      </c>
      <c r="CZ99">
        <v>310</v>
      </c>
      <c r="DB99">
        <v>52.96</v>
      </c>
      <c r="DC99">
        <v>31.98</v>
      </c>
      <c r="DD99">
        <v>36.1</v>
      </c>
      <c r="DE99">
        <v>63.09</v>
      </c>
      <c r="DI99">
        <v>247.86</v>
      </c>
      <c r="DJ99">
        <v>221.13</v>
      </c>
      <c r="DK99">
        <v>38.880000000000003</v>
      </c>
      <c r="DL99">
        <v>50.88</v>
      </c>
      <c r="DM99">
        <v>27.09</v>
      </c>
      <c r="DN99">
        <v>13.41</v>
      </c>
      <c r="DO99">
        <v>69.23</v>
      </c>
      <c r="DP99">
        <v>59.88</v>
      </c>
      <c r="DQ99">
        <v>4.96</v>
      </c>
      <c r="DR99">
        <v>29.27</v>
      </c>
      <c r="DS99">
        <v>31.71</v>
      </c>
      <c r="DT99">
        <v>20.329999999999998</v>
      </c>
      <c r="DV99">
        <v>0.99</v>
      </c>
      <c r="DW99">
        <v>1.03</v>
      </c>
      <c r="DX99">
        <v>2.2400000000000002</v>
      </c>
      <c r="DY99">
        <v>1.29</v>
      </c>
      <c r="EC99">
        <v>1</v>
      </c>
      <c r="EE99">
        <v>0.98</v>
      </c>
      <c r="EF99">
        <v>1.01</v>
      </c>
      <c r="EG99">
        <v>1.34</v>
      </c>
      <c r="EH99">
        <v>1.01</v>
      </c>
      <c r="EI99">
        <v>0.27</v>
      </c>
      <c r="EJ99">
        <v>0.02</v>
      </c>
      <c r="EK99">
        <v>1.27</v>
      </c>
      <c r="EL99">
        <v>0.52</v>
      </c>
      <c r="EM99">
        <v>0.43</v>
      </c>
      <c r="EN99">
        <v>0.02</v>
      </c>
      <c r="EP99">
        <v>1.04</v>
      </c>
      <c r="EQ99">
        <v>1.23</v>
      </c>
      <c r="ER99">
        <v>3.34</v>
      </c>
      <c r="ES99">
        <v>2.23</v>
      </c>
      <c r="EW99">
        <v>3</v>
      </c>
      <c r="EY99">
        <v>2.0499999999999998</v>
      </c>
      <c r="EZ99">
        <v>0.54</v>
      </c>
      <c r="FA99">
        <v>1.99</v>
      </c>
      <c r="FB99">
        <v>1.19</v>
      </c>
      <c r="FC99">
        <v>0.99</v>
      </c>
      <c r="FD99">
        <v>0.98</v>
      </c>
      <c r="FH99">
        <v>1.1399999999999999</v>
      </c>
      <c r="FI99">
        <v>0.14000000000000001</v>
      </c>
      <c r="FJ99">
        <v>0.78</v>
      </c>
      <c r="FK99">
        <v>0.12</v>
      </c>
      <c r="FL99">
        <v>2.9</v>
      </c>
      <c r="FM99">
        <v>3.04</v>
      </c>
      <c r="FN99">
        <v>2.0099999999999998</v>
      </c>
      <c r="FO99">
        <v>2.97</v>
      </c>
      <c r="FS99">
        <v>2.65</v>
      </c>
      <c r="FT99">
        <v>0.3</v>
      </c>
      <c r="FU99">
        <v>0.16</v>
      </c>
      <c r="FV99">
        <v>0.28000000000000003</v>
      </c>
      <c r="FW99">
        <v>17.489999999999998</v>
      </c>
      <c r="FX99">
        <v>20.22</v>
      </c>
      <c r="FY99">
        <v>46.71</v>
      </c>
      <c r="FZ99">
        <v>41.37</v>
      </c>
      <c r="GC99">
        <v>25.46</v>
      </c>
      <c r="GD99">
        <v>13.88</v>
      </c>
      <c r="GE99">
        <v>10.47</v>
      </c>
      <c r="GF99">
        <v>17.600000000000001</v>
      </c>
      <c r="GG99">
        <v>0.96</v>
      </c>
      <c r="GH99">
        <v>1.03</v>
      </c>
      <c r="GI99">
        <v>0.96</v>
      </c>
      <c r="GJ99">
        <v>1.08</v>
      </c>
      <c r="GN99">
        <v>1.18</v>
      </c>
      <c r="GO99">
        <v>0.15</v>
      </c>
      <c r="GP99">
        <v>1.05</v>
      </c>
      <c r="GQ99">
        <v>0.32</v>
      </c>
      <c r="GR99">
        <v>0.38</v>
      </c>
      <c r="GS99">
        <v>0.25</v>
      </c>
      <c r="GT99">
        <v>0.4</v>
      </c>
      <c r="GU99">
        <v>-0.05</v>
      </c>
      <c r="GX99">
        <v>0</v>
      </c>
      <c r="GZ99">
        <v>0.63</v>
      </c>
      <c r="HA99">
        <v>0.55000000000000004</v>
      </c>
      <c r="HB99">
        <v>1.61</v>
      </c>
      <c r="HC99">
        <v>0.17</v>
      </c>
      <c r="HD99">
        <v>2.95</v>
      </c>
      <c r="HE99">
        <v>2.02</v>
      </c>
      <c r="HF99">
        <v>2.68</v>
      </c>
      <c r="HG99">
        <v>2.98</v>
      </c>
      <c r="HK99">
        <v>2.67</v>
      </c>
      <c r="HL99">
        <v>0.28999999999999998</v>
      </c>
      <c r="HM99">
        <v>0.48</v>
      </c>
      <c r="HN99">
        <v>0.56000000000000005</v>
      </c>
      <c r="HP99">
        <v>1.02</v>
      </c>
      <c r="HQ99">
        <v>1.01</v>
      </c>
      <c r="HR99">
        <v>1.35</v>
      </c>
      <c r="HS99">
        <v>1.01</v>
      </c>
      <c r="HW99">
        <v>1</v>
      </c>
      <c r="HY99">
        <v>1.1200000000000001</v>
      </c>
      <c r="HZ99">
        <v>0.12</v>
      </c>
      <c r="IA99">
        <v>1.4</v>
      </c>
      <c r="IB99">
        <v>0.21</v>
      </c>
      <c r="ID99">
        <v>1.67</v>
      </c>
      <c r="IE99">
        <v>1.64</v>
      </c>
      <c r="IF99">
        <v>1.02</v>
      </c>
      <c r="IG99">
        <v>1.1100000000000001</v>
      </c>
      <c r="IK99">
        <v>2</v>
      </c>
      <c r="IM99">
        <v>1.8</v>
      </c>
      <c r="IN99">
        <v>0.77</v>
      </c>
      <c r="IO99">
        <v>2.23</v>
      </c>
      <c r="IP99">
        <v>0.62</v>
      </c>
      <c r="IQ99">
        <v>13.94</v>
      </c>
      <c r="IR99">
        <v>11.62</v>
      </c>
      <c r="IS99">
        <v>42.41</v>
      </c>
      <c r="IT99">
        <v>46.06</v>
      </c>
      <c r="IW99">
        <v>10.4</v>
      </c>
      <c r="IY99">
        <v>19.75</v>
      </c>
      <c r="IZ99">
        <v>14.56</v>
      </c>
      <c r="JA99">
        <v>4.62</v>
      </c>
      <c r="JB99">
        <v>25.71</v>
      </c>
      <c r="JD99">
        <v>1.03</v>
      </c>
      <c r="JE99">
        <v>0.96</v>
      </c>
      <c r="JF99">
        <v>0.95</v>
      </c>
      <c r="JG99">
        <v>1.05</v>
      </c>
      <c r="JJ99">
        <v>1</v>
      </c>
      <c r="JL99">
        <v>1</v>
      </c>
      <c r="JM99">
        <v>7.0000000000000007E-2</v>
      </c>
      <c r="JN99">
        <v>2.71</v>
      </c>
      <c r="JO99">
        <v>0.2</v>
      </c>
      <c r="JQ99">
        <v>3.92</v>
      </c>
      <c r="JR99">
        <v>3.64</v>
      </c>
      <c r="JS99">
        <v>5.03</v>
      </c>
      <c r="JT99">
        <v>4.87</v>
      </c>
      <c r="JX99">
        <v>3</v>
      </c>
      <c r="JZ99">
        <v>4.2300000000000004</v>
      </c>
      <c r="KA99">
        <v>0.44</v>
      </c>
      <c r="KB99">
        <v>0.41</v>
      </c>
      <c r="KC99">
        <v>0.37</v>
      </c>
      <c r="KD99">
        <v>25.4</v>
      </c>
      <c r="KE99">
        <v>15.78</v>
      </c>
      <c r="KF99">
        <v>77.48</v>
      </c>
      <c r="KG99">
        <v>73.849999999999994</v>
      </c>
      <c r="KJ99">
        <v>54.17</v>
      </c>
      <c r="KL99">
        <v>32.03</v>
      </c>
      <c r="KM99">
        <v>25.68</v>
      </c>
      <c r="KN99">
        <v>6.61</v>
      </c>
      <c r="KO99">
        <v>43.45</v>
      </c>
      <c r="KR99">
        <v>5.6</v>
      </c>
      <c r="KU99">
        <v>12.7</v>
      </c>
      <c r="KW99">
        <v>2.4</v>
      </c>
      <c r="KY99">
        <v>1.1000000000000001</v>
      </c>
      <c r="LB99">
        <v>38.9</v>
      </c>
      <c r="LC99">
        <v>1</v>
      </c>
      <c r="LD99">
        <v>3</v>
      </c>
    </row>
    <row r="100" spans="1:316" x14ac:dyDescent="0.35">
      <c r="A100" t="s">
        <v>217</v>
      </c>
      <c r="B100">
        <v>-3.0446380323241198</v>
      </c>
      <c r="C100" t="b">
        <v>0</v>
      </c>
      <c r="D100">
        <v>30.03</v>
      </c>
      <c r="E100">
        <v>25.65</v>
      </c>
      <c r="F100">
        <v>30.17</v>
      </c>
      <c r="G100">
        <v>25.89</v>
      </c>
      <c r="K100">
        <v>28.45</v>
      </c>
      <c r="L100">
        <v>2.54</v>
      </c>
      <c r="M100">
        <v>7.29</v>
      </c>
      <c r="N100">
        <v>2.54</v>
      </c>
      <c r="O100">
        <v>45.34</v>
      </c>
      <c r="P100">
        <v>41.85</v>
      </c>
      <c r="Q100">
        <v>43.65</v>
      </c>
      <c r="R100">
        <v>0.95</v>
      </c>
      <c r="S100">
        <v>1.83</v>
      </c>
      <c r="T100">
        <v>0.03</v>
      </c>
      <c r="U100">
        <v>3.4</v>
      </c>
      <c r="V100">
        <v>5.26</v>
      </c>
      <c r="W100">
        <v>4.6900000000000004</v>
      </c>
      <c r="X100">
        <v>4.3499999999999996</v>
      </c>
      <c r="AA100">
        <v>5</v>
      </c>
      <c r="AC100">
        <v>4.4000000000000004</v>
      </c>
      <c r="AD100">
        <v>0.4</v>
      </c>
      <c r="AE100">
        <v>0.45</v>
      </c>
      <c r="AF100">
        <v>0.7</v>
      </c>
      <c r="AG100">
        <v>2.06</v>
      </c>
      <c r="AH100">
        <v>2.11</v>
      </c>
      <c r="AK100">
        <v>1</v>
      </c>
      <c r="AM100">
        <v>1.9</v>
      </c>
      <c r="AN100">
        <v>0.25</v>
      </c>
      <c r="AO100">
        <v>3.99</v>
      </c>
      <c r="AP100">
        <v>0.13</v>
      </c>
      <c r="AQ100">
        <v>1.03</v>
      </c>
      <c r="AR100">
        <v>1.34</v>
      </c>
      <c r="AS100">
        <v>1</v>
      </c>
      <c r="AT100">
        <v>1.18</v>
      </c>
      <c r="AU100">
        <v>0.02</v>
      </c>
      <c r="AV100">
        <v>0.33</v>
      </c>
      <c r="AW100">
        <v>0.04</v>
      </c>
      <c r="AX100">
        <v>7.92</v>
      </c>
      <c r="AY100">
        <v>2.57</v>
      </c>
      <c r="AZ100">
        <v>8.9</v>
      </c>
      <c r="BA100">
        <v>7.6</v>
      </c>
      <c r="BE100">
        <v>5.33</v>
      </c>
      <c r="BF100">
        <v>2.93</v>
      </c>
      <c r="BG100">
        <v>7.64</v>
      </c>
      <c r="BH100">
        <v>0.42</v>
      </c>
      <c r="BI100">
        <v>5</v>
      </c>
      <c r="BJ100">
        <v>9.11</v>
      </c>
      <c r="BK100">
        <v>7.15</v>
      </c>
      <c r="BL100">
        <v>9.86</v>
      </c>
      <c r="BM100">
        <v>8.91</v>
      </c>
      <c r="BN100">
        <v>5</v>
      </c>
      <c r="BQ100">
        <v>5</v>
      </c>
      <c r="BS100">
        <v>8.49</v>
      </c>
      <c r="BT100">
        <v>1.31</v>
      </c>
      <c r="BU100">
        <v>1.1599999999999999</v>
      </c>
      <c r="BV100">
        <v>3.61</v>
      </c>
      <c r="BW100">
        <v>100</v>
      </c>
      <c r="BX100">
        <v>91.1</v>
      </c>
      <c r="BY100">
        <v>71.53</v>
      </c>
      <c r="BZ100">
        <v>98.56</v>
      </c>
      <c r="CA100">
        <v>89.09</v>
      </c>
      <c r="CB100">
        <v>100</v>
      </c>
      <c r="CE100">
        <v>100</v>
      </c>
      <c r="CG100">
        <v>84.86</v>
      </c>
      <c r="CH100">
        <v>13.09</v>
      </c>
      <c r="CI100">
        <v>11.61</v>
      </c>
      <c r="CJ100">
        <v>36.1</v>
      </c>
      <c r="CK100">
        <v>108.66</v>
      </c>
      <c r="CL100">
        <v>27.73</v>
      </c>
      <c r="CM100">
        <v>77.89</v>
      </c>
      <c r="CN100">
        <v>66.31</v>
      </c>
      <c r="CO100">
        <v>45</v>
      </c>
      <c r="CR100">
        <v>35</v>
      </c>
      <c r="CT100">
        <v>233.96</v>
      </c>
      <c r="CU100">
        <v>213.53</v>
      </c>
      <c r="CV100">
        <v>313.02999999999997</v>
      </c>
      <c r="CW100">
        <v>250.17</v>
      </c>
      <c r="CZ100">
        <v>330</v>
      </c>
      <c r="DB100">
        <v>34.869999999999997</v>
      </c>
      <c r="DC100">
        <v>13.25</v>
      </c>
      <c r="DD100">
        <v>20.7</v>
      </c>
      <c r="DE100">
        <v>31.33</v>
      </c>
      <c r="DI100">
        <v>238.31</v>
      </c>
      <c r="DJ100">
        <v>68.73</v>
      </c>
      <c r="DK100">
        <v>21.94</v>
      </c>
      <c r="DL100">
        <v>37.229999999999997</v>
      </c>
      <c r="DM100">
        <v>20.6</v>
      </c>
      <c r="DN100">
        <v>9.08</v>
      </c>
      <c r="DO100">
        <v>79.12</v>
      </c>
      <c r="DP100">
        <v>168.3</v>
      </c>
      <c r="DQ100">
        <v>17.13</v>
      </c>
      <c r="DR100">
        <v>39.6</v>
      </c>
      <c r="DS100">
        <v>28.38</v>
      </c>
      <c r="DT100">
        <v>6.05</v>
      </c>
      <c r="DU100">
        <v>1</v>
      </c>
      <c r="DV100">
        <v>1.34</v>
      </c>
      <c r="DW100">
        <v>1</v>
      </c>
      <c r="DX100">
        <v>1.4</v>
      </c>
      <c r="DY100">
        <v>2.33</v>
      </c>
      <c r="DZ100">
        <v>2</v>
      </c>
      <c r="EC100">
        <v>1</v>
      </c>
      <c r="EE100">
        <v>1.02</v>
      </c>
      <c r="EF100">
        <v>1</v>
      </c>
      <c r="EG100">
        <v>1.53</v>
      </c>
      <c r="EH100">
        <v>1.02</v>
      </c>
      <c r="EI100">
        <v>0.38</v>
      </c>
      <c r="EJ100">
        <v>0</v>
      </c>
      <c r="EK100">
        <v>1.1599999999999999</v>
      </c>
      <c r="EL100">
        <v>0.51</v>
      </c>
      <c r="EM100">
        <v>0.46</v>
      </c>
      <c r="EN100">
        <v>0</v>
      </c>
      <c r="EO100">
        <v>4</v>
      </c>
      <c r="EP100">
        <v>3.03</v>
      </c>
      <c r="EQ100">
        <v>3.73</v>
      </c>
      <c r="ER100">
        <v>3.96</v>
      </c>
      <c r="ES100">
        <v>3.62</v>
      </c>
      <c r="ET100">
        <v>4</v>
      </c>
      <c r="EW100">
        <v>4</v>
      </c>
      <c r="EY100">
        <v>3.53</v>
      </c>
      <c r="EZ100">
        <v>0.46</v>
      </c>
      <c r="FA100">
        <v>0.91</v>
      </c>
      <c r="FB100">
        <v>0.63</v>
      </c>
      <c r="FC100">
        <v>1.31</v>
      </c>
      <c r="FD100">
        <v>0.9</v>
      </c>
      <c r="FH100">
        <v>1.24</v>
      </c>
      <c r="FI100">
        <v>0.17</v>
      </c>
      <c r="FJ100">
        <v>0.71</v>
      </c>
      <c r="FK100">
        <v>0.1</v>
      </c>
      <c r="FL100">
        <v>2.71</v>
      </c>
      <c r="FM100">
        <v>2.96</v>
      </c>
      <c r="FN100">
        <v>2.37</v>
      </c>
      <c r="FO100">
        <v>2.97</v>
      </c>
      <c r="FS100">
        <v>2.62</v>
      </c>
      <c r="FT100">
        <v>0.3</v>
      </c>
      <c r="FU100">
        <v>0.2</v>
      </c>
      <c r="FV100">
        <v>0.17</v>
      </c>
      <c r="FW100">
        <v>24.43</v>
      </c>
      <c r="FX100">
        <v>13.09</v>
      </c>
      <c r="FY100">
        <v>24.56</v>
      </c>
      <c r="FZ100">
        <v>30.08</v>
      </c>
      <c r="GC100">
        <v>20.059999999999999</v>
      </c>
      <c r="GD100">
        <v>8.2899999999999991</v>
      </c>
      <c r="GE100">
        <v>14.85</v>
      </c>
      <c r="GF100">
        <v>4.3</v>
      </c>
      <c r="GG100">
        <v>2.57</v>
      </c>
      <c r="GH100">
        <v>1.62</v>
      </c>
      <c r="GI100">
        <v>2.35</v>
      </c>
      <c r="GJ100">
        <v>1.4</v>
      </c>
      <c r="GN100">
        <v>1.98</v>
      </c>
      <c r="GO100">
        <v>0.28000000000000003</v>
      </c>
      <c r="GP100">
        <v>0.48</v>
      </c>
      <c r="GQ100">
        <v>0.3</v>
      </c>
      <c r="GR100">
        <v>-0.02</v>
      </c>
      <c r="GS100">
        <v>-0.35</v>
      </c>
      <c r="GT100">
        <v>1.86</v>
      </c>
      <c r="GU100">
        <v>-0.14000000000000001</v>
      </c>
      <c r="GV100">
        <v>0</v>
      </c>
      <c r="GX100">
        <v>0</v>
      </c>
      <c r="GZ100">
        <v>0.44</v>
      </c>
      <c r="HA100">
        <v>0.68</v>
      </c>
      <c r="HB100">
        <v>1.75</v>
      </c>
      <c r="HC100">
        <v>0.32</v>
      </c>
      <c r="HD100">
        <v>2.99</v>
      </c>
      <c r="HE100">
        <v>2.95</v>
      </c>
      <c r="HF100">
        <v>2.7</v>
      </c>
      <c r="HG100">
        <v>2.65</v>
      </c>
      <c r="HK100">
        <v>2.88</v>
      </c>
      <c r="HL100">
        <v>0.23</v>
      </c>
      <c r="HM100">
        <v>0.36</v>
      </c>
      <c r="HN100">
        <v>0.26</v>
      </c>
      <c r="HO100">
        <v>3</v>
      </c>
      <c r="HP100">
        <v>2.99</v>
      </c>
      <c r="HQ100">
        <v>3</v>
      </c>
      <c r="HR100">
        <v>2.99</v>
      </c>
      <c r="HS100">
        <v>3.01</v>
      </c>
      <c r="HT100">
        <v>3</v>
      </c>
      <c r="HW100">
        <v>3</v>
      </c>
      <c r="HY100">
        <v>3.01</v>
      </c>
      <c r="HZ100">
        <v>0.02</v>
      </c>
      <c r="IA100">
        <v>0.08</v>
      </c>
      <c r="IB100">
        <v>0.06</v>
      </c>
      <c r="IC100">
        <v>4</v>
      </c>
      <c r="ID100">
        <v>1.96</v>
      </c>
      <c r="IE100">
        <v>1.91</v>
      </c>
      <c r="IF100">
        <v>2.57</v>
      </c>
      <c r="IG100">
        <v>1.84</v>
      </c>
      <c r="IH100">
        <v>3</v>
      </c>
      <c r="IK100">
        <v>3</v>
      </c>
      <c r="IM100">
        <v>2.44</v>
      </c>
      <c r="IN100">
        <v>0.65</v>
      </c>
      <c r="IO100">
        <v>1.78</v>
      </c>
      <c r="IP100">
        <v>0.27</v>
      </c>
      <c r="IQ100">
        <v>14.34</v>
      </c>
      <c r="IR100">
        <v>8.2899999999999991</v>
      </c>
      <c r="IS100">
        <v>15.91</v>
      </c>
      <c r="IT100">
        <v>17.84</v>
      </c>
      <c r="IW100">
        <v>5.4</v>
      </c>
      <c r="IY100">
        <v>11.53</v>
      </c>
      <c r="IZ100">
        <v>4.84</v>
      </c>
      <c r="JA100">
        <v>12.29</v>
      </c>
      <c r="JB100">
        <v>1.1000000000000001</v>
      </c>
      <c r="JC100">
        <v>1</v>
      </c>
      <c r="JD100">
        <v>1.01</v>
      </c>
      <c r="JE100">
        <v>1.03</v>
      </c>
      <c r="JF100">
        <v>0.94</v>
      </c>
      <c r="JG100">
        <v>0.93</v>
      </c>
      <c r="JH100">
        <v>1</v>
      </c>
      <c r="JJ100">
        <v>1</v>
      </c>
      <c r="JL100">
        <v>1</v>
      </c>
      <c r="JM100">
        <v>0.05</v>
      </c>
      <c r="JN100">
        <v>2.71</v>
      </c>
      <c r="JO100">
        <v>0.27</v>
      </c>
      <c r="JP100">
        <v>3</v>
      </c>
      <c r="JQ100">
        <v>3.89</v>
      </c>
      <c r="JR100">
        <v>3.82</v>
      </c>
      <c r="JS100">
        <v>4.68</v>
      </c>
      <c r="JT100">
        <v>3.97</v>
      </c>
      <c r="JU100">
        <v>3</v>
      </c>
      <c r="JX100">
        <v>2</v>
      </c>
      <c r="JZ100">
        <v>3.95</v>
      </c>
      <c r="KA100">
        <v>0.35</v>
      </c>
      <c r="KB100">
        <v>0.56000000000000005</v>
      </c>
      <c r="KC100">
        <v>0.17</v>
      </c>
      <c r="KD100">
        <v>26.43</v>
      </c>
      <c r="KE100">
        <v>10.14</v>
      </c>
      <c r="KF100">
        <v>29.23</v>
      </c>
      <c r="KG100">
        <v>28.74</v>
      </c>
      <c r="KJ100">
        <v>28.12</v>
      </c>
      <c r="KL100">
        <v>18.38</v>
      </c>
      <c r="KM100">
        <v>9.75</v>
      </c>
      <c r="KN100">
        <v>19.97</v>
      </c>
      <c r="KO100">
        <v>2.56</v>
      </c>
      <c r="KR100">
        <v>4.2</v>
      </c>
      <c r="KU100">
        <v>10.8</v>
      </c>
      <c r="KV100">
        <v>0.78</v>
      </c>
      <c r="KW100">
        <v>0.9</v>
      </c>
      <c r="KX100">
        <v>0.24</v>
      </c>
      <c r="KY100">
        <v>0.4</v>
      </c>
      <c r="KZ100">
        <v>31.44</v>
      </c>
      <c r="LA100">
        <v>36</v>
      </c>
      <c r="LB100">
        <v>36.1</v>
      </c>
      <c r="LC100">
        <v>1</v>
      </c>
      <c r="LD100">
        <v>2</v>
      </c>
    </row>
    <row r="101" spans="1:316" x14ac:dyDescent="0.35">
      <c r="A101" t="s">
        <v>278</v>
      </c>
      <c r="B101">
        <v>21.469434033169001</v>
      </c>
      <c r="C101" t="b">
        <v>1</v>
      </c>
      <c r="D101">
        <v>37.700000000000003</v>
      </c>
      <c r="E101">
        <v>32.42</v>
      </c>
      <c r="F101">
        <v>36.75</v>
      </c>
      <c r="G101">
        <v>36</v>
      </c>
      <c r="K101">
        <v>35.1</v>
      </c>
      <c r="L101">
        <v>2.34</v>
      </c>
      <c r="M101">
        <v>2.7</v>
      </c>
      <c r="N101">
        <v>4.2</v>
      </c>
      <c r="O101">
        <v>45.37</v>
      </c>
      <c r="P101">
        <v>42.4</v>
      </c>
      <c r="Q101">
        <v>43.85</v>
      </c>
      <c r="R101">
        <v>0.85</v>
      </c>
      <c r="S101">
        <v>1.68</v>
      </c>
      <c r="T101">
        <v>0.13</v>
      </c>
      <c r="U101">
        <v>2.7</v>
      </c>
      <c r="V101">
        <v>1.02</v>
      </c>
      <c r="W101">
        <v>3.09</v>
      </c>
      <c r="X101">
        <v>1.94</v>
      </c>
      <c r="AA101">
        <v>4</v>
      </c>
      <c r="AC101">
        <v>2.0099999999999998</v>
      </c>
      <c r="AD101">
        <v>0.59</v>
      </c>
      <c r="AE101">
        <v>2.09</v>
      </c>
      <c r="AF101">
        <v>0.78</v>
      </c>
      <c r="AG101">
        <v>1.42</v>
      </c>
      <c r="AH101">
        <v>2.98</v>
      </c>
      <c r="AK101">
        <v>1</v>
      </c>
      <c r="AM101">
        <v>2.25</v>
      </c>
      <c r="AN101">
        <v>0.39</v>
      </c>
      <c r="AO101">
        <v>3.8</v>
      </c>
      <c r="AP101">
        <v>0.87</v>
      </c>
      <c r="AQ101">
        <v>1.05</v>
      </c>
      <c r="AR101">
        <v>0.99</v>
      </c>
      <c r="AS101">
        <v>1</v>
      </c>
      <c r="AT101">
        <v>1.06</v>
      </c>
      <c r="AU101">
        <v>0.06</v>
      </c>
      <c r="AV101">
        <v>0.42</v>
      </c>
      <c r="AW101">
        <v>0</v>
      </c>
      <c r="AX101">
        <v>7.57</v>
      </c>
      <c r="AY101">
        <v>3.08</v>
      </c>
      <c r="AZ101">
        <v>13.24</v>
      </c>
      <c r="BA101">
        <v>19.38</v>
      </c>
      <c r="BE101">
        <v>7.42</v>
      </c>
      <c r="BF101">
        <v>5.74</v>
      </c>
      <c r="BG101">
        <v>5.31</v>
      </c>
      <c r="BH101">
        <v>8.24</v>
      </c>
      <c r="BI101">
        <v>5</v>
      </c>
      <c r="BJ101">
        <v>7.15</v>
      </c>
      <c r="BK101">
        <v>5.86</v>
      </c>
      <c r="BL101">
        <v>10.07</v>
      </c>
      <c r="BM101">
        <v>7.54</v>
      </c>
      <c r="BN101">
        <v>5</v>
      </c>
      <c r="BQ101">
        <v>5</v>
      </c>
      <c r="BS101">
        <v>7.82</v>
      </c>
      <c r="BT101">
        <v>1.51</v>
      </c>
      <c r="BU101">
        <v>1.65</v>
      </c>
      <c r="BV101">
        <v>3.69</v>
      </c>
      <c r="BW101">
        <v>100</v>
      </c>
      <c r="BX101">
        <v>71.510000000000005</v>
      </c>
      <c r="BY101">
        <v>58.62</v>
      </c>
      <c r="BZ101">
        <v>100.71</v>
      </c>
      <c r="CA101">
        <v>75.430000000000007</v>
      </c>
      <c r="CB101">
        <v>100</v>
      </c>
      <c r="CE101">
        <v>100</v>
      </c>
      <c r="CG101">
        <v>78.23</v>
      </c>
      <c r="CH101">
        <v>15.11</v>
      </c>
      <c r="CI101">
        <v>16.55</v>
      </c>
      <c r="CJ101">
        <v>36.94</v>
      </c>
      <c r="CK101">
        <v>62.21</v>
      </c>
      <c r="CL101">
        <v>134.81</v>
      </c>
      <c r="CM101">
        <v>107.35</v>
      </c>
      <c r="CN101">
        <v>99.65</v>
      </c>
      <c r="CO101">
        <v>60</v>
      </c>
      <c r="CR101">
        <v>70</v>
      </c>
      <c r="CT101">
        <v>162.69999999999999</v>
      </c>
      <c r="CU101">
        <v>158.69</v>
      </c>
      <c r="CV101">
        <v>251.01</v>
      </c>
      <c r="CW101">
        <v>249.42</v>
      </c>
      <c r="CZ101">
        <v>195</v>
      </c>
      <c r="DB101">
        <v>24.78</v>
      </c>
      <c r="DC101">
        <v>23.12</v>
      </c>
      <c r="DD101">
        <v>24.91</v>
      </c>
      <c r="DE101">
        <v>29.24</v>
      </c>
      <c r="DI101">
        <v>202.24</v>
      </c>
      <c r="DJ101">
        <v>101.79</v>
      </c>
      <c r="DK101">
        <v>22.89</v>
      </c>
      <c r="DL101">
        <v>41.26</v>
      </c>
      <c r="DM101">
        <v>13.21</v>
      </c>
      <c r="DN101">
        <v>8.07</v>
      </c>
      <c r="DO101">
        <v>103.48</v>
      </c>
      <c r="DP101">
        <v>144.77000000000001</v>
      </c>
      <c r="DQ101">
        <v>16.64</v>
      </c>
      <c r="DR101">
        <v>41.13</v>
      </c>
      <c r="DS101">
        <v>40.61</v>
      </c>
      <c r="DT101">
        <v>8.44</v>
      </c>
      <c r="DU101">
        <v>1</v>
      </c>
      <c r="DV101">
        <v>1</v>
      </c>
      <c r="DW101">
        <v>1.05</v>
      </c>
      <c r="DX101">
        <v>1.07</v>
      </c>
      <c r="DY101">
        <v>1.46</v>
      </c>
      <c r="DZ101">
        <v>2</v>
      </c>
      <c r="EC101">
        <v>1</v>
      </c>
      <c r="EE101">
        <v>1</v>
      </c>
      <c r="EF101">
        <v>1.01</v>
      </c>
      <c r="EG101">
        <v>1.24</v>
      </c>
      <c r="EH101">
        <v>1.02</v>
      </c>
      <c r="EI101">
        <v>0.25</v>
      </c>
      <c r="EJ101">
        <v>0.02</v>
      </c>
      <c r="EK101">
        <v>1.36</v>
      </c>
      <c r="EL101">
        <v>0.51</v>
      </c>
      <c r="EM101">
        <v>0.36</v>
      </c>
      <c r="EN101">
        <v>0.02</v>
      </c>
      <c r="EO101">
        <v>5</v>
      </c>
      <c r="EP101">
        <v>3.65</v>
      </c>
      <c r="EQ101">
        <v>3.34</v>
      </c>
      <c r="ER101">
        <v>2.67</v>
      </c>
      <c r="ES101">
        <v>2.59</v>
      </c>
      <c r="ET101">
        <v>5</v>
      </c>
      <c r="EW101">
        <v>4</v>
      </c>
      <c r="EY101">
        <v>3.22</v>
      </c>
      <c r="EZ101">
        <v>0.28999999999999998</v>
      </c>
      <c r="FA101">
        <v>1.1499999999999999</v>
      </c>
      <c r="FB101">
        <v>0.81</v>
      </c>
      <c r="FC101">
        <v>1</v>
      </c>
      <c r="FD101">
        <v>1.34</v>
      </c>
      <c r="FH101">
        <v>1.27</v>
      </c>
      <c r="FI101">
        <v>0.22</v>
      </c>
      <c r="FJ101">
        <v>0.68</v>
      </c>
      <c r="FK101">
        <v>0.08</v>
      </c>
      <c r="FL101">
        <v>1.98</v>
      </c>
      <c r="FM101">
        <v>2.69</v>
      </c>
      <c r="FN101">
        <v>1.96</v>
      </c>
      <c r="FO101">
        <v>2.99</v>
      </c>
      <c r="FS101">
        <v>2.4900000000000002</v>
      </c>
      <c r="FT101">
        <v>0.3</v>
      </c>
      <c r="FU101">
        <v>0.28000000000000003</v>
      </c>
      <c r="FV101">
        <v>0.4</v>
      </c>
      <c r="FW101">
        <v>20.74</v>
      </c>
      <c r="FX101">
        <v>11.13</v>
      </c>
      <c r="FY101">
        <v>25.32</v>
      </c>
      <c r="FZ101">
        <v>39.369999999999997</v>
      </c>
      <c r="GC101">
        <v>20.22</v>
      </c>
      <c r="GD101">
        <v>10.26</v>
      </c>
      <c r="GE101">
        <v>14.27</v>
      </c>
      <c r="GF101">
        <v>10.53</v>
      </c>
      <c r="GG101">
        <v>1.01</v>
      </c>
      <c r="GH101">
        <v>1.36</v>
      </c>
      <c r="GI101">
        <v>1.33</v>
      </c>
      <c r="GJ101">
        <v>1.05</v>
      </c>
      <c r="GN101">
        <v>1.35</v>
      </c>
      <c r="GO101">
        <v>0.15</v>
      </c>
      <c r="GP101">
        <v>0.93</v>
      </c>
      <c r="GQ101">
        <v>0.33</v>
      </c>
      <c r="GR101">
        <v>0.02</v>
      </c>
      <c r="GS101">
        <v>2.25</v>
      </c>
      <c r="GT101">
        <v>0.14000000000000001</v>
      </c>
      <c r="GU101">
        <v>0.71</v>
      </c>
      <c r="GV101">
        <v>0</v>
      </c>
      <c r="GX101">
        <v>0</v>
      </c>
      <c r="GZ101">
        <v>1.2</v>
      </c>
      <c r="HA101">
        <v>0.9</v>
      </c>
      <c r="HB101">
        <v>1.1299999999999999</v>
      </c>
      <c r="HC101">
        <v>0.51</v>
      </c>
      <c r="HD101">
        <v>2.33</v>
      </c>
      <c r="HE101">
        <v>2.69</v>
      </c>
      <c r="HF101">
        <v>2.42</v>
      </c>
      <c r="HG101">
        <v>1.97</v>
      </c>
      <c r="HK101">
        <v>2.5299999999999998</v>
      </c>
      <c r="HL101">
        <v>0.28999999999999998</v>
      </c>
      <c r="HM101">
        <v>0.65</v>
      </c>
      <c r="HN101">
        <v>0.57999999999999996</v>
      </c>
      <c r="HO101">
        <v>3</v>
      </c>
      <c r="HP101">
        <v>2.99</v>
      </c>
      <c r="HQ101">
        <v>3.01</v>
      </c>
      <c r="HR101">
        <v>2.98</v>
      </c>
      <c r="HS101">
        <v>3.01</v>
      </c>
      <c r="HT101">
        <v>3</v>
      </c>
      <c r="HW101">
        <v>3</v>
      </c>
      <c r="HY101">
        <v>3.01</v>
      </c>
      <c r="HZ101">
        <v>0.02</v>
      </c>
      <c r="IA101">
        <v>0.08</v>
      </c>
      <c r="IB101">
        <v>0.06</v>
      </c>
      <c r="IC101">
        <v>3</v>
      </c>
      <c r="ID101">
        <v>2.35</v>
      </c>
      <c r="IE101">
        <v>1.96</v>
      </c>
      <c r="IF101">
        <v>2.69</v>
      </c>
      <c r="IG101">
        <v>1.28</v>
      </c>
      <c r="IH101">
        <v>3</v>
      </c>
      <c r="IK101">
        <v>3</v>
      </c>
      <c r="IM101">
        <v>2.4900000000000002</v>
      </c>
      <c r="IN101">
        <v>0.74</v>
      </c>
      <c r="IO101">
        <v>1.76</v>
      </c>
      <c r="IP101">
        <v>0.62</v>
      </c>
      <c r="IQ101">
        <v>11.11</v>
      </c>
      <c r="IR101">
        <v>6.9</v>
      </c>
      <c r="IS101">
        <v>19.46</v>
      </c>
      <c r="IT101">
        <v>33.270000000000003</v>
      </c>
      <c r="IW101">
        <v>3.5</v>
      </c>
      <c r="IY101">
        <v>12.77</v>
      </c>
      <c r="IZ101">
        <v>8.94</v>
      </c>
      <c r="JA101">
        <v>10.15</v>
      </c>
      <c r="JB101">
        <v>12.82</v>
      </c>
      <c r="JC101">
        <v>1</v>
      </c>
      <c r="JD101">
        <v>0.93</v>
      </c>
      <c r="JE101">
        <v>0.97</v>
      </c>
      <c r="JF101">
        <v>1.03</v>
      </c>
      <c r="JG101">
        <v>1.02</v>
      </c>
      <c r="JH101">
        <v>3</v>
      </c>
      <c r="JJ101">
        <v>1</v>
      </c>
      <c r="JL101">
        <v>0.98</v>
      </c>
      <c r="JM101">
        <v>0.08</v>
      </c>
      <c r="JN101">
        <v>2.73</v>
      </c>
      <c r="JO101">
        <v>0.25</v>
      </c>
      <c r="JP101">
        <v>2</v>
      </c>
      <c r="JQ101">
        <v>3.23</v>
      </c>
      <c r="JR101">
        <v>3.05</v>
      </c>
      <c r="JS101">
        <v>3.99</v>
      </c>
      <c r="JT101">
        <v>3.91</v>
      </c>
      <c r="JU101">
        <v>3</v>
      </c>
      <c r="JX101">
        <v>2</v>
      </c>
      <c r="JZ101">
        <v>3.6</v>
      </c>
      <c r="KA101">
        <v>0.34</v>
      </c>
      <c r="KB101">
        <v>0.81</v>
      </c>
      <c r="KC101">
        <v>0.41</v>
      </c>
      <c r="KD101">
        <v>20.399999999999999</v>
      </c>
      <c r="KE101">
        <v>9.51</v>
      </c>
      <c r="KF101">
        <v>35.78</v>
      </c>
      <c r="KG101">
        <v>53.35</v>
      </c>
      <c r="KJ101">
        <v>18.23</v>
      </c>
      <c r="KL101">
        <v>20.62</v>
      </c>
      <c r="KM101">
        <v>15.57</v>
      </c>
      <c r="KN101">
        <v>16.3</v>
      </c>
      <c r="KO101">
        <v>20.62</v>
      </c>
      <c r="KR101">
        <v>5.9</v>
      </c>
      <c r="KU101">
        <v>10.6</v>
      </c>
      <c r="KV101">
        <v>0.64</v>
      </c>
      <c r="KW101">
        <v>1.2</v>
      </c>
      <c r="KX101">
        <v>0.2</v>
      </c>
      <c r="KY101">
        <v>0.8</v>
      </c>
      <c r="KZ101">
        <v>47.23</v>
      </c>
      <c r="LA101">
        <v>42.46</v>
      </c>
      <c r="LB101">
        <v>42</v>
      </c>
      <c r="LC101">
        <v>1</v>
      </c>
      <c r="LD101">
        <v>2</v>
      </c>
    </row>
    <row r="102" spans="1:316" x14ac:dyDescent="0.35">
      <c r="A102" t="s">
        <v>167</v>
      </c>
      <c r="B102">
        <v>1.22078970306243</v>
      </c>
      <c r="C102" t="b">
        <v>0</v>
      </c>
      <c r="D102">
        <v>32.81</v>
      </c>
      <c r="E102">
        <v>21.78</v>
      </c>
      <c r="F102">
        <v>31.14</v>
      </c>
      <c r="G102">
        <v>30.08</v>
      </c>
      <c r="K102">
        <v>29.61</v>
      </c>
      <c r="L102">
        <v>3.38</v>
      </c>
      <c r="M102">
        <v>6.52</v>
      </c>
      <c r="N102">
        <v>2.79</v>
      </c>
      <c r="O102">
        <v>45.38</v>
      </c>
      <c r="P102">
        <v>48.48</v>
      </c>
      <c r="Q102">
        <v>45.39</v>
      </c>
      <c r="R102">
        <v>0.12</v>
      </c>
      <c r="S102">
        <v>0.53</v>
      </c>
      <c r="T102">
        <v>0.87</v>
      </c>
      <c r="U102">
        <v>3.02</v>
      </c>
      <c r="V102">
        <v>3.58</v>
      </c>
      <c r="W102">
        <v>4.5199999999999996</v>
      </c>
      <c r="X102">
        <v>4.42</v>
      </c>
      <c r="AA102">
        <v>3</v>
      </c>
      <c r="AC102">
        <v>3.74</v>
      </c>
      <c r="AD102">
        <v>0.44</v>
      </c>
      <c r="AE102">
        <v>0.84</v>
      </c>
      <c r="AF102">
        <v>0.66</v>
      </c>
      <c r="AG102">
        <v>1.35</v>
      </c>
      <c r="AH102">
        <v>1.66</v>
      </c>
      <c r="AK102">
        <v>1</v>
      </c>
      <c r="AM102">
        <v>1.48</v>
      </c>
      <c r="AN102">
        <v>0.21</v>
      </c>
      <c r="AO102">
        <v>4.3</v>
      </c>
      <c r="AP102">
        <v>0.41</v>
      </c>
      <c r="AQ102">
        <v>1.59</v>
      </c>
      <c r="AR102">
        <v>1.02</v>
      </c>
      <c r="AS102">
        <v>1.03</v>
      </c>
      <c r="AT102">
        <v>1.1399999999999999</v>
      </c>
      <c r="AU102">
        <v>0.08</v>
      </c>
      <c r="AV102">
        <v>0.37</v>
      </c>
      <c r="AW102">
        <v>0.02</v>
      </c>
      <c r="AX102">
        <v>13.72</v>
      </c>
      <c r="AY102">
        <v>1.79</v>
      </c>
      <c r="AZ102">
        <v>12.2</v>
      </c>
      <c r="BA102">
        <v>5.76</v>
      </c>
      <c r="BE102">
        <v>6.84</v>
      </c>
      <c r="BF102">
        <v>3.98</v>
      </c>
      <c r="BG102">
        <v>6.88</v>
      </c>
      <c r="BH102">
        <v>4.26</v>
      </c>
      <c r="BJ102">
        <v>6.37</v>
      </c>
      <c r="BK102">
        <v>4.79</v>
      </c>
      <c r="BL102">
        <v>7.81</v>
      </c>
      <c r="BM102">
        <v>2.5</v>
      </c>
      <c r="BN102">
        <v>5</v>
      </c>
      <c r="BQ102">
        <v>5</v>
      </c>
      <c r="BS102">
        <v>6.27</v>
      </c>
      <c r="BT102">
        <v>2.13</v>
      </c>
      <c r="BU102">
        <v>2.84</v>
      </c>
      <c r="BV102">
        <v>1.82</v>
      </c>
      <c r="BX102">
        <v>63.69</v>
      </c>
      <c r="BY102">
        <v>47.93</v>
      </c>
      <c r="BZ102">
        <v>78.13</v>
      </c>
      <c r="CA102">
        <v>24.98</v>
      </c>
      <c r="CB102">
        <v>100</v>
      </c>
      <c r="CE102">
        <v>100</v>
      </c>
      <c r="CG102">
        <v>62.68</v>
      </c>
      <c r="CH102">
        <v>21.34</v>
      </c>
      <c r="CI102">
        <v>28.44</v>
      </c>
      <c r="CJ102">
        <v>18.18</v>
      </c>
      <c r="CK102">
        <v>116.53</v>
      </c>
      <c r="CL102">
        <v>41.32</v>
      </c>
      <c r="CM102">
        <v>46.15</v>
      </c>
      <c r="CN102">
        <v>52.02</v>
      </c>
      <c r="CO102">
        <v>25</v>
      </c>
      <c r="CR102">
        <v>25</v>
      </c>
      <c r="CT102">
        <v>231.29</v>
      </c>
      <c r="CU102">
        <v>166.23</v>
      </c>
      <c r="CV102">
        <v>280.43</v>
      </c>
      <c r="CW102">
        <v>308.12</v>
      </c>
      <c r="CZ102">
        <v>165</v>
      </c>
      <c r="DB102">
        <v>30.81</v>
      </c>
      <c r="DC102">
        <v>10.49</v>
      </c>
      <c r="DD102">
        <v>30.84</v>
      </c>
      <c r="DE102">
        <v>30.48</v>
      </c>
      <c r="DI102">
        <v>232.8</v>
      </c>
      <c r="DJ102">
        <v>65.73</v>
      </c>
      <c r="DK102">
        <v>21.87</v>
      </c>
      <c r="DL102">
        <v>48.67</v>
      </c>
      <c r="DM102">
        <v>19.649999999999999</v>
      </c>
      <c r="DN102">
        <v>8.89</v>
      </c>
      <c r="DO102">
        <v>80.19</v>
      </c>
      <c r="DP102">
        <v>170.99</v>
      </c>
      <c r="DQ102">
        <v>16.93</v>
      </c>
      <c r="DR102">
        <v>30.87</v>
      </c>
      <c r="DS102">
        <v>42.08</v>
      </c>
      <c r="DT102">
        <v>4.42</v>
      </c>
      <c r="DV102">
        <v>2.36</v>
      </c>
      <c r="DW102">
        <v>1.34</v>
      </c>
      <c r="DX102">
        <v>2.08</v>
      </c>
      <c r="DY102">
        <v>2.0099999999999998</v>
      </c>
      <c r="DZ102">
        <v>2</v>
      </c>
      <c r="EC102">
        <v>1</v>
      </c>
      <c r="EE102">
        <v>1</v>
      </c>
      <c r="EF102">
        <v>1.34</v>
      </c>
      <c r="EG102">
        <v>1.83</v>
      </c>
      <c r="EH102">
        <v>1.08</v>
      </c>
      <c r="EI102">
        <v>0.3</v>
      </c>
      <c r="EJ102">
        <v>0.08</v>
      </c>
      <c r="EK102">
        <v>0.91</v>
      </c>
      <c r="EL102">
        <v>0.49</v>
      </c>
      <c r="EM102">
        <v>0.66</v>
      </c>
      <c r="EN102">
        <v>0.08</v>
      </c>
      <c r="EP102">
        <v>4.04</v>
      </c>
      <c r="EQ102">
        <v>4.58</v>
      </c>
      <c r="ER102">
        <v>4.03</v>
      </c>
      <c r="ES102">
        <v>3.4</v>
      </c>
      <c r="ET102">
        <v>5</v>
      </c>
      <c r="EW102">
        <v>5</v>
      </c>
      <c r="EY102">
        <v>4</v>
      </c>
      <c r="EZ102">
        <v>0.43</v>
      </c>
      <c r="FA102">
        <v>0.56999999999999995</v>
      </c>
      <c r="FB102">
        <v>0.6</v>
      </c>
      <c r="FC102">
        <v>0.96</v>
      </c>
      <c r="FD102">
        <v>1.39</v>
      </c>
      <c r="FH102">
        <v>1.25</v>
      </c>
      <c r="FI102">
        <v>0.21</v>
      </c>
      <c r="FJ102">
        <v>0.7</v>
      </c>
      <c r="FK102">
        <v>7.0000000000000007E-2</v>
      </c>
      <c r="FL102">
        <v>2.91</v>
      </c>
      <c r="FM102">
        <v>2.96</v>
      </c>
      <c r="FN102">
        <v>2.3199999999999998</v>
      </c>
      <c r="FO102">
        <v>2.5099999999999998</v>
      </c>
      <c r="FS102">
        <v>2.5499999999999998</v>
      </c>
      <c r="FT102">
        <v>0.25</v>
      </c>
      <c r="FU102">
        <v>0.23</v>
      </c>
      <c r="FV102">
        <v>0.32</v>
      </c>
      <c r="FW102">
        <v>27.22</v>
      </c>
      <c r="FX102">
        <v>9.59</v>
      </c>
      <c r="FY102">
        <v>26.41</v>
      </c>
      <c r="FZ102">
        <v>8.76</v>
      </c>
      <c r="GC102">
        <v>17.239999999999998</v>
      </c>
      <c r="GD102">
        <v>7.09</v>
      </c>
      <c r="GE102">
        <v>17.829999999999998</v>
      </c>
      <c r="GF102">
        <v>8.2899999999999991</v>
      </c>
      <c r="GG102">
        <v>1.95</v>
      </c>
      <c r="GH102">
        <v>1.3</v>
      </c>
      <c r="GI102">
        <v>1.72</v>
      </c>
      <c r="GJ102">
        <v>1.5</v>
      </c>
      <c r="GN102">
        <v>1.67</v>
      </c>
      <c r="GO102">
        <v>0.21</v>
      </c>
      <c r="GP102">
        <v>0.7</v>
      </c>
      <c r="GQ102">
        <v>0.08</v>
      </c>
      <c r="GR102">
        <v>0.03</v>
      </c>
      <c r="GS102">
        <v>0</v>
      </c>
      <c r="GT102">
        <v>0.88</v>
      </c>
      <c r="GU102">
        <v>-0.16</v>
      </c>
      <c r="GV102">
        <v>0</v>
      </c>
      <c r="GX102">
        <v>0</v>
      </c>
      <c r="GZ102">
        <v>0.54</v>
      </c>
      <c r="HA102">
        <v>0.66</v>
      </c>
      <c r="HB102">
        <v>1.67</v>
      </c>
      <c r="HC102">
        <v>0.2</v>
      </c>
      <c r="HD102">
        <v>2.95</v>
      </c>
      <c r="HE102">
        <v>2.96</v>
      </c>
      <c r="HF102">
        <v>2.97</v>
      </c>
      <c r="HG102">
        <v>2.06</v>
      </c>
      <c r="HK102">
        <v>2.83</v>
      </c>
      <c r="HL102">
        <v>0.28000000000000003</v>
      </c>
      <c r="HM102">
        <v>0.39</v>
      </c>
      <c r="HN102">
        <v>0.3</v>
      </c>
      <c r="HP102">
        <v>3.05</v>
      </c>
      <c r="HQ102">
        <v>3</v>
      </c>
      <c r="HR102">
        <v>3.01</v>
      </c>
      <c r="HS102">
        <v>2.96</v>
      </c>
      <c r="HT102">
        <v>3</v>
      </c>
      <c r="HW102">
        <v>3</v>
      </c>
      <c r="HY102">
        <v>3.01</v>
      </c>
      <c r="HZ102">
        <v>0.03</v>
      </c>
      <c r="IA102">
        <v>0.09</v>
      </c>
      <c r="IB102">
        <v>0.06</v>
      </c>
      <c r="ID102">
        <v>1.06</v>
      </c>
      <c r="IE102">
        <v>2.5099999999999998</v>
      </c>
      <c r="IF102">
        <v>1.65</v>
      </c>
      <c r="IG102">
        <v>3.18</v>
      </c>
      <c r="IH102">
        <v>2</v>
      </c>
      <c r="IK102">
        <v>3</v>
      </c>
      <c r="IM102">
        <v>2.34</v>
      </c>
      <c r="IN102">
        <v>0.71</v>
      </c>
      <c r="IO102">
        <v>1.84</v>
      </c>
      <c r="IP102">
        <v>0.92</v>
      </c>
      <c r="IQ102">
        <v>22.58</v>
      </c>
      <c r="IR102">
        <v>6.37</v>
      </c>
      <c r="IS102">
        <v>21.54</v>
      </c>
      <c r="IT102">
        <v>11.37</v>
      </c>
      <c r="IW102">
        <v>4.5999999999999996</v>
      </c>
      <c r="IY102">
        <v>14.05</v>
      </c>
      <c r="IZ102">
        <v>5.23</v>
      </c>
      <c r="JA102">
        <v>11.51</v>
      </c>
      <c r="JB102">
        <v>5.88</v>
      </c>
      <c r="JD102">
        <v>1.68</v>
      </c>
      <c r="JE102">
        <v>1.69</v>
      </c>
      <c r="JF102">
        <v>1.34</v>
      </c>
      <c r="JG102">
        <v>1.43</v>
      </c>
      <c r="JH102">
        <v>1</v>
      </c>
      <c r="JJ102">
        <v>1</v>
      </c>
      <c r="JL102">
        <v>1.64</v>
      </c>
      <c r="JM102">
        <v>0.21</v>
      </c>
      <c r="JN102">
        <v>2.23</v>
      </c>
      <c r="JO102">
        <v>0.44</v>
      </c>
      <c r="JQ102">
        <v>3.21</v>
      </c>
      <c r="JR102">
        <v>3.19</v>
      </c>
      <c r="JS102">
        <v>4.6500000000000004</v>
      </c>
      <c r="JT102">
        <v>4.1900000000000004</v>
      </c>
      <c r="JU102">
        <v>4</v>
      </c>
      <c r="JX102">
        <v>3</v>
      </c>
      <c r="JZ102">
        <v>3.78</v>
      </c>
      <c r="KA102">
        <v>0.47</v>
      </c>
      <c r="KB102">
        <v>0.72</v>
      </c>
      <c r="KC102">
        <v>0.5</v>
      </c>
      <c r="KD102">
        <v>41.29</v>
      </c>
      <c r="KE102">
        <v>7.88</v>
      </c>
      <c r="KF102">
        <v>39.58</v>
      </c>
      <c r="KG102">
        <v>18.23</v>
      </c>
      <c r="KJ102">
        <v>23.96</v>
      </c>
      <c r="KL102">
        <v>21.75</v>
      </c>
      <c r="KM102">
        <v>11.8</v>
      </c>
      <c r="KN102">
        <v>18.96</v>
      </c>
      <c r="KO102">
        <v>12.4</v>
      </c>
      <c r="KQ102">
        <v>18.09</v>
      </c>
      <c r="KR102">
        <v>6.9</v>
      </c>
      <c r="KT102">
        <v>35.93</v>
      </c>
      <c r="KU102">
        <v>13.8</v>
      </c>
      <c r="LA102">
        <v>38.200000000000003</v>
      </c>
      <c r="LB102">
        <v>37.299999999999997</v>
      </c>
      <c r="LC102">
        <v>1</v>
      </c>
      <c r="LD102">
        <v>3</v>
      </c>
    </row>
    <row r="103" spans="1:316" x14ac:dyDescent="0.35">
      <c r="A103" t="s">
        <v>168</v>
      </c>
      <c r="B103">
        <v>-4.4335311042727197</v>
      </c>
      <c r="C103" t="b">
        <v>0</v>
      </c>
      <c r="D103">
        <v>33.54</v>
      </c>
      <c r="E103">
        <v>19.52</v>
      </c>
      <c r="F103">
        <v>31.9</v>
      </c>
      <c r="G103">
        <v>28.11</v>
      </c>
      <c r="K103">
        <v>28.73</v>
      </c>
      <c r="L103">
        <v>4.16</v>
      </c>
      <c r="M103">
        <v>7.25</v>
      </c>
      <c r="N103">
        <v>4.8899999999999997</v>
      </c>
      <c r="O103">
        <v>45.47</v>
      </c>
      <c r="P103">
        <v>50.12</v>
      </c>
      <c r="Q103">
        <v>45.96</v>
      </c>
      <c r="R103">
        <v>0.15</v>
      </c>
      <c r="S103">
        <v>0.11</v>
      </c>
      <c r="T103">
        <v>1.1299999999999999</v>
      </c>
      <c r="U103">
        <v>2.36</v>
      </c>
      <c r="V103">
        <v>5.03</v>
      </c>
      <c r="W103">
        <v>5.22</v>
      </c>
      <c r="X103">
        <v>3.62</v>
      </c>
      <c r="AA103">
        <v>4</v>
      </c>
      <c r="AC103">
        <v>3.96</v>
      </c>
      <c r="AD103">
        <v>0.6</v>
      </c>
      <c r="AE103">
        <v>0.73</v>
      </c>
      <c r="AF103">
        <v>0.96</v>
      </c>
      <c r="AG103">
        <v>1.1299999999999999</v>
      </c>
      <c r="AH103">
        <v>2.38</v>
      </c>
      <c r="AK103">
        <v>1</v>
      </c>
      <c r="AM103">
        <v>1.83</v>
      </c>
      <c r="AN103">
        <v>0.35</v>
      </c>
      <c r="AO103">
        <v>4.09</v>
      </c>
      <c r="AP103">
        <v>0.81</v>
      </c>
      <c r="AQ103">
        <v>1.33</v>
      </c>
      <c r="AR103">
        <v>1</v>
      </c>
      <c r="AS103">
        <v>1.01</v>
      </c>
      <c r="AT103">
        <v>1.1000000000000001</v>
      </c>
      <c r="AU103">
        <v>7.0000000000000007E-2</v>
      </c>
      <c r="AV103">
        <v>0.39</v>
      </c>
      <c r="AW103">
        <v>0.01</v>
      </c>
      <c r="AX103">
        <v>10.56</v>
      </c>
      <c r="AY103">
        <v>1.8</v>
      </c>
      <c r="AZ103">
        <v>13.54</v>
      </c>
      <c r="BA103">
        <v>5.31</v>
      </c>
      <c r="BE103">
        <v>6.13</v>
      </c>
      <c r="BF103">
        <v>3.71</v>
      </c>
      <c r="BG103">
        <v>7.26</v>
      </c>
      <c r="BH103">
        <v>3.47</v>
      </c>
      <c r="BJ103">
        <v>9.69</v>
      </c>
      <c r="BK103">
        <v>4.74</v>
      </c>
      <c r="BL103">
        <v>8.56</v>
      </c>
      <c r="BM103">
        <v>8.34</v>
      </c>
      <c r="BN103">
        <v>5</v>
      </c>
      <c r="BQ103">
        <v>4</v>
      </c>
      <c r="BS103">
        <v>7.59</v>
      </c>
      <c r="BT103">
        <v>1.61</v>
      </c>
      <c r="BU103">
        <v>1.93</v>
      </c>
      <c r="BV103">
        <v>3.96</v>
      </c>
      <c r="BX103">
        <v>96.92</v>
      </c>
      <c r="BY103">
        <v>47.36</v>
      </c>
      <c r="BZ103">
        <v>85.58</v>
      </c>
      <c r="CA103">
        <v>83.42</v>
      </c>
      <c r="CB103">
        <v>100</v>
      </c>
      <c r="CE103">
        <v>80</v>
      </c>
      <c r="CG103">
        <v>75.900000000000006</v>
      </c>
      <c r="CH103">
        <v>16.05</v>
      </c>
      <c r="CI103">
        <v>19.3</v>
      </c>
      <c r="CJ103">
        <v>39.61</v>
      </c>
      <c r="CK103">
        <v>88.73</v>
      </c>
      <c r="CL103">
        <v>14.9</v>
      </c>
      <c r="CM103">
        <v>64.150000000000006</v>
      </c>
      <c r="CN103">
        <v>88.55</v>
      </c>
      <c r="CO103">
        <v>30</v>
      </c>
      <c r="CR103">
        <v>35</v>
      </c>
      <c r="CT103">
        <v>211.49</v>
      </c>
      <c r="CU103">
        <v>204.71</v>
      </c>
      <c r="CV103">
        <v>382.12</v>
      </c>
      <c r="CW103">
        <v>295.24</v>
      </c>
      <c r="CZ103">
        <v>300</v>
      </c>
      <c r="DB103">
        <v>37.869999999999997</v>
      </c>
      <c r="DC103">
        <v>17.09</v>
      </c>
      <c r="DD103">
        <v>19.25</v>
      </c>
      <c r="DE103">
        <v>36.159999999999997</v>
      </c>
      <c r="DI103">
        <v>247.36</v>
      </c>
      <c r="DJ103">
        <v>64.22</v>
      </c>
      <c r="DK103">
        <v>24.26</v>
      </c>
      <c r="DL103">
        <v>51.32</v>
      </c>
      <c r="DM103">
        <v>27.48</v>
      </c>
      <c r="DN103">
        <v>9.2100000000000009</v>
      </c>
      <c r="DO103">
        <v>71.849999999999994</v>
      </c>
      <c r="DP103">
        <v>171.25</v>
      </c>
      <c r="DQ103">
        <v>15.37</v>
      </c>
      <c r="DR103">
        <v>46.62</v>
      </c>
      <c r="DS103">
        <v>37.51</v>
      </c>
      <c r="DT103">
        <v>4.58</v>
      </c>
      <c r="DV103">
        <v>1.69</v>
      </c>
      <c r="DW103">
        <v>2.95</v>
      </c>
      <c r="DX103">
        <v>3.07</v>
      </c>
      <c r="DY103">
        <v>2.59</v>
      </c>
      <c r="DZ103">
        <v>2</v>
      </c>
      <c r="EC103">
        <v>1</v>
      </c>
      <c r="EE103">
        <v>1</v>
      </c>
      <c r="EF103">
        <v>1</v>
      </c>
      <c r="EG103">
        <v>2.39</v>
      </c>
      <c r="EH103">
        <v>1.02</v>
      </c>
      <c r="EI103">
        <v>0.68</v>
      </c>
      <c r="EJ103">
        <v>0.01</v>
      </c>
      <c r="EK103">
        <v>0.62</v>
      </c>
      <c r="EL103">
        <v>0.51</v>
      </c>
      <c r="EM103">
        <v>1.1000000000000001</v>
      </c>
      <c r="EN103">
        <v>0.01</v>
      </c>
      <c r="EP103">
        <v>4.03</v>
      </c>
      <c r="EQ103">
        <v>4.53</v>
      </c>
      <c r="ER103">
        <v>4.04</v>
      </c>
      <c r="ES103">
        <v>3.95</v>
      </c>
      <c r="ET103">
        <v>5</v>
      </c>
      <c r="EW103">
        <v>5</v>
      </c>
      <c r="EY103">
        <v>4.07</v>
      </c>
      <c r="EZ103">
        <v>0.44</v>
      </c>
      <c r="FA103">
        <v>0.52</v>
      </c>
      <c r="FB103">
        <v>0.59</v>
      </c>
      <c r="FC103">
        <v>1.98</v>
      </c>
      <c r="FD103">
        <v>1.34</v>
      </c>
      <c r="FH103">
        <v>1.67</v>
      </c>
      <c r="FI103">
        <v>0.37</v>
      </c>
      <c r="FJ103">
        <v>0.39</v>
      </c>
      <c r="FK103">
        <v>0.37</v>
      </c>
      <c r="FL103">
        <v>1.92</v>
      </c>
      <c r="FM103">
        <v>1.98</v>
      </c>
      <c r="FN103">
        <v>2.99</v>
      </c>
      <c r="FO103">
        <v>2.31</v>
      </c>
      <c r="FS103">
        <v>2.13</v>
      </c>
      <c r="FT103">
        <v>0.31</v>
      </c>
      <c r="FU103">
        <v>0.55000000000000004</v>
      </c>
      <c r="FV103">
        <v>0.49</v>
      </c>
      <c r="FW103">
        <v>26.67</v>
      </c>
      <c r="FX103">
        <v>10.41</v>
      </c>
      <c r="FY103">
        <v>18.25</v>
      </c>
      <c r="FZ103">
        <v>13.74</v>
      </c>
      <c r="GC103">
        <v>16.350000000000001</v>
      </c>
      <c r="GD103">
        <v>5.99</v>
      </c>
      <c r="GE103">
        <v>18.45</v>
      </c>
      <c r="GF103">
        <v>7.63</v>
      </c>
      <c r="GG103">
        <v>1.62</v>
      </c>
      <c r="GH103">
        <v>1.65</v>
      </c>
      <c r="GI103">
        <v>1.73</v>
      </c>
      <c r="GJ103">
        <v>1.66</v>
      </c>
      <c r="GN103">
        <v>1.76</v>
      </c>
      <c r="GO103">
        <v>0.19</v>
      </c>
      <c r="GP103">
        <v>0.64</v>
      </c>
      <c r="GQ103">
        <v>0.22</v>
      </c>
      <c r="GR103">
        <v>0.02</v>
      </c>
      <c r="GS103">
        <v>0.16</v>
      </c>
      <c r="GT103">
        <v>0.42</v>
      </c>
      <c r="GU103">
        <v>-0.08</v>
      </c>
      <c r="GV103">
        <v>0</v>
      </c>
      <c r="GX103">
        <v>0</v>
      </c>
      <c r="GZ103">
        <v>0.59</v>
      </c>
      <c r="HA103">
        <v>0.67</v>
      </c>
      <c r="HB103">
        <v>1.63</v>
      </c>
      <c r="HC103">
        <v>0.16</v>
      </c>
      <c r="HD103">
        <v>2.97</v>
      </c>
      <c r="HE103">
        <v>2.33</v>
      </c>
      <c r="HF103">
        <v>3</v>
      </c>
      <c r="HG103">
        <v>1.67</v>
      </c>
      <c r="HK103">
        <v>2.64</v>
      </c>
      <c r="HL103">
        <v>0.44</v>
      </c>
      <c r="HM103">
        <v>0.48</v>
      </c>
      <c r="HN103">
        <v>0.71</v>
      </c>
      <c r="HP103">
        <v>1.03</v>
      </c>
      <c r="HQ103">
        <v>1.34</v>
      </c>
      <c r="HR103">
        <v>1.65</v>
      </c>
      <c r="HS103">
        <v>1</v>
      </c>
      <c r="HT103">
        <v>1</v>
      </c>
      <c r="HW103">
        <v>2</v>
      </c>
      <c r="HY103">
        <v>1.26</v>
      </c>
      <c r="HZ103">
        <v>0.15</v>
      </c>
      <c r="IA103">
        <v>1.3</v>
      </c>
      <c r="IB103">
        <v>0.32</v>
      </c>
      <c r="ID103">
        <v>1.67</v>
      </c>
      <c r="IE103">
        <v>2.04</v>
      </c>
      <c r="IF103">
        <v>2.5</v>
      </c>
      <c r="IG103">
        <v>3.35</v>
      </c>
      <c r="IH103">
        <v>5</v>
      </c>
      <c r="IK103">
        <v>3</v>
      </c>
      <c r="IM103">
        <v>2.56</v>
      </c>
      <c r="IN103">
        <v>0.52</v>
      </c>
      <c r="IO103">
        <v>1.67</v>
      </c>
      <c r="IP103">
        <v>0.8</v>
      </c>
      <c r="IQ103">
        <v>17.18</v>
      </c>
      <c r="IR103">
        <v>6.98</v>
      </c>
      <c r="IS103">
        <v>22.92</v>
      </c>
      <c r="IT103">
        <v>11.43</v>
      </c>
      <c r="IW103">
        <v>2.5</v>
      </c>
      <c r="IY103">
        <v>12.57</v>
      </c>
      <c r="IZ103">
        <v>5.12</v>
      </c>
      <c r="JA103">
        <v>12.19</v>
      </c>
      <c r="JB103">
        <v>4.8499999999999996</v>
      </c>
      <c r="JD103">
        <v>1.33</v>
      </c>
      <c r="JE103">
        <v>1.67</v>
      </c>
      <c r="JF103">
        <v>1.05</v>
      </c>
      <c r="JG103">
        <v>1.68</v>
      </c>
      <c r="JH103">
        <v>2</v>
      </c>
      <c r="JJ103">
        <v>1</v>
      </c>
      <c r="JL103">
        <v>1.5</v>
      </c>
      <c r="JM103">
        <v>0.22</v>
      </c>
      <c r="JN103">
        <v>2.33</v>
      </c>
      <c r="JO103">
        <v>0.4</v>
      </c>
      <c r="JQ103">
        <v>3.47</v>
      </c>
      <c r="JR103">
        <v>3.18</v>
      </c>
      <c r="JS103">
        <v>4.6399999999999997</v>
      </c>
      <c r="JT103">
        <v>4.26</v>
      </c>
      <c r="JU103">
        <v>3</v>
      </c>
      <c r="JX103">
        <v>2</v>
      </c>
      <c r="JZ103">
        <v>3.86</v>
      </c>
      <c r="KA103">
        <v>0.43</v>
      </c>
      <c r="KB103">
        <v>0.65</v>
      </c>
      <c r="KC103">
        <v>0.38</v>
      </c>
      <c r="KD103">
        <v>31.41</v>
      </c>
      <c r="KE103">
        <v>9.08</v>
      </c>
      <c r="KF103">
        <v>41.99</v>
      </c>
      <c r="KG103">
        <v>18.39</v>
      </c>
      <c r="KJ103">
        <v>13.02</v>
      </c>
      <c r="KL103">
        <v>19.86</v>
      </c>
      <c r="KM103">
        <v>10.98</v>
      </c>
      <c r="KN103">
        <v>19.78</v>
      </c>
      <c r="KO103">
        <v>9.19</v>
      </c>
      <c r="KR103">
        <v>5.5</v>
      </c>
      <c r="KU103">
        <v>15.9</v>
      </c>
      <c r="KW103">
        <v>0.6</v>
      </c>
      <c r="LB103">
        <v>41.5</v>
      </c>
      <c r="LC103">
        <v>1</v>
      </c>
      <c r="LD103">
        <v>2</v>
      </c>
    </row>
    <row r="104" spans="1:316" x14ac:dyDescent="0.35">
      <c r="A104" t="s">
        <v>164</v>
      </c>
      <c r="B104">
        <v>-15.294831045052</v>
      </c>
      <c r="C104" t="b">
        <v>0</v>
      </c>
      <c r="D104">
        <v>31.17</v>
      </c>
      <c r="E104">
        <v>23.16</v>
      </c>
      <c r="F104">
        <v>30.91</v>
      </c>
      <c r="G104">
        <v>25.64</v>
      </c>
      <c r="K104">
        <v>28.11</v>
      </c>
      <c r="L104">
        <v>3.24</v>
      </c>
      <c r="M104">
        <v>7.58</v>
      </c>
      <c r="N104">
        <v>3.31</v>
      </c>
      <c r="O104">
        <v>45.56</v>
      </c>
      <c r="P104">
        <v>49.74</v>
      </c>
      <c r="Q104">
        <v>45.9</v>
      </c>
      <c r="R104">
        <v>0.11</v>
      </c>
      <c r="S104">
        <v>0.15</v>
      </c>
      <c r="T104">
        <v>1.0900000000000001</v>
      </c>
      <c r="U104">
        <v>3</v>
      </c>
      <c r="V104">
        <v>3.71</v>
      </c>
      <c r="W104">
        <v>4.72</v>
      </c>
      <c r="X104">
        <v>5.29</v>
      </c>
      <c r="AA104">
        <v>4</v>
      </c>
      <c r="AC104">
        <v>4.04</v>
      </c>
      <c r="AD104">
        <v>0.6</v>
      </c>
      <c r="AE104">
        <v>0.65</v>
      </c>
      <c r="AF104">
        <v>1.35</v>
      </c>
      <c r="AG104">
        <v>1.07</v>
      </c>
      <c r="AH104">
        <v>1.68</v>
      </c>
      <c r="AK104">
        <v>1</v>
      </c>
      <c r="AM104">
        <v>1.4</v>
      </c>
      <c r="AN104">
        <v>0.25</v>
      </c>
      <c r="AO104">
        <v>4.37</v>
      </c>
      <c r="AP104">
        <v>0.57999999999999996</v>
      </c>
      <c r="AQ104">
        <v>0.96</v>
      </c>
      <c r="AR104">
        <v>0.99</v>
      </c>
      <c r="AS104">
        <v>0.98</v>
      </c>
      <c r="AT104">
        <v>1.05</v>
      </c>
      <c r="AU104">
        <v>0.06</v>
      </c>
      <c r="AV104">
        <v>0.43</v>
      </c>
      <c r="AW104">
        <v>0</v>
      </c>
      <c r="AX104">
        <v>7.63</v>
      </c>
      <c r="AY104">
        <v>0.45</v>
      </c>
      <c r="AZ104">
        <v>10.07</v>
      </c>
      <c r="BA104">
        <v>1.5</v>
      </c>
      <c r="BE104">
        <v>4.05</v>
      </c>
      <c r="BF104">
        <v>2.73</v>
      </c>
      <c r="BG104">
        <v>8.92</v>
      </c>
      <c r="BH104">
        <v>4.41</v>
      </c>
      <c r="BJ104">
        <v>9.39</v>
      </c>
      <c r="BK104">
        <v>4.49</v>
      </c>
      <c r="BL104">
        <v>7.04</v>
      </c>
      <c r="BM104">
        <v>7.01</v>
      </c>
      <c r="BN104">
        <v>5</v>
      </c>
      <c r="BQ104">
        <v>5</v>
      </c>
      <c r="BS104">
        <v>7.06</v>
      </c>
      <c r="BT104">
        <v>1.6</v>
      </c>
      <c r="BU104">
        <v>2.2799999999999998</v>
      </c>
      <c r="BV104">
        <v>2.94</v>
      </c>
      <c r="BX104">
        <v>93.93</v>
      </c>
      <c r="BY104">
        <v>44.91</v>
      </c>
      <c r="BZ104">
        <v>70.41</v>
      </c>
      <c r="CA104">
        <v>70.069999999999993</v>
      </c>
      <c r="CB104">
        <v>100</v>
      </c>
      <c r="CE104">
        <v>100</v>
      </c>
      <c r="CG104">
        <v>70.62</v>
      </c>
      <c r="CH104">
        <v>16.010000000000002</v>
      </c>
      <c r="CI104">
        <v>22.81</v>
      </c>
      <c r="CJ104">
        <v>29.39</v>
      </c>
      <c r="CK104">
        <v>106.98</v>
      </c>
      <c r="CL104">
        <v>41.89</v>
      </c>
      <c r="CM104">
        <v>98.21</v>
      </c>
      <c r="CN104">
        <v>57.37</v>
      </c>
      <c r="CO104">
        <v>40</v>
      </c>
      <c r="CR104">
        <v>65</v>
      </c>
      <c r="CT104">
        <v>249.32</v>
      </c>
      <c r="CU104">
        <v>206.52</v>
      </c>
      <c r="CV104">
        <v>316.86</v>
      </c>
      <c r="CW104">
        <v>328.11</v>
      </c>
      <c r="CZ104">
        <v>315</v>
      </c>
      <c r="DB104">
        <v>42.33</v>
      </c>
      <c r="DC104">
        <v>20.09</v>
      </c>
      <c r="DD104">
        <v>34.57</v>
      </c>
      <c r="DE104">
        <v>37.479999999999997</v>
      </c>
      <c r="DI104">
        <v>257.44</v>
      </c>
      <c r="DJ104">
        <v>72.739999999999995</v>
      </c>
      <c r="DK104">
        <v>28.55</v>
      </c>
      <c r="DL104">
        <v>47.18</v>
      </c>
      <c r="DM104">
        <v>18.559999999999999</v>
      </c>
      <c r="DN104">
        <v>8.82</v>
      </c>
      <c r="DO104">
        <v>62.74</v>
      </c>
      <c r="DP104">
        <v>165.57</v>
      </c>
      <c r="DQ104">
        <v>12.12</v>
      </c>
      <c r="DR104">
        <v>19.66</v>
      </c>
      <c r="DS104">
        <v>32.89</v>
      </c>
      <c r="DT104">
        <v>2.31</v>
      </c>
      <c r="DV104">
        <v>2.71</v>
      </c>
      <c r="DW104">
        <v>2.76</v>
      </c>
      <c r="DX104">
        <v>2.48</v>
      </c>
      <c r="DY104">
        <v>2.95</v>
      </c>
      <c r="DZ104">
        <v>2</v>
      </c>
      <c r="EC104">
        <v>2</v>
      </c>
      <c r="EE104">
        <v>1.02</v>
      </c>
      <c r="EF104">
        <v>1</v>
      </c>
      <c r="EG104">
        <v>2.54</v>
      </c>
      <c r="EH104">
        <v>1.03</v>
      </c>
      <c r="EI104">
        <v>0.54</v>
      </c>
      <c r="EJ104">
        <v>0</v>
      </c>
      <c r="EK104">
        <v>0.46</v>
      </c>
      <c r="EL104">
        <v>0.51</v>
      </c>
      <c r="EM104">
        <v>0.77</v>
      </c>
      <c r="EN104">
        <v>0</v>
      </c>
      <c r="EP104">
        <v>4.08</v>
      </c>
      <c r="EQ104">
        <v>4.58</v>
      </c>
      <c r="ER104">
        <v>4.03</v>
      </c>
      <c r="ES104">
        <v>3.99</v>
      </c>
      <c r="ET104">
        <v>4</v>
      </c>
      <c r="EW104">
        <v>5</v>
      </c>
      <c r="EY104">
        <v>4.0999999999999996</v>
      </c>
      <c r="EZ104">
        <v>0.44</v>
      </c>
      <c r="FA104">
        <v>0.5</v>
      </c>
      <c r="FB104">
        <v>0.6</v>
      </c>
      <c r="FC104">
        <v>1.28</v>
      </c>
      <c r="FD104">
        <v>1.05</v>
      </c>
      <c r="FH104">
        <v>1.28</v>
      </c>
      <c r="FI104">
        <v>0.2</v>
      </c>
      <c r="FJ104">
        <v>0.67</v>
      </c>
      <c r="FK104">
        <v>0.04</v>
      </c>
      <c r="FL104">
        <v>2.94</v>
      </c>
      <c r="FM104">
        <v>1.69</v>
      </c>
      <c r="FN104">
        <v>2.97</v>
      </c>
      <c r="FO104">
        <v>2.0099999999999998</v>
      </c>
      <c r="FS104">
        <v>2.0499999999999998</v>
      </c>
      <c r="FT104">
        <v>0.45</v>
      </c>
      <c r="FU104">
        <v>0.64</v>
      </c>
      <c r="FV104">
        <v>0.88</v>
      </c>
      <c r="FW104">
        <v>23.47</v>
      </c>
      <c r="FX104">
        <v>3.17</v>
      </c>
      <c r="FY104">
        <v>28.32</v>
      </c>
      <c r="FZ104">
        <v>7.23</v>
      </c>
      <c r="GC104">
        <v>14.29</v>
      </c>
      <c r="GD104">
        <v>7.28</v>
      </c>
      <c r="GE104">
        <v>19.760000000000002</v>
      </c>
      <c r="GF104">
        <v>9.5299999999999994</v>
      </c>
      <c r="GG104">
        <v>2.2599999999999998</v>
      </c>
      <c r="GH104">
        <v>2</v>
      </c>
      <c r="GI104">
        <v>2.34</v>
      </c>
      <c r="GJ104">
        <v>1.68</v>
      </c>
      <c r="GN104">
        <v>2.1</v>
      </c>
      <c r="GO104">
        <v>0.23</v>
      </c>
      <c r="GP104">
        <v>0.4</v>
      </c>
      <c r="GQ104">
        <v>0.17</v>
      </c>
      <c r="GR104">
        <v>-0.04</v>
      </c>
      <c r="GS104">
        <v>0.23</v>
      </c>
      <c r="GT104">
        <v>-0.01</v>
      </c>
      <c r="GU104">
        <v>-0.24</v>
      </c>
      <c r="GV104">
        <v>0</v>
      </c>
      <c r="GX104">
        <v>0</v>
      </c>
      <c r="GZ104">
        <v>0.61</v>
      </c>
      <c r="HA104">
        <v>0.7</v>
      </c>
      <c r="HB104">
        <v>1.62</v>
      </c>
      <c r="HC104">
        <v>0.17</v>
      </c>
      <c r="HD104">
        <v>2.97</v>
      </c>
      <c r="HE104">
        <v>2.66</v>
      </c>
      <c r="HF104">
        <v>3</v>
      </c>
      <c r="HG104">
        <v>2.0299999999999998</v>
      </c>
      <c r="HK104">
        <v>2.75</v>
      </c>
      <c r="HL104">
        <v>0.33</v>
      </c>
      <c r="HM104">
        <v>0.42</v>
      </c>
      <c r="HN104">
        <v>0.44</v>
      </c>
      <c r="HP104">
        <v>3.03</v>
      </c>
      <c r="HQ104">
        <v>3</v>
      </c>
      <c r="HR104">
        <v>2.94</v>
      </c>
      <c r="HS104">
        <v>2.98</v>
      </c>
      <c r="HT104">
        <v>3</v>
      </c>
      <c r="HW104">
        <v>3</v>
      </c>
      <c r="HY104">
        <v>3</v>
      </c>
      <c r="HZ104">
        <v>0.02</v>
      </c>
      <c r="IA104">
        <v>0.09</v>
      </c>
      <c r="IB104">
        <v>0.06</v>
      </c>
      <c r="ID104">
        <v>2.12</v>
      </c>
      <c r="IE104">
        <v>4.24</v>
      </c>
      <c r="IF104">
        <v>2.31</v>
      </c>
      <c r="IG104">
        <v>4</v>
      </c>
      <c r="IH104">
        <v>5</v>
      </c>
      <c r="IK104">
        <v>4</v>
      </c>
      <c r="IM104">
        <v>3.35</v>
      </c>
      <c r="IN104">
        <v>0.75</v>
      </c>
      <c r="IO104">
        <v>1.1499999999999999</v>
      </c>
      <c r="IP104">
        <v>1.34</v>
      </c>
      <c r="IQ104">
        <v>13.35</v>
      </c>
      <c r="IR104">
        <v>1.54</v>
      </c>
      <c r="IS104">
        <v>17.899999999999999</v>
      </c>
      <c r="IT104">
        <v>4.05</v>
      </c>
      <c r="IW104">
        <v>1.6</v>
      </c>
      <c r="IY104">
        <v>8.81</v>
      </c>
      <c r="IZ104">
        <v>3.97</v>
      </c>
      <c r="JA104">
        <v>15.06</v>
      </c>
      <c r="JB104">
        <v>7.79</v>
      </c>
      <c r="JD104">
        <v>1.01</v>
      </c>
      <c r="JE104">
        <v>1.69</v>
      </c>
      <c r="JF104">
        <v>1.97</v>
      </c>
      <c r="JG104">
        <v>2.41</v>
      </c>
      <c r="JH104">
        <v>1</v>
      </c>
      <c r="JJ104">
        <v>1</v>
      </c>
      <c r="JL104">
        <v>1.68</v>
      </c>
      <c r="JM104">
        <v>0.28999999999999998</v>
      </c>
      <c r="JN104">
        <v>2.21</v>
      </c>
      <c r="JO104">
        <v>0.42</v>
      </c>
      <c r="JQ104">
        <v>3.44</v>
      </c>
      <c r="JR104">
        <v>2.92</v>
      </c>
      <c r="JS104">
        <v>4.96</v>
      </c>
      <c r="JT104">
        <v>4.3099999999999996</v>
      </c>
      <c r="JU104">
        <v>3</v>
      </c>
      <c r="JX104">
        <v>2</v>
      </c>
      <c r="JZ104">
        <v>3.88</v>
      </c>
      <c r="KA104">
        <v>0.53</v>
      </c>
      <c r="KB104">
        <v>0.67</v>
      </c>
      <c r="KC104">
        <v>0.59</v>
      </c>
      <c r="KD104">
        <v>24.32</v>
      </c>
      <c r="KE104">
        <v>1.98</v>
      </c>
      <c r="KF104">
        <v>32.85</v>
      </c>
      <c r="KG104">
        <v>6.46</v>
      </c>
      <c r="KJ104">
        <v>8.33</v>
      </c>
      <c r="KL104">
        <v>13.4</v>
      </c>
      <c r="KM104">
        <v>8.52</v>
      </c>
      <c r="KN104">
        <v>24.78</v>
      </c>
      <c r="KO104">
        <v>12.89</v>
      </c>
      <c r="KW104">
        <v>0.9</v>
      </c>
      <c r="KY104">
        <v>0.5</v>
      </c>
      <c r="LB104">
        <v>37.5</v>
      </c>
      <c r="LC104">
        <v>1</v>
      </c>
      <c r="LD104">
        <v>2</v>
      </c>
    </row>
    <row r="105" spans="1:316" x14ac:dyDescent="0.35">
      <c r="A105" t="s">
        <v>227</v>
      </c>
      <c r="B105">
        <v>43.5464083340907</v>
      </c>
      <c r="C105" t="b">
        <v>1</v>
      </c>
      <c r="D105">
        <v>38.17</v>
      </c>
      <c r="E105">
        <v>31.12</v>
      </c>
      <c r="F105">
        <v>37.44</v>
      </c>
      <c r="G105">
        <v>37.130000000000003</v>
      </c>
      <c r="K105">
        <v>35.49</v>
      </c>
      <c r="L105">
        <v>2.6</v>
      </c>
      <c r="M105">
        <v>2.4700000000000002</v>
      </c>
      <c r="N105">
        <v>3.82</v>
      </c>
      <c r="O105">
        <v>45.64</v>
      </c>
      <c r="P105">
        <v>39.659999999999997</v>
      </c>
      <c r="Q105">
        <v>43.53</v>
      </c>
      <c r="R105">
        <v>0.98</v>
      </c>
      <c r="S105">
        <v>1.91</v>
      </c>
      <c r="T105">
        <v>0</v>
      </c>
      <c r="U105">
        <v>0.77</v>
      </c>
      <c r="V105">
        <v>0.39</v>
      </c>
      <c r="W105">
        <v>1.81</v>
      </c>
      <c r="X105">
        <v>0.93</v>
      </c>
      <c r="AA105">
        <v>4</v>
      </c>
      <c r="AC105">
        <v>0.85</v>
      </c>
      <c r="AD105">
        <v>0.46</v>
      </c>
      <c r="AE105">
        <v>2.89</v>
      </c>
      <c r="AF105">
        <v>0.56000000000000005</v>
      </c>
      <c r="AG105">
        <v>1.62</v>
      </c>
      <c r="AH105">
        <v>2.41</v>
      </c>
      <c r="AK105">
        <v>1</v>
      </c>
      <c r="AM105">
        <v>1.96</v>
      </c>
      <c r="AN105">
        <v>0.25</v>
      </c>
      <c r="AO105">
        <v>3.97</v>
      </c>
      <c r="AP105">
        <v>0.49</v>
      </c>
      <c r="AQ105">
        <v>1.67</v>
      </c>
      <c r="AR105">
        <v>1</v>
      </c>
      <c r="AS105">
        <v>1.04</v>
      </c>
      <c r="AT105">
        <v>1.1399999999999999</v>
      </c>
      <c r="AU105">
        <v>0.09</v>
      </c>
      <c r="AV105">
        <v>0.37</v>
      </c>
      <c r="AW105">
        <v>0.03</v>
      </c>
      <c r="AX105">
        <v>12.5</v>
      </c>
      <c r="AY105">
        <v>5.9</v>
      </c>
      <c r="AZ105">
        <v>22</v>
      </c>
      <c r="BA105">
        <v>20.16</v>
      </c>
      <c r="BE105">
        <v>10.88</v>
      </c>
      <c r="BF105">
        <v>7.26</v>
      </c>
      <c r="BG105">
        <v>2.8</v>
      </c>
      <c r="BH105">
        <v>10.96</v>
      </c>
      <c r="BJ105">
        <v>7.77</v>
      </c>
      <c r="BK105">
        <v>4.96</v>
      </c>
      <c r="BL105">
        <v>10.14</v>
      </c>
      <c r="BM105">
        <v>10.27</v>
      </c>
      <c r="BQ105">
        <v>5</v>
      </c>
      <c r="BS105">
        <v>8.1300000000000008</v>
      </c>
      <c r="BT105">
        <v>1.64</v>
      </c>
      <c r="BU105">
        <v>1.63</v>
      </c>
      <c r="BV105">
        <v>5.38</v>
      </c>
      <c r="BX105">
        <v>77.709999999999994</v>
      </c>
      <c r="BY105">
        <v>49.63</v>
      </c>
      <c r="BZ105">
        <v>101.44</v>
      </c>
      <c r="CA105">
        <v>102.74</v>
      </c>
      <c r="CE105">
        <v>100</v>
      </c>
      <c r="CG105">
        <v>81.25</v>
      </c>
      <c r="CH105">
        <v>16.36</v>
      </c>
      <c r="CI105">
        <v>16.32</v>
      </c>
      <c r="CJ105">
        <v>53.85</v>
      </c>
      <c r="CK105">
        <v>133.69</v>
      </c>
      <c r="CL105">
        <v>180.76</v>
      </c>
      <c r="CM105">
        <v>218.21</v>
      </c>
      <c r="CN105">
        <v>122.75</v>
      </c>
      <c r="CR105">
        <v>45</v>
      </c>
      <c r="CT105">
        <v>210.04</v>
      </c>
      <c r="CU105">
        <v>193.15</v>
      </c>
      <c r="CV105">
        <v>288.95999999999998</v>
      </c>
      <c r="CW105">
        <v>265.69</v>
      </c>
      <c r="CZ105">
        <v>270</v>
      </c>
      <c r="DB105">
        <v>42.62</v>
      </c>
      <c r="DC105">
        <v>38.130000000000003</v>
      </c>
      <c r="DD105">
        <v>34.28</v>
      </c>
      <c r="DE105">
        <v>33.99</v>
      </c>
      <c r="DI105">
        <v>229.28</v>
      </c>
      <c r="DJ105">
        <v>157.01</v>
      </c>
      <c r="DK105">
        <v>32.79</v>
      </c>
      <c r="DL105">
        <v>38.770000000000003</v>
      </c>
      <c r="DM105">
        <v>24.19</v>
      </c>
      <c r="DN105">
        <v>8.17</v>
      </c>
      <c r="DO105">
        <v>84.22</v>
      </c>
      <c r="DP105">
        <v>107.06</v>
      </c>
      <c r="DQ105">
        <v>10.44</v>
      </c>
      <c r="DR105">
        <v>22.68</v>
      </c>
      <c r="DS105">
        <v>68.7</v>
      </c>
      <c r="DT105">
        <v>12</v>
      </c>
      <c r="DV105">
        <v>0.99</v>
      </c>
      <c r="DW105">
        <v>1.02</v>
      </c>
      <c r="DX105">
        <v>1.68</v>
      </c>
      <c r="DY105">
        <v>1.74</v>
      </c>
      <c r="EC105">
        <v>2</v>
      </c>
      <c r="EE105">
        <v>1.01</v>
      </c>
      <c r="EF105">
        <v>0.99</v>
      </c>
      <c r="EG105">
        <v>1.37</v>
      </c>
      <c r="EH105">
        <v>1.02</v>
      </c>
      <c r="EI105">
        <v>0.3</v>
      </c>
      <c r="EJ105">
        <v>0.01</v>
      </c>
      <c r="EK105">
        <v>1.26</v>
      </c>
      <c r="EL105">
        <v>0.51</v>
      </c>
      <c r="EM105">
        <v>0.25</v>
      </c>
      <c r="EN105">
        <v>0.01</v>
      </c>
      <c r="EP105">
        <v>2.08</v>
      </c>
      <c r="EQ105">
        <v>1.8</v>
      </c>
      <c r="ER105">
        <v>1.99</v>
      </c>
      <c r="ES105">
        <v>1.86</v>
      </c>
      <c r="EW105">
        <v>5</v>
      </c>
      <c r="EY105">
        <v>2.17</v>
      </c>
      <c r="EZ105">
        <v>0.24</v>
      </c>
      <c r="FA105">
        <v>1.89</v>
      </c>
      <c r="FB105">
        <v>0.85</v>
      </c>
      <c r="FC105">
        <v>1.02</v>
      </c>
      <c r="FD105">
        <v>0.83</v>
      </c>
      <c r="FH105">
        <v>1.1200000000000001</v>
      </c>
      <c r="FI105">
        <v>0.13</v>
      </c>
      <c r="FJ105">
        <v>0.8</v>
      </c>
      <c r="FK105">
        <v>0.15</v>
      </c>
      <c r="FL105">
        <v>2.65</v>
      </c>
      <c r="FM105">
        <v>3</v>
      </c>
      <c r="FN105">
        <v>2.31</v>
      </c>
      <c r="FO105">
        <v>3.01</v>
      </c>
      <c r="FS105">
        <v>2.63</v>
      </c>
      <c r="FT105">
        <v>0.3</v>
      </c>
      <c r="FU105">
        <v>0.18</v>
      </c>
      <c r="FV105">
        <v>0.19</v>
      </c>
      <c r="FW105">
        <v>29.7</v>
      </c>
      <c r="FX105">
        <v>22.59</v>
      </c>
      <c r="FY105">
        <v>40.11</v>
      </c>
      <c r="FZ105">
        <v>31.34</v>
      </c>
      <c r="GC105">
        <v>26.63</v>
      </c>
      <c r="GD105">
        <v>10.73</v>
      </c>
      <c r="GE105">
        <v>10.38</v>
      </c>
      <c r="GF105">
        <v>9.2100000000000009</v>
      </c>
      <c r="GG105">
        <v>0.98</v>
      </c>
      <c r="GH105">
        <v>0.98</v>
      </c>
      <c r="GI105">
        <v>1.07</v>
      </c>
      <c r="GJ105">
        <v>1.01</v>
      </c>
      <c r="GN105">
        <v>1.17</v>
      </c>
      <c r="GO105">
        <v>0.14000000000000001</v>
      </c>
      <c r="GP105">
        <v>1.06</v>
      </c>
      <c r="GQ105">
        <v>0.27</v>
      </c>
      <c r="GR105">
        <v>0.01</v>
      </c>
      <c r="GS105">
        <v>0.48</v>
      </c>
      <c r="GT105">
        <v>0.15</v>
      </c>
      <c r="GU105">
        <v>0.17</v>
      </c>
      <c r="GX105">
        <v>0</v>
      </c>
      <c r="GZ105">
        <v>0.68</v>
      </c>
      <c r="HA105">
        <v>0.7</v>
      </c>
      <c r="HB105">
        <v>1.55</v>
      </c>
      <c r="HC105">
        <v>0.08</v>
      </c>
      <c r="HD105">
        <v>2.64</v>
      </c>
      <c r="HE105">
        <v>3.02</v>
      </c>
      <c r="HF105">
        <v>2.98</v>
      </c>
      <c r="HG105">
        <v>2.71</v>
      </c>
      <c r="HK105">
        <v>2.78</v>
      </c>
      <c r="HL105">
        <v>0.16</v>
      </c>
      <c r="HM105">
        <v>0.52</v>
      </c>
      <c r="HN105">
        <v>0.4</v>
      </c>
      <c r="HP105">
        <v>2.3199999999999998</v>
      </c>
      <c r="HQ105">
        <v>3</v>
      </c>
      <c r="HR105">
        <v>3.04</v>
      </c>
      <c r="HS105">
        <v>2.99</v>
      </c>
      <c r="HW105">
        <v>3</v>
      </c>
      <c r="HY105">
        <v>2.83</v>
      </c>
      <c r="HZ105">
        <v>0.13</v>
      </c>
      <c r="IA105">
        <v>0.2</v>
      </c>
      <c r="IB105">
        <v>0.32</v>
      </c>
      <c r="ID105">
        <v>1.72</v>
      </c>
      <c r="IE105">
        <v>1.33</v>
      </c>
      <c r="IF105">
        <v>1.05</v>
      </c>
      <c r="IG105">
        <v>1.1399999999999999</v>
      </c>
      <c r="IK105">
        <v>3</v>
      </c>
      <c r="IM105">
        <v>1.72</v>
      </c>
      <c r="IN105">
        <v>0.71</v>
      </c>
      <c r="IO105">
        <v>2.29</v>
      </c>
      <c r="IP105">
        <v>0.46</v>
      </c>
      <c r="IQ105">
        <v>18.36</v>
      </c>
      <c r="IR105">
        <v>14.35</v>
      </c>
      <c r="IS105">
        <v>32.049999999999997</v>
      </c>
      <c r="IT105">
        <v>34.25</v>
      </c>
      <c r="IW105">
        <v>6.5</v>
      </c>
      <c r="IY105">
        <v>18.39</v>
      </c>
      <c r="IZ105">
        <v>10.16</v>
      </c>
      <c r="JA105">
        <v>6.33</v>
      </c>
      <c r="JB105">
        <v>14.39</v>
      </c>
      <c r="JD105">
        <v>1.04</v>
      </c>
      <c r="JE105">
        <v>1.03</v>
      </c>
      <c r="JF105">
        <v>1.38</v>
      </c>
      <c r="JG105">
        <v>0.94</v>
      </c>
      <c r="JJ105">
        <v>1</v>
      </c>
      <c r="JL105">
        <v>1.07</v>
      </c>
      <c r="JM105">
        <v>0.1</v>
      </c>
      <c r="JN105">
        <v>2.67</v>
      </c>
      <c r="JO105">
        <v>0.36</v>
      </c>
      <c r="JQ105">
        <v>3.81</v>
      </c>
      <c r="JR105">
        <v>3.89</v>
      </c>
      <c r="JS105">
        <v>5.0199999999999996</v>
      </c>
      <c r="JT105">
        <v>4.5</v>
      </c>
      <c r="JX105">
        <v>3</v>
      </c>
      <c r="JZ105">
        <v>4.1399999999999997</v>
      </c>
      <c r="KA105">
        <v>0.42</v>
      </c>
      <c r="KB105">
        <v>0.46</v>
      </c>
      <c r="KC105">
        <v>0.27</v>
      </c>
      <c r="KD105">
        <v>33.57</v>
      </c>
      <c r="KE105">
        <v>18.75</v>
      </c>
      <c r="KF105">
        <v>58.79</v>
      </c>
      <c r="KG105">
        <v>54.91</v>
      </c>
      <c r="KJ105">
        <v>33.85</v>
      </c>
      <c r="KL105">
        <v>29.93</v>
      </c>
      <c r="KM105">
        <v>19.03</v>
      </c>
      <c r="KN105">
        <v>9.7799999999999994</v>
      </c>
      <c r="KO105">
        <v>25.92</v>
      </c>
      <c r="KR105">
        <v>4.5</v>
      </c>
      <c r="KU105">
        <v>7.2</v>
      </c>
      <c r="KW105">
        <v>1.1000000000000001</v>
      </c>
      <c r="KY105">
        <v>0.9</v>
      </c>
      <c r="LB105">
        <v>42</v>
      </c>
      <c r="LC105">
        <v>1</v>
      </c>
      <c r="LD105">
        <v>2</v>
      </c>
    </row>
    <row r="106" spans="1:316" x14ac:dyDescent="0.35">
      <c r="A106" t="s">
        <v>124</v>
      </c>
      <c r="B106">
        <v>2.3079181682096399</v>
      </c>
      <c r="C106" t="b">
        <v>0</v>
      </c>
      <c r="D106">
        <v>31.5</v>
      </c>
      <c r="E106">
        <v>24.42</v>
      </c>
      <c r="F106">
        <v>33.61</v>
      </c>
      <c r="G106">
        <v>26.11</v>
      </c>
      <c r="K106">
        <v>29.26</v>
      </c>
      <c r="L106">
        <v>3.5</v>
      </c>
      <c r="M106">
        <v>6.85</v>
      </c>
      <c r="N106">
        <v>4.47</v>
      </c>
      <c r="O106">
        <v>45.65</v>
      </c>
      <c r="P106">
        <v>46.67</v>
      </c>
      <c r="Q106">
        <v>45.05</v>
      </c>
      <c r="R106">
        <v>0.31</v>
      </c>
      <c r="S106">
        <v>0.79</v>
      </c>
      <c r="T106">
        <v>0.67</v>
      </c>
      <c r="U106">
        <v>2.93</v>
      </c>
      <c r="V106">
        <v>3.33</v>
      </c>
      <c r="W106">
        <v>3.73</v>
      </c>
      <c r="X106">
        <v>2.94</v>
      </c>
      <c r="AA106">
        <v>4</v>
      </c>
      <c r="AC106">
        <v>3.17</v>
      </c>
      <c r="AD106">
        <v>0.41</v>
      </c>
      <c r="AE106">
        <v>1.27</v>
      </c>
      <c r="AF106">
        <v>0.35</v>
      </c>
      <c r="AG106">
        <v>1.37</v>
      </c>
      <c r="AH106">
        <v>2.1800000000000002</v>
      </c>
      <c r="AK106">
        <v>1</v>
      </c>
      <c r="AM106">
        <v>1.75</v>
      </c>
      <c r="AN106">
        <v>0.26</v>
      </c>
      <c r="AO106">
        <v>4.12</v>
      </c>
      <c r="AP106">
        <v>0.56000000000000005</v>
      </c>
      <c r="AQ106">
        <v>1.3</v>
      </c>
      <c r="AR106">
        <v>1.02</v>
      </c>
      <c r="AS106">
        <v>0.99</v>
      </c>
      <c r="AT106">
        <v>1.1000000000000001</v>
      </c>
      <c r="AU106">
        <v>7.0000000000000007E-2</v>
      </c>
      <c r="AV106">
        <v>0.39</v>
      </c>
      <c r="AW106">
        <v>0.01</v>
      </c>
      <c r="AX106">
        <v>7.12</v>
      </c>
      <c r="AY106">
        <v>2.04</v>
      </c>
      <c r="AZ106">
        <v>15.43</v>
      </c>
      <c r="BA106">
        <v>5.75</v>
      </c>
      <c r="BE106">
        <v>5.78</v>
      </c>
      <c r="BF106">
        <v>3.75</v>
      </c>
      <c r="BG106">
        <v>7.25</v>
      </c>
      <c r="BH106">
        <v>2.73</v>
      </c>
      <c r="BI106">
        <v>4</v>
      </c>
      <c r="BJ106">
        <v>8.8000000000000007</v>
      </c>
      <c r="BK106">
        <v>8.2100000000000009</v>
      </c>
      <c r="BL106">
        <v>9.9700000000000006</v>
      </c>
      <c r="BM106">
        <v>2.11</v>
      </c>
      <c r="BN106">
        <v>5</v>
      </c>
      <c r="BQ106">
        <v>5</v>
      </c>
      <c r="BS106">
        <v>7.51</v>
      </c>
      <c r="BT106">
        <v>2.63</v>
      </c>
      <c r="BU106">
        <v>2.15</v>
      </c>
      <c r="BV106">
        <v>3.37</v>
      </c>
      <c r="BW106">
        <v>80</v>
      </c>
      <c r="BX106">
        <v>87.95</v>
      </c>
      <c r="BY106">
        <v>82.08</v>
      </c>
      <c r="BZ106">
        <v>99.74</v>
      </c>
      <c r="CA106">
        <v>21.12</v>
      </c>
      <c r="CB106">
        <v>100</v>
      </c>
      <c r="CE106">
        <v>100</v>
      </c>
      <c r="CG106">
        <v>75.069999999999993</v>
      </c>
      <c r="CH106">
        <v>26.27</v>
      </c>
      <c r="CI106">
        <v>21.49</v>
      </c>
      <c r="CJ106">
        <v>33.71</v>
      </c>
      <c r="CK106">
        <v>65.959999999999994</v>
      </c>
      <c r="CL106">
        <v>50.1</v>
      </c>
      <c r="CM106">
        <v>87.66</v>
      </c>
      <c r="CN106">
        <v>64.95</v>
      </c>
      <c r="CO106">
        <v>45</v>
      </c>
      <c r="CR106">
        <v>70</v>
      </c>
      <c r="CT106">
        <v>190.69</v>
      </c>
      <c r="CU106">
        <v>150.63</v>
      </c>
      <c r="CV106">
        <v>278.42</v>
      </c>
      <c r="CW106">
        <v>215.5</v>
      </c>
      <c r="CZ106">
        <v>270</v>
      </c>
      <c r="DB106">
        <v>38.909999999999997</v>
      </c>
      <c r="DC106">
        <v>23.43</v>
      </c>
      <c r="DD106">
        <v>32.130000000000003</v>
      </c>
      <c r="DE106">
        <v>30.9</v>
      </c>
      <c r="DI106">
        <v>199.88</v>
      </c>
      <c r="DJ106">
        <v>65.39</v>
      </c>
      <c r="DK106">
        <v>27.33</v>
      </c>
      <c r="DL106">
        <v>39.81</v>
      </c>
      <c r="DM106">
        <v>15.44</v>
      </c>
      <c r="DN106">
        <v>8.17</v>
      </c>
      <c r="DO106">
        <v>105.1</v>
      </c>
      <c r="DP106">
        <v>170.26</v>
      </c>
      <c r="DQ106">
        <v>13.44</v>
      </c>
      <c r="DR106">
        <v>32.22</v>
      </c>
      <c r="DS106">
        <v>18.239999999999998</v>
      </c>
      <c r="DT106">
        <v>5.99</v>
      </c>
      <c r="DU106">
        <v>1</v>
      </c>
      <c r="DV106">
        <v>0.96</v>
      </c>
      <c r="DW106">
        <v>1.01</v>
      </c>
      <c r="DX106">
        <v>2.04</v>
      </c>
      <c r="DY106">
        <v>1.96</v>
      </c>
      <c r="DZ106">
        <v>2</v>
      </c>
      <c r="EC106">
        <v>1</v>
      </c>
      <c r="EE106">
        <v>0.98</v>
      </c>
      <c r="EF106">
        <v>0.99</v>
      </c>
      <c r="EG106">
        <v>1.45</v>
      </c>
      <c r="EH106">
        <v>1.01</v>
      </c>
      <c r="EI106">
        <v>0.36</v>
      </c>
      <c r="EJ106">
        <v>0.02</v>
      </c>
      <c r="EK106">
        <v>1.21</v>
      </c>
      <c r="EL106">
        <v>0.52</v>
      </c>
      <c r="EM106">
        <v>0.37</v>
      </c>
      <c r="EN106">
        <v>0.02</v>
      </c>
      <c r="EO106">
        <v>5</v>
      </c>
      <c r="EP106">
        <v>2.65</v>
      </c>
      <c r="EQ106">
        <v>3.32</v>
      </c>
      <c r="ER106">
        <v>3.4</v>
      </c>
      <c r="ES106">
        <v>3.35</v>
      </c>
      <c r="ET106">
        <v>5</v>
      </c>
      <c r="EW106">
        <v>4</v>
      </c>
      <c r="EY106">
        <v>3.18</v>
      </c>
      <c r="EZ106">
        <v>0.38</v>
      </c>
      <c r="FA106">
        <v>1.1599999999999999</v>
      </c>
      <c r="FB106">
        <v>0.42</v>
      </c>
      <c r="FC106">
        <v>1.32</v>
      </c>
      <c r="FD106">
        <v>1.2</v>
      </c>
      <c r="FH106">
        <v>1.35</v>
      </c>
      <c r="FI106">
        <v>0.24</v>
      </c>
      <c r="FJ106">
        <v>0.62</v>
      </c>
      <c r="FK106">
        <v>0.09</v>
      </c>
      <c r="FL106">
        <v>2.65</v>
      </c>
      <c r="FM106">
        <v>2.2999999999999998</v>
      </c>
      <c r="FN106">
        <v>2.66</v>
      </c>
      <c r="FO106">
        <v>2.96</v>
      </c>
      <c r="FS106">
        <v>2.41</v>
      </c>
      <c r="FT106">
        <v>0.39</v>
      </c>
      <c r="FU106">
        <v>0.37</v>
      </c>
      <c r="FV106">
        <v>0.41</v>
      </c>
      <c r="FW106">
        <v>20.7</v>
      </c>
      <c r="FX106">
        <v>9.68</v>
      </c>
      <c r="FY106">
        <v>34.340000000000003</v>
      </c>
      <c r="FZ106">
        <v>16.62</v>
      </c>
      <c r="GC106">
        <v>17.93</v>
      </c>
      <c r="GD106">
        <v>8.5299999999999994</v>
      </c>
      <c r="GE106">
        <v>16.600000000000001</v>
      </c>
      <c r="GF106">
        <v>6.01</v>
      </c>
      <c r="GG106">
        <v>2.0099999999999998</v>
      </c>
      <c r="GH106">
        <v>1.63</v>
      </c>
      <c r="GI106">
        <v>1.58</v>
      </c>
      <c r="GJ106">
        <v>1.58</v>
      </c>
      <c r="GN106">
        <v>1.78</v>
      </c>
      <c r="GO106">
        <v>0.2</v>
      </c>
      <c r="GP106">
        <v>0.62</v>
      </c>
      <c r="GQ106">
        <v>0.13</v>
      </c>
      <c r="GR106">
        <v>0.06</v>
      </c>
      <c r="GS106">
        <v>-0.28999999999999998</v>
      </c>
      <c r="GT106">
        <v>1.06</v>
      </c>
      <c r="GU106">
        <v>0.19</v>
      </c>
      <c r="GV106">
        <v>0</v>
      </c>
      <c r="GX106">
        <v>1</v>
      </c>
      <c r="GZ106">
        <v>0.46</v>
      </c>
      <c r="HA106">
        <v>0.64</v>
      </c>
      <c r="HB106">
        <v>1.74</v>
      </c>
      <c r="HC106">
        <v>0.28999999999999998</v>
      </c>
      <c r="HD106">
        <v>3.02</v>
      </c>
      <c r="HE106">
        <v>2.2799999999999998</v>
      </c>
      <c r="HF106">
        <v>3.08</v>
      </c>
      <c r="HG106">
        <v>1.97</v>
      </c>
      <c r="HK106">
        <v>2.68</v>
      </c>
      <c r="HL106">
        <v>0.39</v>
      </c>
      <c r="HM106">
        <v>0.46</v>
      </c>
      <c r="HN106">
        <v>0.63</v>
      </c>
      <c r="HO106">
        <v>2</v>
      </c>
      <c r="HP106">
        <v>2.98</v>
      </c>
      <c r="HQ106">
        <v>2.33</v>
      </c>
      <c r="HR106">
        <v>3.02</v>
      </c>
      <c r="HS106">
        <v>3.01</v>
      </c>
      <c r="HT106">
        <v>3</v>
      </c>
      <c r="HW106">
        <v>3</v>
      </c>
      <c r="HY106">
        <v>2.84</v>
      </c>
      <c r="HZ106">
        <v>0.12</v>
      </c>
      <c r="IA106">
        <v>0.19</v>
      </c>
      <c r="IB106">
        <v>0.25</v>
      </c>
      <c r="IC106">
        <v>4</v>
      </c>
      <c r="ID106">
        <v>1.98</v>
      </c>
      <c r="IE106">
        <v>2.56</v>
      </c>
      <c r="IF106">
        <v>2.2999999999999998</v>
      </c>
      <c r="IG106">
        <v>2.58</v>
      </c>
      <c r="IH106">
        <v>5</v>
      </c>
      <c r="IK106">
        <v>3</v>
      </c>
      <c r="IM106">
        <v>2.64</v>
      </c>
      <c r="IN106">
        <v>0.61</v>
      </c>
      <c r="IO106">
        <v>1.63</v>
      </c>
      <c r="IP106">
        <v>0.37</v>
      </c>
      <c r="IQ106">
        <v>12.39</v>
      </c>
      <c r="IR106">
        <v>6.7</v>
      </c>
      <c r="IS106">
        <v>25.02</v>
      </c>
      <c r="IT106">
        <v>13.14</v>
      </c>
      <c r="IW106">
        <v>3.2</v>
      </c>
      <c r="IY106">
        <v>11.78</v>
      </c>
      <c r="IZ106">
        <v>5.73</v>
      </c>
      <c r="JA106">
        <v>12.11</v>
      </c>
      <c r="JB106">
        <v>3.92</v>
      </c>
      <c r="JC106">
        <v>1</v>
      </c>
      <c r="JD106">
        <v>0.99</v>
      </c>
      <c r="JE106">
        <v>1.05</v>
      </c>
      <c r="JF106">
        <v>1.01</v>
      </c>
      <c r="JG106">
        <v>2.0299999999999998</v>
      </c>
      <c r="JH106">
        <v>1</v>
      </c>
      <c r="JJ106">
        <v>1</v>
      </c>
      <c r="JL106">
        <v>1.21</v>
      </c>
      <c r="JM106">
        <v>0.26</v>
      </c>
      <c r="JN106">
        <v>2.54</v>
      </c>
      <c r="JO106">
        <v>0.36</v>
      </c>
      <c r="JP106">
        <v>2</v>
      </c>
      <c r="JQ106">
        <v>3.34</v>
      </c>
      <c r="JR106">
        <v>3.06</v>
      </c>
      <c r="JS106">
        <v>5.0199999999999996</v>
      </c>
      <c r="JT106">
        <v>2.93</v>
      </c>
      <c r="JU106">
        <v>2</v>
      </c>
      <c r="JX106">
        <v>2</v>
      </c>
      <c r="JZ106">
        <v>3.56</v>
      </c>
      <c r="KA106">
        <v>0.6</v>
      </c>
      <c r="KB106">
        <v>0.9</v>
      </c>
      <c r="KC106">
        <v>0.83</v>
      </c>
      <c r="KD106">
        <v>22.66</v>
      </c>
      <c r="KE106">
        <v>8.1999999999999993</v>
      </c>
      <c r="KF106">
        <v>45.8</v>
      </c>
      <c r="KG106">
        <v>21.07</v>
      </c>
      <c r="KJ106">
        <v>16.670000000000002</v>
      </c>
      <c r="KL106">
        <v>18.600000000000001</v>
      </c>
      <c r="KM106">
        <v>11.41</v>
      </c>
      <c r="KN106">
        <v>19.690000000000001</v>
      </c>
      <c r="KO106">
        <v>7.48</v>
      </c>
      <c r="KR106">
        <v>11</v>
      </c>
      <c r="KU106">
        <v>24.6</v>
      </c>
      <c r="KW106">
        <v>0.8</v>
      </c>
      <c r="KY106">
        <v>0.6</v>
      </c>
      <c r="LB106">
        <v>39.6</v>
      </c>
      <c r="LC106">
        <v>1</v>
      </c>
      <c r="LD106">
        <v>3</v>
      </c>
    </row>
    <row r="107" spans="1:316" x14ac:dyDescent="0.35">
      <c r="A107" t="s">
        <v>216</v>
      </c>
      <c r="B107">
        <v>-15.9013828809085</v>
      </c>
      <c r="C107" t="b">
        <v>0</v>
      </c>
      <c r="D107">
        <v>30.75</v>
      </c>
      <c r="E107">
        <v>22.52</v>
      </c>
      <c r="F107">
        <v>30.67</v>
      </c>
      <c r="G107">
        <v>27.7</v>
      </c>
      <c r="K107">
        <v>28.78</v>
      </c>
      <c r="L107">
        <v>3.08</v>
      </c>
      <c r="M107">
        <v>7.08</v>
      </c>
      <c r="N107">
        <v>1.72</v>
      </c>
      <c r="O107">
        <v>45.77</v>
      </c>
      <c r="P107">
        <v>45.07</v>
      </c>
      <c r="Q107">
        <v>44.69</v>
      </c>
      <c r="R107">
        <v>0.51</v>
      </c>
      <c r="S107">
        <v>1.06</v>
      </c>
      <c r="T107">
        <v>0.48</v>
      </c>
      <c r="U107">
        <v>3.08</v>
      </c>
      <c r="V107">
        <v>4.67</v>
      </c>
      <c r="W107">
        <v>5.97</v>
      </c>
      <c r="X107">
        <v>5.07</v>
      </c>
      <c r="AA107">
        <v>5</v>
      </c>
      <c r="AC107">
        <v>4.46</v>
      </c>
      <c r="AD107">
        <v>0.6</v>
      </c>
      <c r="AE107">
        <v>0.34</v>
      </c>
      <c r="AF107">
        <v>0.91</v>
      </c>
      <c r="AG107">
        <v>2.14</v>
      </c>
      <c r="AH107">
        <v>1.99</v>
      </c>
      <c r="AM107">
        <v>1.96</v>
      </c>
      <c r="AN107">
        <v>0.26</v>
      </c>
      <c r="AO107">
        <v>3.95</v>
      </c>
      <c r="AP107">
        <v>0.11</v>
      </c>
      <c r="AQ107">
        <v>1.4</v>
      </c>
      <c r="AR107">
        <v>1.01</v>
      </c>
      <c r="AS107">
        <v>1</v>
      </c>
      <c r="AT107">
        <v>1.1100000000000001</v>
      </c>
      <c r="AU107">
        <v>7.0000000000000007E-2</v>
      </c>
      <c r="AV107">
        <v>0.39</v>
      </c>
      <c r="AW107">
        <v>0.02</v>
      </c>
      <c r="AX107">
        <v>6.1</v>
      </c>
      <c r="AY107">
        <v>0.88</v>
      </c>
      <c r="AZ107">
        <v>6.53</v>
      </c>
      <c r="BA107">
        <v>0.89</v>
      </c>
      <c r="BE107">
        <v>3.36</v>
      </c>
      <c r="BF107">
        <v>1.97</v>
      </c>
      <c r="BG107">
        <v>9.39</v>
      </c>
      <c r="BH107">
        <v>4.1900000000000004</v>
      </c>
      <c r="BI107">
        <v>5</v>
      </c>
      <c r="BJ107">
        <v>7.86</v>
      </c>
      <c r="BK107">
        <v>3.13</v>
      </c>
      <c r="BL107">
        <v>1.96</v>
      </c>
      <c r="BM107">
        <v>0.38</v>
      </c>
      <c r="BN107">
        <v>5</v>
      </c>
      <c r="BQ107">
        <v>2</v>
      </c>
      <c r="BS107">
        <v>4.72</v>
      </c>
      <c r="BT107">
        <v>3.02</v>
      </c>
      <c r="BU107">
        <v>4.2</v>
      </c>
      <c r="BV107">
        <v>3.92</v>
      </c>
      <c r="BW107">
        <v>100</v>
      </c>
      <c r="BX107">
        <v>78.599999999999994</v>
      </c>
      <c r="BY107">
        <v>31.3</v>
      </c>
      <c r="BZ107">
        <v>19.59</v>
      </c>
      <c r="CA107">
        <v>3.76</v>
      </c>
      <c r="CB107">
        <v>100</v>
      </c>
      <c r="CE107">
        <v>40</v>
      </c>
      <c r="CG107">
        <v>47.23</v>
      </c>
      <c r="CH107">
        <v>30.17</v>
      </c>
      <c r="CI107">
        <v>41.99</v>
      </c>
      <c r="CJ107">
        <v>39.200000000000003</v>
      </c>
      <c r="CK107">
        <v>89.63</v>
      </c>
      <c r="CL107">
        <v>22.52</v>
      </c>
      <c r="CM107">
        <v>69.41</v>
      </c>
      <c r="CN107">
        <v>68.680000000000007</v>
      </c>
      <c r="CO107">
        <v>85</v>
      </c>
      <c r="CR107">
        <v>15</v>
      </c>
      <c r="CT107">
        <v>223.91</v>
      </c>
      <c r="CU107">
        <v>205.24</v>
      </c>
      <c r="CV107">
        <v>323.06</v>
      </c>
      <c r="CW107">
        <v>347.64</v>
      </c>
      <c r="CZ107">
        <v>220</v>
      </c>
      <c r="DB107">
        <v>31.73</v>
      </c>
      <c r="DC107">
        <v>17.63</v>
      </c>
      <c r="DD107">
        <v>25.53</v>
      </c>
      <c r="DE107">
        <v>40.369999999999997</v>
      </c>
      <c r="DI107">
        <v>253.33</v>
      </c>
      <c r="DJ107">
        <v>60.3</v>
      </c>
      <c r="DK107">
        <v>24.46</v>
      </c>
      <c r="DL107">
        <v>48.09</v>
      </c>
      <c r="DM107">
        <v>20.79</v>
      </c>
      <c r="DN107">
        <v>8.98</v>
      </c>
      <c r="DO107">
        <v>65.83</v>
      </c>
      <c r="DP107">
        <v>174.1</v>
      </c>
      <c r="DQ107">
        <v>14.97</v>
      </c>
      <c r="DR107">
        <v>21.6</v>
      </c>
      <c r="DS107">
        <v>26.21</v>
      </c>
      <c r="DT107">
        <v>2.02</v>
      </c>
      <c r="DU107">
        <v>1</v>
      </c>
      <c r="DV107">
        <v>2.64</v>
      </c>
      <c r="DW107">
        <v>2.99</v>
      </c>
      <c r="DX107">
        <v>2.4300000000000002</v>
      </c>
      <c r="DY107">
        <v>2.85</v>
      </c>
      <c r="DZ107">
        <v>2</v>
      </c>
      <c r="EC107">
        <v>2</v>
      </c>
      <c r="EE107">
        <v>0.99</v>
      </c>
      <c r="EF107">
        <v>1</v>
      </c>
      <c r="EG107">
        <v>2.5299999999999998</v>
      </c>
      <c r="EH107">
        <v>1.01</v>
      </c>
      <c r="EI107">
        <v>0.55000000000000004</v>
      </c>
      <c r="EJ107">
        <v>0.02</v>
      </c>
      <c r="EK107">
        <v>0.47</v>
      </c>
      <c r="EL107">
        <v>0.52</v>
      </c>
      <c r="EM107">
        <v>0.83</v>
      </c>
      <c r="EN107">
        <v>0.02</v>
      </c>
      <c r="EO107">
        <v>5</v>
      </c>
      <c r="EP107">
        <v>3.94</v>
      </c>
      <c r="EQ107">
        <v>4.6100000000000003</v>
      </c>
      <c r="ER107">
        <v>3.96</v>
      </c>
      <c r="ES107">
        <v>3.91</v>
      </c>
      <c r="ET107">
        <v>5</v>
      </c>
      <c r="EY107">
        <v>4.03</v>
      </c>
      <c r="EZ107">
        <v>0.45</v>
      </c>
      <c r="FA107">
        <v>0.54</v>
      </c>
      <c r="FB107">
        <v>0.57999999999999996</v>
      </c>
      <c r="FC107">
        <v>1.32</v>
      </c>
      <c r="FD107">
        <v>0.82</v>
      </c>
      <c r="FH107">
        <v>1.29</v>
      </c>
      <c r="FI107">
        <v>0.2</v>
      </c>
      <c r="FJ107">
        <v>0.67</v>
      </c>
      <c r="FK107">
        <v>0.05</v>
      </c>
      <c r="FL107">
        <v>2.2999999999999998</v>
      </c>
      <c r="FM107">
        <v>1.99</v>
      </c>
      <c r="FN107">
        <v>2.71</v>
      </c>
      <c r="FO107">
        <v>1.94</v>
      </c>
      <c r="FS107">
        <v>2.14</v>
      </c>
      <c r="FT107">
        <v>0.28999999999999998</v>
      </c>
      <c r="FU107">
        <v>0.53</v>
      </c>
      <c r="FV107">
        <v>0.45</v>
      </c>
      <c r="FW107">
        <v>18.309999999999999</v>
      </c>
      <c r="FX107">
        <v>3.57</v>
      </c>
      <c r="FY107">
        <v>12.42</v>
      </c>
      <c r="FZ107">
        <v>5.15</v>
      </c>
      <c r="GC107">
        <v>10.49</v>
      </c>
      <c r="GD107">
        <v>4.7300000000000004</v>
      </c>
      <c r="GE107">
        <v>22.52</v>
      </c>
      <c r="GF107">
        <v>9.6199999999999992</v>
      </c>
      <c r="GG107">
        <v>1.33</v>
      </c>
      <c r="GH107">
        <v>1.98</v>
      </c>
      <c r="GI107">
        <v>1.38</v>
      </c>
      <c r="GJ107">
        <v>2.2400000000000002</v>
      </c>
      <c r="GN107">
        <v>1.77</v>
      </c>
      <c r="GO107">
        <v>0.25</v>
      </c>
      <c r="GP107">
        <v>0.64</v>
      </c>
      <c r="GQ107">
        <v>0.56999999999999995</v>
      </c>
      <c r="GR107">
        <v>0.01</v>
      </c>
      <c r="GS107">
        <v>0.15</v>
      </c>
      <c r="GT107">
        <v>0.1</v>
      </c>
      <c r="GU107">
        <v>0.08</v>
      </c>
      <c r="GV107">
        <v>0</v>
      </c>
      <c r="GZ107">
        <v>0.57999999999999996</v>
      </c>
      <c r="HA107">
        <v>0.68</v>
      </c>
      <c r="HB107">
        <v>1.63</v>
      </c>
      <c r="HC107">
        <v>0.17</v>
      </c>
      <c r="HD107">
        <v>2.99</v>
      </c>
      <c r="HE107">
        <v>2.97</v>
      </c>
      <c r="HF107">
        <v>3.01</v>
      </c>
      <c r="HG107">
        <v>1.96</v>
      </c>
      <c r="HK107">
        <v>2.86</v>
      </c>
      <c r="HL107">
        <v>0.27</v>
      </c>
      <c r="HM107">
        <v>0.37</v>
      </c>
      <c r="HN107">
        <v>0.28000000000000003</v>
      </c>
      <c r="HP107">
        <v>3.01</v>
      </c>
      <c r="HQ107">
        <v>3.01</v>
      </c>
      <c r="HR107">
        <v>2.69</v>
      </c>
      <c r="HS107">
        <v>3</v>
      </c>
      <c r="HT107">
        <v>3</v>
      </c>
      <c r="HY107">
        <v>2.94</v>
      </c>
      <c r="HZ107">
        <v>0.04</v>
      </c>
      <c r="IA107">
        <v>0.13</v>
      </c>
      <c r="IB107">
        <v>0.16</v>
      </c>
      <c r="IC107">
        <v>5</v>
      </c>
      <c r="ID107">
        <v>2.44</v>
      </c>
      <c r="IE107">
        <v>3.7</v>
      </c>
      <c r="IF107">
        <v>2.95</v>
      </c>
      <c r="IG107">
        <v>1.91</v>
      </c>
      <c r="IH107">
        <v>5</v>
      </c>
      <c r="IM107">
        <v>3.25</v>
      </c>
      <c r="IN107">
        <v>0.76</v>
      </c>
      <c r="IO107">
        <v>1.23</v>
      </c>
      <c r="IP107">
        <v>0.76</v>
      </c>
      <c r="IQ107">
        <v>10.84</v>
      </c>
      <c r="IR107">
        <v>2.96</v>
      </c>
      <c r="IS107">
        <v>11.51</v>
      </c>
      <c r="IT107">
        <v>1.51</v>
      </c>
      <c r="IY107">
        <v>7.27</v>
      </c>
      <c r="IZ107">
        <v>2.86</v>
      </c>
      <c r="JA107">
        <v>16.07</v>
      </c>
      <c r="JB107">
        <v>7.85</v>
      </c>
      <c r="JC107">
        <v>1</v>
      </c>
      <c r="JD107">
        <v>1.58</v>
      </c>
      <c r="JE107">
        <v>2.0099999999999998</v>
      </c>
      <c r="JF107">
        <v>1</v>
      </c>
      <c r="JG107">
        <v>3.12</v>
      </c>
      <c r="JH107">
        <v>2</v>
      </c>
      <c r="JJ107">
        <v>1</v>
      </c>
      <c r="JL107">
        <v>1.93</v>
      </c>
      <c r="JM107">
        <v>0.53</v>
      </c>
      <c r="JN107">
        <v>2</v>
      </c>
      <c r="JO107">
        <v>1</v>
      </c>
      <c r="JP107">
        <v>2</v>
      </c>
      <c r="JQ107">
        <v>3.63</v>
      </c>
      <c r="JR107">
        <v>3.52</v>
      </c>
      <c r="JS107">
        <v>4.66</v>
      </c>
      <c r="JT107">
        <v>3.76</v>
      </c>
      <c r="JU107">
        <v>2</v>
      </c>
      <c r="JX107">
        <v>1</v>
      </c>
      <c r="JZ107">
        <v>3.83</v>
      </c>
      <c r="KA107">
        <v>0.39</v>
      </c>
      <c r="KB107">
        <v>0.65</v>
      </c>
      <c r="KC107">
        <v>0.17</v>
      </c>
      <c r="KD107">
        <v>19.82</v>
      </c>
      <c r="KE107">
        <v>3.86</v>
      </c>
      <c r="KF107">
        <v>21.01</v>
      </c>
      <c r="KG107">
        <v>1.74</v>
      </c>
      <c r="KL107">
        <v>11.16</v>
      </c>
      <c r="KM107">
        <v>6.12</v>
      </c>
      <c r="KN107">
        <v>26.49</v>
      </c>
      <c r="KO107">
        <v>13.47</v>
      </c>
      <c r="LD107">
        <v>2</v>
      </c>
    </row>
    <row r="108" spans="1:316" x14ac:dyDescent="0.35">
      <c r="A108" t="s">
        <v>153</v>
      </c>
      <c r="B108">
        <v>-9.8841779055788308</v>
      </c>
      <c r="C108" t="b">
        <v>0</v>
      </c>
      <c r="D108">
        <v>30.61</v>
      </c>
      <c r="E108">
        <v>24.17</v>
      </c>
      <c r="F108">
        <v>29.84</v>
      </c>
      <c r="G108">
        <v>25.43</v>
      </c>
      <c r="K108">
        <v>27.94</v>
      </c>
      <c r="L108">
        <v>2.84</v>
      </c>
      <c r="M108">
        <v>7.66</v>
      </c>
      <c r="N108">
        <v>2.69</v>
      </c>
      <c r="O108">
        <v>45.82</v>
      </c>
      <c r="P108">
        <v>49.83</v>
      </c>
      <c r="Q108">
        <v>44.99</v>
      </c>
      <c r="R108">
        <v>0.34</v>
      </c>
      <c r="S108">
        <v>0.83</v>
      </c>
      <c r="T108">
        <v>0.64</v>
      </c>
      <c r="U108">
        <v>0.66</v>
      </c>
      <c r="V108">
        <v>0.32</v>
      </c>
      <c r="W108">
        <v>1.53</v>
      </c>
      <c r="X108">
        <v>0.56999999999999995</v>
      </c>
      <c r="AA108">
        <v>4</v>
      </c>
      <c r="AC108">
        <v>0.67</v>
      </c>
      <c r="AD108">
        <v>0.45</v>
      </c>
      <c r="AE108">
        <v>3.02</v>
      </c>
      <c r="AF108">
        <v>0.53</v>
      </c>
      <c r="AG108">
        <v>1.37</v>
      </c>
      <c r="AH108">
        <v>2.34</v>
      </c>
      <c r="AK108">
        <v>1</v>
      </c>
      <c r="AM108">
        <v>1.86</v>
      </c>
      <c r="AN108">
        <v>0.28000000000000003</v>
      </c>
      <c r="AO108">
        <v>4.05</v>
      </c>
      <c r="AP108">
        <v>0.63</v>
      </c>
      <c r="AQ108">
        <v>0.96</v>
      </c>
      <c r="AR108">
        <v>2.0099999999999998</v>
      </c>
      <c r="AS108">
        <v>1</v>
      </c>
      <c r="AT108">
        <v>1.41</v>
      </c>
      <c r="AU108">
        <v>0.05</v>
      </c>
      <c r="AV108">
        <v>0.17</v>
      </c>
      <c r="AW108">
        <v>0.11</v>
      </c>
      <c r="AX108">
        <v>7.8</v>
      </c>
      <c r="AY108">
        <v>1.19</v>
      </c>
      <c r="AZ108">
        <v>6.8</v>
      </c>
      <c r="BA108">
        <v>1.81</v>
      </c>
      <c r="BE108">
        <v>3.88</v>
      </c>
      <c r="BF108">
        <v>2.2599999999999998</v>
      </c>
      <c r="BG108">
        <v>9.11</v>
      </c>
      <c r="BH108">
        <v>4.4800000000000004</v>
      </c>
      <c r="BI108">
        <v>3</v>
      </c>
      <c r="BJ108">
        <v>7.76</v>
      </c>
      <c r="BK108">
        <v>5.59</v>
      </c>
      <c r="BL108">
        <v>9.82</v>
      </c>
      <c r="BM108">
        <v>4.6900000000000004</v>
      </c>
      <c r="BN108">
        <v>5</v>
      </c>
      <c r="BQ108">
        <v>5</v>
      </c>
      <c r="BS108">
        <v>7.22</v>
      </c>
      <c r="BT108">
        <v>1.87</v>
      </c>
      <c r="BU108">
        <v>2.11</v>
      </c>
      <c r="BV108">
        <v>2.57</v>
      </c>
      <c r="BW108">
        <v>60</v>
      </c>
      <c r="BX108">
        <v>77.62</v>
      </c>
      <c r="BY108">
        <v>55.95</v>
      </c>
      <c r="BZ108">
        <v>98.17</v>
      </c>
      <c r="CA108">
        <v>46.88</v>
      </c>
      <c r="CB108">
        <v>100</v>
      </c>
      <c r="CE108">
        <v>100</v>
      </c>
      <c r="CG108">
        <v>72.22</v>
      </c>
      <c r="CH108">
        <v>18.739999999999998</v>
      </c>
      <c r="CI108">
        <v>21.07</v>
      </c>
      <c r="CJ108">
        <v>25.65</v>
      </c>
      <c r="CK108">
        <v>136.05000000000001</v>
      </c>
      <c r="CL108">
        <v>147.29</v>
      </c>
      <c r="CM108">
        <v>174.37</v>
      </c>
      <c r="CN108">
        <v>203.6</v>
      </c>
      <c r="CO108">
        <v>130</v>
      </c>
      <c r="CR108">
        <v>40</v>
      </c>
      <c r="CT108">
        <v>218.87</v>
      </c>
      <c r="CU108">
        <v>192.5</v>
      </c>
      <c r="CV108">
        <v>285.05</v>
      </c>
      <c r="CW108">
        <v>255.45</v>
      </c>
      <c r="CZ108">
        <v>290</v>
      </c>
      <c r="DB108">
        <v>42.88</v>
      </c>
      <c r="DC108">
        <v>21.53</v>
      </c>
      <c r="DD108">
        <v>34.869999999999997</v>
      </c>
      <c r="DE108">
        <v>33.01</v>
      </c>
      <c r="DI108">
        <v>227.81</v>
      </c>
      <c r="DJ108">
        <v>164.46</v>
      </c>
      <c r="DK108">
        <v>28.25</v>
      </c>
      <c r="DL108">
        <v>37.380000000000003</v>
      </c>
      <c r="DM108">
        <v>27.7</v>
      </c>
      <c r="DN108">
        <v>8.35</v>
      </c>
      <c r="DO108">
        <v>85.48</v>
      </c>
      <c r="DP108">
        <v>99.71</v>
      </c>
      <c r="DQ108">
        <v>12.67</v>
      </c>
      <c r="DR108">
        <v>26.34</v>
      </c>
      <c r="DS108">
        <v>40.44</v>
      </c>
      <c r="DT108">
        <v>4.6399999999999997</v>
      </c>
      <c r="DU108">
        <v>1</v>
      </c>
      <c r="DV108">
        <v>1.34</v>
      </c>
      <c r="DW108">
        <v>1.67</v>
      </c>
      <c r="DX108">
        <v>3.06</v>
      </c>
      <c r="DY108">
        <v>2.2799999999999998</v>
      </c>
      <c r="DZ108">
        <v>2</v>
      </c>
      <c r="EC108">
        <v>2</v>
      </c>
      <c r="EE108">
        <v>0.99</v>
      </c>
      <c r="EF108">
        <v>0.99</v>
      </c>
      <c r="EG108">
        <v>1.9</v>
      </c>
      <c r="EH108">
        <v>1.01</v>
      </c>
      <c r="EI108">
        <v>0.51</v>
      </c>
      <c r="EJ108">
        <v>0.02</v>
      </c>
      <c r="EK108">
        <v>0.89</v>
      </c>
      <c r="EL108">
        <v>0.52</v>
      </c>
      <c r="EM108">
        <v>0.72</v>
      </c>
      <c r="EN108">
        <v>0.02</v>
      </c>
      <c r="EO108">
        <v>3</v>
      </c>
      <c r="EP108">
        <v>2.38</v>
      </c>
      <c r="EQ108">
        <v>3.86</v>
      </c>
      <c r="ER108">
        <v>3.68</v>
      </c>
      <c r="ES108">
        <v>3.59</v>
      </c>
      <c r="ET108">
        <v>3</v>
      </c>
      <c r="EW108">
        <v>3</v>
      </c>
      <c r="EY108">
        <v>3.31</v>
      </c>
      <c r="EZ108">
        <v>0.56999999999999995</v>
      </c>
      <c r="FA108">
        <v>1.07</v>
      </c>
      <c r="FB108">
        <v>0.85</v>
      </c>
      <c r="FC108">
        <v>1.06</v>
      </c>
      <c r="FD108">
        <v>0.98</v>
      </c>
      <c r="FH108">
        <v>1.17</v>
      </c>
      <c r="FI108">
        <v>0.15</v>
      </c>
      <c r="FJ108">
        <v>0.76</v>
      </c>
      <c r="FK108">
        <v>0.1</v>
      </c>
      <c r="FL108">
        <v>2.36</v>
      </c>
      <c r="FM108">
        <v>1.98</v>
      </c>
      <c r="FN108">
        <v>1.97</v>
      </c>
      <c r="FO108">
        <v>1.96</v>
      </c>
      <c r="FS108">
        <v>2.09</v>
      </c>
      <c r="FT108">
        <v>0.15</v>
      </c>
      <c r="FU108">
        <v>0.55000000000000004</v>
      </c>
      <c r="FV108">
        <v>0.43</v>
      </c>
      <c r="FW108">
        <v>19.14</v>
      </c>
      <c r="FX108">
        <v>6.27</v>
      </c>
      <c r="FY108">
        <v>16.91</v>
      </c>
      <c r="FZ108">
        <v>9.76</v>
      </c>
      <c r="GC108">
        <v>12.44</v>
      </c>
      <c r="GD108">
        <v>5.27</v>
      </c>
      <c r="GE108">
        <v>21.04</v>
      </c>
      <c r="GF108">
        <v>7.63</v>
      </c>
      <c r="GG108">
        <v>2.67</v>
      </c>
      <c r="GH108">
        <v>1.95</v>
      </c>
      <c r="GI108">
        <v>2.39</v>
      </c>
      <c r="GJ108">
        <v>2.0499999999999998</v>
      </c>
      <c r="GN108">
        <v>2.25</v>
      </c>
      <c r="GO108">
        <v>0.27</v>
      </c>
      <c r="GP108">
        <v>0.28999999999999998</v>
      </c>
      <c r="GQ108">
        <v>0.24</v>
      </c>
      <c r="GR108">
        <v>0.01</v>
      </c>
      <c r="GS108">
        <v>0.84</v>
      </c>
      <c r="GT108">
        <v>0.84</v>
      </c>
      <c r="GU108">
        <v>0.27</v>
      </c>
      <c r="GV108">
        <v>0</v>
      </c>
      <c r="GX108">
        <v>0</v>
      </c>
      <c r="GZ108">
        <v>0.79</v>
      </c>
      <c r="HA108">
        <v>0.73</v>
      </c>
      <c r="HB108">
        <v>1.47</v>
      </c>
      <c r="HC108">
        <v>0.09</v>
      </c>
      <c r="HD108">
        <v>3.02</v>
      </c>
      <c r="HE108">
        <v>2.62</v>
      </c>
      <c r="HF108">
        <v>2.97</v>
      </c>
      <c r="HG108">
        <v>2.68</v>
      </c>
      <c r="HK108">
        <v>2.82</v>
      </c>
      <c r="HL108">
        <v>0.25</v>
      </c>
      <c r="HM108">
        <v>0.39</v>
      </c>
      <c r="HN108">
        <v>0.32</v>
      </c>
      <c r="HO108">
        <v>2</v>
      </c>
      <c r="HP108">
        <v>0.98</v>
      </c>
      <c r="HQ108">
        <v>1</v>
      </c>
      <c r="HR108">
        <v>1.01</v>
      </c>
      <c r="HS108">
        <v>1.01</v>
      </c>
      <c r="HT108">
        <v>1</v>
      </c>
      <c r="HW108">
        <v>2</v>
      </c>
      <c r="HY108">
        <v>1.03</v>
      </c>
      <c r="HZ108">
        <v>0.09</v>
      </c>
      <c r="IA108">
        <v>1.46</v>
      </c>
      <c r="IB108">
        <v>0.16</v>
      </c>
      <c r="IC108">
        <v>5</v>
      </c>
      <c r="ID108">
        <v>2.25</v>
      </c>
      <c r="IE108">
        <v>2.95</v>
      </c>
      <c r="IF108">
        <v>3.06</v>
      </c>
      <c r="IG108">
        <v>3.74</v>
      </c>
      <c r="IH108">
        <v>5</v>
      </c>
      <c r="IK108">
        <v>4</v>
      </c>
      <c r="IM108">
        <v>3.14</v>
      </c>
      <c r="IN108">
        <v>0.49</v>
      </c>
      <c r="IO108">
        <v>1.27</v>
      </c>
      <c r="IP108">
        <v>0.77</v>
      </c>
      <c r="IQ108">
        <v>14.04</v>
      </c>
      <c r="IR108">
        <v>4.3499999999999996</v>
      </c>
      <c r="IS108">
        <v>12.53</v>
      </c>
      <c r="IT108">
        <v>4.3</v>
      </c>
      <c r="IW108">
        <v>2.2000000000000002</v>
      </c>
      <c r="IY108">
        <v>8.61</v>
      </c>
      <c r="IZ108">
        <v>3.25</v>
      </c>
      <c r="JA108">
        <v>15.39</v>
      </c>
      <c r="JB108">
        <v>8.58</v>
      </c>
      <c r="JC108">
        <v>1</v>
      </c>
      <c r="JD108">
        <v>1</v>
      </c>
      <c r="JE108">
        <v>1.05</v>
      </c>
      <c r="JF108">
        <v>1.03</v>
      </c>
      <c r="JG108">
        <v>1.0900000000000001</v>
      </c>
      <c r="JH108">
        <v>1</v>
      </c>
      <c r="JJ108">
        <v>1</v>
      </c>
      <c r="JL108">
        <v>1.05</v>
      </c>
      <c r="JM108">
        <v>0.06</v>
      </c>
      <c r="JN108">
        <v>2.67</v>
      </c>
      <c r="JO108">
        <v>0.19</v>
      </c>
      <c r="JP108">
        <v>3</v>
      </c>
      <c r="JQ108">
        <v>3.59</v>
      </c>
      <c r="JR108">
        <v>2.88</v>
      </c>
      <c r="JS108">
        <v>4.66</v>
      </c>
      <c r="JT108">
        <v>3.3</v>
      </c>
      <c r="JU108">
        <v>3</v>
      </c>
      <c r="JX108">
        <v>3</v>
      </c>
      <c r="JZ108">
        <v>3.59</v>
      </c>
      <c r="KA108">
        <v>0.46</v>
      </c>
      <c r="KB108">
        <v>0.84</v>
      </c>
      <c r="KC108">
        <v>0.46</v>
      </c>
      <c r="KD108">
        <v>25.53</v>
      </c>
      <c r="KE108">
        <v>5.0999999999999996</v>
      </c>
      <c r="KF108">
        <v>22.73</v>
      </c>
      <c r="KG108">
        <v>6.96</v>
      </c>
      <c r="KJ108">
        <v>11.46</v>
      </c>
      <c r="KL108">
        <v>13.2</v>
      </c>
      <c r="KM108">
        <v>7.08</v>
      </c>
      <c r="KN108">
        <v>25.32</v>
      </c>
      <c r="KO108">
        <v>13.77</v>
      </c>
      <c r="KW108">
        <v>0.7</v>
      </c>
      <c r="KY108">
        <v>0.2</v>
      </c>
      <c r="KZ108">
        <v>32.61</v>
      </c>
      <c r="LB108">
        <v>34.1</v>
      </c>
      <c r="LC108">
        <v>1</v>
      </c>
      <c r="LD108">
        <v>2</v>
      </c>
    </row>
    <row r="109" spans="1:316" x14ac:dyDescent="0.35">
      <c r="A109" t="s">
        <v>163</v>
      </c>
      <c r="B109">
        <v>-5.4467442522344296</v>
      </c>
      <c r="C109" t="b">
        <v>0</v>
      </c>
      <c r="D109">
        <v>34.28</v>
      </c>
      <c r="E109">
        <v>21.36</v>
      </c>
      <c r="F109">
        <v>32.53</v>
      </c>
      <c r="G109">
        <v>29.17</v>
      </c>
      <c r="K109">
        <v>29.61</v>
      </c>
      <c r="L109">
        <v>3.86</v>
      </c>
      <c r="M109">
        <v>6.61</v>
      </c>
      <c r="N109">
        <v>4.3899999999999997</v>
      </c>
      <c r="O109">
        <v>46.22</v>
      </c>
      <c r="P109">
        <v>46.85</v>
      </c>
      <c r="Q109">
        <v>45.36</v>
      </c>
      <c r="R109">
        <v>0.25</v>
      </c>
      <c r="S109">
        <v>0.56999999999999995</v>
      </c>
      <c r="T109">
        <v>0.74</v>
      </c>
      <c r="U109">
        <v>3.26</v>
      </c>
      <c r="V109">
        <v>4.32</v>
      </c>
      <c r="W109">
        <v>6.5</v>
      </c>
      <c r="X109">
        <v>4.9400000000000004</v>
      </c>
      <c r="AA109">
        <v>3</v>
      </c>
      <c r="AC109">
        <v>4.4800000000000004</v>
      </c>
      <c r="AD109">
        <v>0.69</v>
      </c>
      <c r="AE109">
        <v>0.34</v>
      </c>
      <c r="AF109">
        <v>1.03</v>
      </c>
      <c r="AG109">
        <v>1.03</v>
      </c>
      <c r="AH109">
        <v>2.02</v>
      </c>
      <c r="AK109">
        <v>1</v>
      </c>
      <c r="AM109">
        <v>1.59</v>
      </c>
      <c r="AN109">
        <v>0.31</v>
      </c>
      <c r="AO109">
        <v>4.25</v>
      </c>
      <c r="AP109">
        <v>0.74</v>
      </c>
      <c r="AQ109">
        <v>0.92</v>
      </c>
      <c r="AR109">
        <v>1.01</v>
      </c>
      <c r="AS109">
        <v>1.02</v>
      </c>
      <c r="AT109">
        <v>1.05</v>
      </c>
      <c r="AU109">
        <v>0.05</v>
      </c>
      <c r="AV109">
        <v>0.43</v>
      </c>
      <c r="AW109">
        <v>0</v>
      </c>
      <c r="AX109">
        <v>8.3000000000000007</v>
      </c>
      <c r="AY109">
        <v>1</v>
      </c>
      <c r="AZ109">
        <v>13.25</v>
      </c>
      <c r="BA109">
        <v>4.26</v>
      </c>
      <c r="BE109">
        <v>5.18</v>
      </c>
      <c r="BF109">
        <v>3.35</v>
      </c>
      <c r="BG109">
        <v>7.89</v>
      </c>
      <c r="BH109">
        <v>3.14</v>
      </c>
      <c r="BJ109">
        <v>7.76</v>
      </c>
      <c r="BK109">
        <v>4.13</v>
      </c>
      <c r="BL109">
        <v>8.42</v>
      </c>
      <c r="BM109">
        <v>5.13</v>
      </c>
      <c r="BN109">
        <v>5</v>
      </c>
      <c r="BQ109">
        <v>5</v>
      </c>
      <c r="BS109">
        <v>6.73</v>
      </c>
      <c r="BT109">
        <v>1.71</v>
      </c>
      <c r="BU109">
        <v>2.4500000000000002</v>
      </c>
      <c r="BV109">
        <v>2.29</v>
      </c>
      <c r="BX109">
        <v>77.569999999999993</v>
      </c>
      <c r="BY109">
        <v>41.31</v>
      </c>
      <c r="BZ109">
        <v>84.24</v>
      </c>
      <c r="CA109">
        <v>51.28</v>
      </c>
      <c r="CB109">
        <v>100</v>
      </c>
      <c r="CE109">
        <v>100</v>
      </c>
      <c r="CG109">
        <v>67.290000000000006</v>
      </c>
      <c r="CH109">
        <v>17.09</v>
      </c>
      <c r="CI109">
        <v>24.53</v>
      </c>
      <c r="CJ109">
        <v>22.88</v>
      </c>
      <c r="CK109">
        <v>84.36</v>
      </c>
      <c r="CL109">
        <v>39.200000000000003</v>
      </c>
      <c r="CM109">
        <v>65.33</v>
      </c>
      <c r="CN109">
        <v>66.92</v>
      </c>
      <c r="CO109">
        <v>30</v>
      </c>
      <c r="CR109">
        <v>100</v>
      </c>
      <c r="CT109">
        <v>244.88</v>
      </c>
      <c r="CU109">
        <v>189.22</v>
      </c>
      <c r="CV109">
        <v>355.79</v>
      </c>
      <c r="CW109">
        <v>287.37</v>
      </c>
      <c r="CZ109">
        <v>240</v>
      </c>
      <c r="DB109">
        <v>36.72</v>
      </c>
      <c r="DC109">
        <v>19.399999999999999</v>
      </c>
      <c r="DD109">
        <v>28.11</v>
      </c>
      <c r="DE109">
        <v>34.36</v>
      </c>
      <c r="DI109">
        <v>244.34</v>
      </c>
      <c r="DJ109">
        <v>63.96</v>
      </c>
      <c r="DK109">
        <v>25.65</v>
      </c>
      <c r="DL109">
        <v>49.13</v>
      </c>
      <c r="DM109">
        <v>18.41</v>
      </c>
      <c r="DN109">
        <v>8.5399999999999991</v>
      </c>
      <c r="DO109">
        <v>73.010000000000005</v>
      </c>
      <c r="DP109">
        <v>171.51</v>
      </c>
      <c r="DQ109">
        <v>14.36</v>
      </c>
      <c r="DR109">
        <v>34.1</v>
      </c>
      <c r="DS109">
        <v>25.16</v>
      </c>
      <c r="DT109">
        <v>2.73</v>
      </c>
      <c r="DV109">
        <v>1.99</v>
      </c>
      <c r="DW109">
        <v>2.62</v>
      </c>
      <c r="DX109">
        <v>3.05</v>
      </c>
      <c r="DY109">
        <v>2.29</v>
      </c>
      <c r="DZ109">
        <v>2</v>
      </c>
      <c r="EC109">
        <v>1</v>
      </c>
      <c r="EE109">
        <v>1.32</v>
      </c>
      <c r="EF109">
        <v>0.99</v>
      </c>
      <c r="EG109">
        <v>2.29</v>
      </c>
      <c r="EH109">
        <v>1.1399999999999999</v>
      </c>
      <c r="EI109">
        <v>0.55000000000000004</v>
      </c>
      <c r="EJ109">
        <v>0.14000000000000001</v>
      </c>
      <c r="EK109">
        <v>0.62</v>
      </c>
      <c r="EL109">
        <v>0.4</v>
      </c>
      <c r="EM109">
        <v>0.84</v>
      </c>
      <c r="EN109">
        <v>0.14000000000000001</v>
      </c>
      <c r="EP109">
        <v>4.03</v>
      </c>
      <c r="EQ109">
        <v>4.05</v>
      </c>
      <c r="ER109">
        <v>3.67</v>
      </c>
      <c r="ES109">
        <v>3.68</v>
      </c>
      <c r="ET109">
        <v>5</v>
      </c>
      <c r="EW109">
        <v>5</v>
      </c>
      <c r="EY109">
        <v>3.85</v>
      </c>
      <c r="EZ109">
        <v>0.32</v>
      </c>
      <c r="FA109">
        <v>0.68</v>
      </c>
      <c r="FB109">
        <v>0.47</v>
      </c>
      <c r="FC109">
        <v>1.03</v>
      </c>
      <c r="FD109">
        <v>0.98</v>
      </c>
      <c r="FH109">
        <v>1.1599999999999999</v>
      </c>
      <c r="FI109">
        <v>0.15</v>
      </c>
      <c r="FJ109">
        <v>0.77</v>
      </c>
      <c r="FK109">
        <v>0.11</v>
      </c>
      <c r="FL109">
        <v>2.58</v>
      </c>
      <c r="FM109">
        <v>1.97</v>
      </c>
      <c r="FN109">
        <v>2.34</v>
      </c>
      <c r="FO109">
        <v>2.64</v>
      </c>
      <c r="FS109">
        <v>2.25</v>
      </c>
      <c r="FT109">
        <v>0.34</v>
      </c>
      <c r="FU109">
        <v>0.47</v>
      </c>
      <c r="FV109">
        <v>0.36</v>
      </c>
      <c r="FW109">
        <v>23.2</v>
      </c>
      <c r="FX109">
        <v>5.28</v>
      </c>
      <c r="FY109">
        <v>27.42</v>
      </c>
      <c r="FZ109">
        <v>18.010000000000002</v>
      </c>
      <c r="GC109">
        <v>16.36</v>
      </c>
      <c r="GD109">
        <v>7.42</v>
      </c>
      <c r="GE109">
        <v>17.77</v>
      </c>
      <c r="GF109">
        <v>4.43</v>
      </c>
      <c r="GG109">
        <v>2.2999999999999998</v>
      </c>
      <c r="GH109">
        <v>1.62</v>
      </c>
      <c r="GI109">
        <v>1.99</v>
      </c>
      <c r="GJ109">
        <v>1.29</v>
      </c>
      <c r="GN109">
        <v>1.85</v>
      </c>
      <c r="GO109">
        <v>0.23</v>
      </c>
      <c r="GP109">
        <v>0.57999999999999996</v>
      </c>
      <c r="GQ109">
        <v>0.16</v>
      </c>
      <c r="GR109">
        <v>0.39</v>
      </c>
      <c r="GS109">
        <v>-0.2</v>
      </c>
      <c r="GT109">
        <v>0.27</v>
      </c>
      <c r="GU109">
        <v>-0.14000000000000001</v>
      </c>
      <c r="GV109">
        <v>0</v>
      </c>
      <c r="GX109">
        <v>0</v>
      </c>
      <c r="GZ109">
        <v>0.5</v>
      </c>
      <c r="HA109">
        <v>0.51</v>
      </c>
      <c r="HB109">
        <v>1.71</v>
      </c>
      <c r="HC109">
        <v>0.26</v>
      </c>
      <c r="HD109">
        <v>2.98</v>
      </c>
      <c r="HE109">
        <v>1.99</v>
      </c>
      <c r="HF109">
        <v>3.02</v>
      </c>
      <c r="HG109">
        <v>2.65</v>
      </c>
      <c r="HK109">
        <v>2.64</v>
      </c>
      <c r="HL109">
        <v>0.34</v>
      </c>
      <c r="HM109">
        <v>0.5</v>
      </c>
      <c r="HN109">
        <v>0.62</v>
      </c>
      <c r="HP109">
        <v>3.01</v>
      </c>
      <c r="HQ109">
        <v>2.99</v>
      </c>
      <c r="HR109">
        <v>3.01</v>
      </c>
      <c r="HS109">
        <v>3.01</v>
      </c>
      <c r="HT109">
        <v>2</v>
      </c>
      <c r="HW109">
        <v>3</v>
      </c>
      <c r="HY109">
        <v>3.01</v>
      </c>
      <c r="HZ109">
        <v>0.02</v>
      </c>
      <c r="IA109">
        <v>0.08</v>
      </c>
      <c r="IB109">
        <v>0.05</v>
      </c>
      <c r="ID109">
        <v>2.33</v>
      </c>
      <c r="IE109">
        <v>3.29</v>
      </c>
      <c r="IF109">
        <v>2.0699999999999998</v>
      </c>
      <c r="IG109">
        <v>2.37</v>
      </c>
      <c r="IH109">
        <v>5</v>
      </c>
      <c r="IK109">
        <v>5</v>
      </c>
      <c r="IM109">
        <v>2.85</v>
      </c>
      <c r="IN109">
        <v>0.72</v>
      </c>
      <c r="IO109">
        <v>1.5</v>
      </c>
      <c r="IP109">
        <v>0.75</v>
      </c>
      <c r="IQ109">
        <v>13.23</v>
      </c>
      <c r="IR109">
        <v>3.58</v>
      </c>
      <c r="IS109">
        <v>21.71</v>
      </c>
      <c r="IT109">
        <v>8.93</v>
      </c>
      <c r="IW109">
        <v>0</v>
      </c>
      <c r="IY109">
        <v>10.34</v>
      </c>
      <c r="IZ109">
        <v>4.68</v>
      </c>
      <c r="JA109">
        <v>13.57</v>
      </c>
      <c r="JB109">
        <v>4.84</v>
      </c>
      <c r="JD109">
        <v>1.01</v>
      </c>
      <c r="JE109">
        <v>1.36</v>
      </c>
      <c r="JF109">
        <v>1.07</v>
      </c>
      <c r="JG109">
        <v>2.5499999999999998</v>
      </c>
      <c r="JH109">
        <v>1</v>
      </c>
      <c r="JJ109">
        <v>1</v>
      </c>
      <c r="JL109">
        <v>1.46</v>
      </c>
      <c r="JM109">
        <v>0.41</v>
      </c>
      <c r="JN109">
        <v>2.36</v>
      </c>
      <c r="JO109">
        <v>0.68</v>
      </c>
      <c r="JQ109">
        <v>3.6</v>
      </c>
      <c r="JR109">
        <v>3.03</v>
      </c>
      <c r="JS109">
        <v>4.67</v>
      </c>
      <c r="JT109">
        <v>3.92</v>
      </c>
      <c r="JU109">
        <v>3</v>
      </c>
      <c r="JX109">
        <v>2</v>
      </c>
      <c r="JZ109">
        <v>3.78</v>
      </c>
      <c r="KA109">
        <v>0.43</v>
      </c>
      <c r="KB109">
        <v>0.7</v>
      </c>
      <c r="KC109">
        <v>0.3</v>
      </c>
      <c r="KD109">
        <v>24.27</v>
      </c>
      <c r="KE109">
        <v>4.41</v>
      </c>
      <c r="KF109">
        <v>39.65</v>
      </c>
      <c r="KG109">
        <v>14.44</v>
      </c>
      <c r="KL109">
        <v>16.03</v>
      </c>
      <c r="KM109">
        <v>9.7899999999999991</v>
      </c>
      <c r="KN109">
        <v>22.22</v>
      </c>
      <c r="KO109">
        <v>8.3000000000000007</v>
      </c>
      <c r="KW109">
        <v>0.5</v>
      </c>
      <c r="KY109">
        <v>0.4</v>
      </c>
      <c r="LB109">
        <v>39.700000000000003</v>
      </c>
      <c r="LC109">
        <v>1</v>
      </c>
      <c r="LD109">
        <v>2</v>
      </c>
    </row>
    <row r="110" spans="1:316" x14ac:dyDescent="0.35">
      <c r="A110" t="s">
        <v>244</v>
      </c>
      <c r="B110">
        <v>-0.306266875413716</v>
      </c>
      <c r="C110" t="b">
        <v>0</v>
      </c>
      <c r="D110">
        <v>29.8</v>
      </c>
      <c r="E110">
        <v>24.19</v>
      </c>
      <c r="F110">
        <v>29.51</v>
      </c>
      <c r="G110">
        <v>27.09</v>
      </c>
      <c r="K110">
        <v>28.53</v>
      </c>
      <c r="L110">
        <v>2.54</v>
      </c>
      <c r="M110">
        <v>7.21</v>
      </c>
      <c r="N110">
        <v>0.67</v>
      </c>
      <c r="O110">
        <v>46.38</v>
      </c>
      <c r="P110">
        <v>43.35</v>
      </c>
      <c r="Q110">
        <v>44.46</v>
      </c>
      <c r="R110">
        <v>0.69</v>
      </c>
      <c r="S110">
        <v>1.25</v>
      </c>
      <c r="T110">
        <v>0.28999999999999998</v>
      </c>
      <c r="U110">
        <v>3.3</v>
      </c>
      <c r="V110">
        <v>3.32</v>
      </c>
      <c r="W110">
        <v>3.36</v>
      </c>
      <c r="X110">
        <v>2.35</v>
      </c>
      <c r="AA110">
        <v>4</v>
      </c>
      <c r="AC110">
        <v>3.05</v>
      </c>
      <c r="AD110">
        <v>0.57999999999999996</v>
      </c>
      <c r="AE110">
        <v>1.41</v>
      </c>
      <c r="AF110">
        <v>1.02</v>
      </c>
      <c r="AG110">
        <v>1.32</v>
      </c>
      <c r="AH110">
        <v>1.4</v>
      </c>
      <c r="AK110">
        <v>1</v>
      </c>
      <c r="AM110">
        <v>1.3</v>
      </c>
      <c r="AN110">
        <v>0.2</v>
      </c>
      <c r="AO110">
        <v>4.42</v>
      </c>
      <c r="AP110">
        <v>0.34</v>
      </c>
      <c r="AQ110">
        <v>1</v>
      </c>
      <c r="AR110">
        <v>1.01</v>
      </c>
      <c r="AS110">
        <v>1</v>
      </c>
      <c r="AT110">
        <v>1.06</v>
      </c>
      <c r="AU110">
        <v>0.06</v>
      </c>
      <c r="AV110">
        <v>0.42</v>
      </c>
      <c r="AW110">
        <v>0</v>
      </c>
      <c r="AX110">
        <v>8.9700000000000006</v>
      </c>
      <c r="AY110">
        <v>3.72</v>
      </c>
      <c r="AZ110">
        <v>9.32</v>
      </c>
      <c r="BA110">
        <v>11.27</v>
      </c>
      <c r="BE110">
        <v>6.44</v>
      </c>
      <c r="BF110">
        <v>3.65</v>
      </c>
      <c r="BG110">
        <v>6.66</v>
      </c>
      <c r="BH110">
        <v>2.2999999999999998</v>
      </c>
      <c r="BI110">
        <v>5</v>
      </c>
      <c r="BJ110">
        <v>9.84</v>
      </c>
      <c r="BK110">
        <v>10.31</v>
      </c>
      <c r="BL110">
        <v>9.24</v>
      </c>
      <c r="BM110">
        <v>9.16</v>
      </c>
      <c r="BN110">
        <v>5</v>
      </c>
      <c r="BQ110">
        <v>5</v>
      </c>
      <c r="BS110">
        <v>9.32</v>
      </c>
      <c r="BT110">
        <v>1.31</v>
      </c>
      <c r="BU110">
        <v>0.59</v>
      </c>
      <c r="BV110">
        <v>3.22</v>
      </c>
      <c r="BW110">
        <v>100</v>
      </c>
      <c r="BX110">
        <v>98.41</v>
      </c>
      <c r="BY110">
        <v>103.14</v>
      </c>
      <c r="BZ110">
        <v>92.42</v>
      </c>
      <c r="CA110">
        <v>91.58</v>
      </c>
      <c r="CB110">
        <v>100</v>
      </c>
      <c r="CE110">
        <v>100</v>
      </c>
      <c r="CG110">
        <v>93.19</v>
      </c>
      <c r="CH110">
        <v>13.06</v>
      </c>
      <c r="CI110">
        <v>5.86</v>
      </c>
      <c r="CJ110">
        <v>32.22</v>
      </c>
      <c r="CK110">
        <v>83.51</v>
      </c>
      <c r="CL110">
        <v>48.01</v>
      </c>
      <c r="CM110">
        <v>115.33</v>
      </c>
      <c r="CN110">
        <v>173.38</v>
      </c>
      <c r="CO110">
        <v>35</v>
      </c>
      <c r="CR110">
        <v>60</v>
      </c>
      <c r="CT110">
        <v>202.83</v>
      </c>
      <c r="CU110">
        <v>167.73</v>
      </c>
      <c r="CV110">
        <v>265.60000000000002</v>
      </c>
      <c r="CW110">
        <v>291.94</v>
      </c>
      <c r="CZ110">
        <v>195</v>
      </c>
      <c r="DB110">
        <v>32.159999999999997</v>
      </c>
      <c r="DC110">
        <v>12.25</v>
      </c>
      <c r="DD110">
        <v>33.409999999999997</v>
      </c>
      <c r="DE110">
        <v>48.31</v>
      </c>
      <c r="DI110">
        <v>223.98</v>
      </c>
      <c r="DJ110">
        <v>105.03</v>
      </c>
      <c r="DK110">
        <v>26.22</v>
      </c>
      <c r="DL110">
        <v>45.82</v>
      </c>
      <c r="DM110">
        <v>42.14</v>
      </c>
      <c r="DN110">
        <v>11.65</v>
      </c>
      <c r="DO110">
        <v>87.02</v>
      </c>
      <c r="DP110">
        <v>142.38</v>
      </c>
      <c r="DQ110">
        <v>13.38</v>
      </c>
      <c r="DR110">
        <v>32.270000000000003</v>
      </c>
      <c r="DS110">
        <v>72.39</v>
      </c>
      <c r="DT110">
        <v>13.35</v>
      </c>
      <c r="DU110">
        <v>1</v>
      </c>
      <c r="DV110">
        <v>1.66</v>
      </c>
      <c r="DW110">
        <v>2</v>
      </c>
      <c r="DX110">
        <v>2.0699999999999998</v>
      </c>
      <c r="DY110">
        <v>2.31</v>
      </c>
      <c r="DZ110">
        <v>2</v>
      </c>
      <c r="EC110">
        <v>1</v>
      </c>
      <c r="EE110">
        <v>1.65</v>
      </c>
      <c r="EF110">
        <v>0.99</v>
      </c>
      <c r="EG110">
        <v>1.94</v>
      </c>
      <c r="EH110">
        <v>1.27</v>
      </c>
      <c r="EI110">
        <v>0.42</v>
      </c>
      <c r="EJ110">
        <v>0.28999999999999998</v>
      </c>
      <c r="EK110">
        <v>0.86</v>
      </c>
      <c r="EL110">
        <v>0.28999999999999998</v>
      </c>
      <c r="EM110">
        <v>0.38</v>
      </c>
      <c r="EN110">
        <v>0.28999999999999998</v>
      </c>
      <c r="EO110">
        <v>5</v>
      </c>
      <c r="EP110">
        <v>3.73</v>
      </c>
      <c r="EQ110">
        <v>4.16</v>
      </c>
      <c r="ER110">
        <v>3.94</v>
      </c>
      <c r="ES110">
        <v>4.08</v>
      </c>
      <c r="ET110">
        <v>5</v>
      </c>
      <c r="EW110">
        <v>5</v>
      </c>
      <c r="EY110">
        <v>3.9</v>
      </c>
      <c r="EZ110">
        <v>0.44</v>
      </c>
      <c r="FA110">
        <v>0.64</v>
      </c>
      <c r="FB110">
        <v>0.63</v>
      </c>
      <c r="FC110">
        <v>0.96</v>
      </c>
      <c r="FD110">
        <v>1.07</v>
      </c>
      <c r="FH110">
        <v>1.1599999999999999</v>
      </c>
      <c r="FI110">
        <v>0.16</v>
      </c>
      <c r="FJ110">
        <v>0.77</v>
      </c>
      <c r="FK110">
        <v>0.09</v>
      </c>
      <c r="FL110">
        <v>2.2200000000000002</v>
      </c>
      <c r="FM110">
        <v>2.64</v>
      </c>
      <c r="FN110">
        <v>1.68</v>
      </c>
      <c r="FO110">
        <v>2.98</v>
      </c>
      <c r="FS110">
        <v>2.4900000000000002</v>
      </c>
      <c r="FT110">
        <v>0.31</v>
      </c>
      <c r="FU110">
        <v>0.28000000000000003</v>
      </c>
      <c r="FV110">
        <v>0.44</v>
      </c>
      <c r="FW110">
        <v>29.51</v>
      </c>
      <c r="FX110">
        <v>16.190000000000001</v>
      </c>
      <c r="FY110">
        <v>25.75</v>
      </c>
      <c r="FZ110">
        <v>30.49</v>
      </c>
      <c r="GC110">
        <v>22.41</v>
      </c>
      <c r="GD110">
        <v>8.44</v>
      </c>
      <c r="GE110">
        <v>13.38</v>
      </c>
      <c r="GF110">
        <v>4.38</v>
      </c>
      <c r="GG110">
        <v>1.36</v>
      </c>
      <c r="GH110">
        <v>0.96</v>
      </c>
      <c r="GI110">
        <v>1.32</v>
      </c>
      <c r="GJ110">
        <v>0.95</v>
      </c>
      <c r="GN110">
        <v>1.27</v>
      </c>
      <c r="GO110">
        <v>0.16</v>
      </c>
      <c r="GP110">
        <v>0.99</v>
      </c>
      <c r="GQ110">
        <v>0.16</v>
      </c>
      <c r="GR110">
        <v>3.05</v>
      </c>
      <c r="GS110">
        <v>1.19</v>
      </c>
      <c r="GT110">
        <v>0.96</v>
      </c>
      <c r="GU110">
        <v>-0.19</v>
      </c>
      <c r="GV110">
        <v>0</v>
      </c>
      <c r="GX110">
        <v>0</v>
      </c>
      <c r="GZ110">
        <v>1</v>
      </c>
      <c r="HA110">
        <v>0.91</v>
      </c>
      <c r="HB110">
        <v>1.53</v>
      </c>
      <c r="HC110">
        <v>1.81</v>
      </c>
      <c r="HD110">
        <v>2.99</v>
      </c>
      <c r="HE110">
        <v>2.65</v>
      </c>
      <c r="HF110">
        <v>2.72</v>
      </c>
      <c r="HG110">
        <v>2.2999999999999998</v>
      </c>
      <c r="HK110">
        <v>2.78</v>
      </c>
      <c r="HL110">
        <v>0.31</v>
      </c>
      <c r="HM110">
        <v>0.4</v>
      </c>
      <c r="HN110">
        <v>0.42</v>
      </c>
      <c r="HO110">
        <v>1</v>
      </c>
      <c r="HP110">
        <v>2.97</v>
      </c>
      <c r="HQ110">
        <v>2.68</v>
      </c>
      <c r="HR110">
        <v>3</v>
      </c>
      <c r="HS110">
        <v>3.02</v>
      </c>
      <c r="HT110">
        <v>3</v>
      </c>
      <c r="HW110">
        <v>3</v>
      </c>
      <c r="HY110">
        <v>2.93</v>
      </c>
      <c r="HZ110">
        <v>7.0000000000000007E-2</v>
      </c>
      <c r="IA110">
        <v>0.13</v>
      </c>
      <c r="IB110">
        <v>0.13</v>
      </c>
      <c r="IC110">
        <v>3</v>
      </c>
      <c r="ID110">
        <v>1.71</v>
      </c>
      <c r="IE110">
        <v>1.29</v>
      </c>
      <c r="IF110">
        <v>1.97</v>
      </c>
      <c r="IG110">
        <v>2.0499999999999998</v>
      </c>
      <c r="IH110">
        <v>4</v>
      </c>
      <c r="IK110">
        <v>2</v>
      </c>
      <c r="IM110">
        <v>2.0499999999999998</v>
      </c>
      <c r="IN110">
        <v>0.56999999999999995</v>
      </c>
      <c r="IO110">
        <v>2.04</v>
      </c>
      <c r="IP110">
        <v>0.33</v>
      </c>
      <c r="IQ110">
        <v>16.37</v>
      </c>
      <c r="IR110">
        <v>12.21</v>
      </c>
      <c r="IS110">
        <v>17.239999999999998</v>
      </c>
      <c r="IT110">
        <v>24.42</v>
      </c>
      <c r="IW110">
        <v>7.5</v>
      </c>
      <c r="IY110">
        <v>13.78</v>
      </c>
      <c r="IZ110">
        <v>6.19</v>
      </c>
      <c r="JA110">
        <v>10.41</v>
      </c>
      <c r="JB110">
        <v>4.93</v>
      </c>
      <c r="JC110">
        <v>1</v>
      </c>
      <c r="JD110">
        <v>1.07</v>
      </c>
      <c r="JE110">
        <v>1.06</v>
      </c>
      <c r="JF110">
        <v>2.2599999999999998</v>
      </c>
      <c r="JG110">
        <v>0.88</v>
      </c>
      <c r="JH110">
        <v>1</v>
      </c>
      <c r="JJ110">
        <v>1</v>
      </c>
      <c r="JL110">
        <v>1.2</v>
      </c>
      <c r="JM110">
        <v>0.26</v>
      </c>
      <c r="JN110">
        <v>2.59</v>
      </c>
      <c r="JO110">
        <v>0.69</v>
      </c>
      <c r="JP110">
        <v>3</v>
      </c>
      <c r="JQ110">
        <v>3.94</v>
      </c>
      <c r="JR110">
        <v>3.9</v>
      </c>
      <c r="JS110">
        <v>4.3099999999999996</v>
      </c>
      <c r="JT110">
        <v>4.55</v>
      </c>
      <c r="JU110">
        <v>2</v>
      </c>
      <c r="JX110">
        <v>3</v>
      </c>
      <c r="JZ110">
        <v>4.07</v>
      </c>
      <c r="KA110">
        <v>0.28999999999999998</v>
      </c>
      <c r="KB110">
        <v>0.47</v>
      </c>
      <c r="KC110">
        <v>0.47</v>
      </c>
      <c r="KD110">
        <v>29.99</v>
      </c>
      <c r="KE110">
        <v>15.5</v>
      </c>
      <c r="KF110">
        <v>31.43</v>
      </c>
      <c r="KG110">
        <v>39.19</v>
      </c>
      <c r="KJ110">
        <v>39.06</v>
      </c>
      <c r="KL110">
        <v>22.32</v>
      </c>
      <c r="KM110">
        <v>11.99</v>
      </c>
      <c r="KN110">
        <v>16.739999999999998</v>
      </c>
      <c r="KO110">
        <v>9.1</v>
      </c>
      <c r="KR110">
        <v>1.9</v>
      </c>
      <c r="KU110">
        <v>2.6</v>
      </c>
      <c r="KW110">
        <v>0.2</v>
      </c>
      <c r="KY110">
        <v>0.2</v>
      </c>
      <c r="KZ110">
        <v>29.03</v>
      </c>
      <c r="LB110">
        <v>35.299999999999997</v>
      </c>
      <c r="LC110">
        <v>2</v>
      </c>
      <c r="LD110">
        <v>2</v>
      </c>
    </row>
    <row r="111" spans="1:316" x14ac:dyDescent="0.35">
      <c r="A111" t="s">
        <v>220</v>
      </c>
      <c r="B111">
        <v>-2.32825514251418</v>
      </c>
      <c r="C111" t="b">
        <v>0</v>
      </c>
      <c r="D111">
        <v>34.69</v>
      </c>
      <c r="E111">
        <v>27.59</v>
      </c>
      <c r="F111">
        <v>32.700000000000003</v>
      </c>
      <c r="G111">
        <v>30.95</v>
      </c>
      <c r="K111">
        <v>31.38</v>
      </c>
      <c r="L111">
        <v>2.56</v>
      </c>
      <c r="M111">
        <v>5.22</v>
      </c>
      <c r="N111">
        <v>2.91</v>
      </c>
      <c r="O111">
        <v>47.07</v>
      </c>
      <c r="P111">
        <v>43.68</v>
      </c>
      <c r="Q111">
        <v>44.89</v>
      </c>
      <c r="R111">
        <v>0.6</v>
      </c>
      <c r="S111">
        <v>0.95</v>
      </c>
      <c r="T111">
        <v>0.38</v>
      </c>
      <c r="U111">
        <v>3</v>
      </c>
      <c r="V111">
        <v>2.98</v>
      </c>
      <c r="W111">
        <v>4.38</v>
      </c>
      <c r="X111">
        <v>4.01</v>
      </c>
      <c r="AA111">
        <v>3</v>
      </c>
      <c r="AC111">
        <v>3.43</v>
      </c>
      <c r="AD111">
        <v>0.46</v>
      </c>
      <c r="AE111">
        <v>1.06</v>
      </c>
      <c r="AF111">
        <v>0.57999999999999996</v>
      </c>
      <c r="AG111">
        <v>1.43</v>
      </c>
      <c r="AH111">
        <v>1.59</v>
      </c>
      <c r="AK111">
        <v>1</v>
      </c>
      <c r="AM111">
        <v>1.44</v>
      </c>
      <c r="AN111">
        <v>0.21</v>
      </c>
      <c r="AO111">
        <v>4.33</v>
      </c>
      <c r="AP111">
        <v>0.33</v>
      </c>
      <c r="AQ111">
        <v>1.01</v>
      </c>
      <c r="AR111">
        <v>1.01</v>
      </c>
      <c r="AS111">
        <v>1.01</v>
      </c>
      <c r="AT111">
        <v>1.06</v>
      </c>
      <c r="AU111">
        <v>0.06</v>
      </c>
      <c r="AV111">
        <v>0.42</v>
      </c>
      <c r="AW111">
        <v>0</v>
      </c>
      <c r="AX111">
        <v>5.74</v>
      </c>
      <c r="AY111">
        <v>2.5499999999999998</v>
      </c>
      <c r="AZ111">
        <v>11.29</v>
      </c>
      <c r="BA111">
        <v>6.24</v>
      </c>
      <c r="BE111">
        <v>4.99</v>
      </c>
      <c r="BF111">
        <v>2.97</v>
      </c>
      <c r="BG111">
        <v>7.86</v>
      </c>
      <c r="BH111">
        <v>1.1100000000000001</v>
      </c>
      <c r="BI111">
        <v>5</v>
      </c>
      <c r="BJ111">
        <v>9.33</v>
      </c>
      <c r="BK111">
        <v>8.69</v>
      </c>
      <c r="BL111">
        <v>8.76</v>
      </c>
      <c r="BM111">
        <v>4.3</v>
      </c>
      <c r="BN111">
        <v>5</v>
      </c>
      <c r="BQ111">
        <v>5</v>
      </c>
      <c r="BS111">
        <v>7.91</v>
      </c>
      <c r="BT111">
        <v>2.0699999999999998</v>
      </c>
      <c r="BU111">
        <v>1.73</v>
      </c>
      <c r="BV111">
        <v>2.04</v>
      </c>
      <c r="BW111">
        <v>100</v>
      </c>
      <c r="BX111">
        <v>93.26</v>
      </c>
      <c r="BY111">
        <v>86.93</v>
      </c>
      <c r="BZ111">
        <v>87.61</v>
      </c>
      <c r="CA111">
        <v>43.04</v>
      </c>
      <c r="CB111">
        <v>100</v>
      </c>
      <c r="CE111">
        <v>100</v>
      </c>
      <c r="CG111">
        <v>79.06</v>
      </c>
      <c r="CH111">
        <v>20.69</v>
      </c>
      <c r="CI111">
        <v>17.27</v>
      </c>
      <c r="CJ111">
        <v>20.399999999999999</v>
      </c>
      <c r="CK111">
        <v>108.99</v>
      </c>
      <c r="CL111">
        <v>60.61</v>
      </c>
      <c r="CM111">
        <v>82.38</v>
      </c>
      <c r="CN111">
        <v>58.76</v>
      </c>
      <c r="CO111">
        <v>40</v>
      </c>
      <c r="CR111">
        <v>70</v>
      </c>
      <c r="CT111">
        <v>241.66</v>
      </c>
      <c r="CU111">
        <v>208.27</v>
      </c>
      <c r="CV111">
        <v>286.58</v>
      </c>
      <c r="CW111">
        <v>255.7</v>
      </c>
      <c r="CZ111">
        <v>260</v>
      </c>
      <c r="DB111">
        <v>37.409999999999997</v>
      </c>
      <c r="DC111">
        <v>24.49</v>
      </c>
      <c r="DD111">
        <v>25.04</v>
      </c>
      <c r="DE111">
        <v>34.26</v>
      </c>
      <c r="DI111">
        <v>237.27</v>
      </c>
      <c r="DJ111">
        <v>76.64</v>
      </c>
      <c r="DK111">
        <v>26.67</v>
      </c>
      <c r="DL111">
        <v>35.21</v>
      </c>
      <c r="DM111">
        <v>15.56</v>
      </c>
      <c r="DN111">
        <v>8.39</v>
      </c>
      <c r="DO111">
        <v>79.31</v>
      </c>
      <c r="DP111">
        <v>162.99</v>
      </c>
      <c r="DQ111">
        <v>13.89</v>
      </c>
      <c r="DR111">
        <v>32.03</v>
      </c>
      <c r="DS111">
        <v>34.4</v>
      </c>
      <c r="DT111">
        <v>5.81</v>
      </c>
      <c r="DU111">
        <v>1</v>
      </c>
      <c r="DV111">
        <v>2.0099999999999998</v>
      </c>
      <c r="DW111">
        <v>2.61</v>
      </c>
      <c r="DX111">
        <v>2.15</v>
      </c>
      <c r="DY111">
        <v>2.31</v>
      </c>
      <c r="DZ111">
        <v>2</v>
      </c>
      <c r="EC111">
        <v>3</v>
      </c>
      <c r="EE111">
        <v>1.33</v>
      </c>
      <c r="EF111">
        <v>1</v>
      </c>
      <c r="EG111">
        <v>2.19</v>
      </c>
      <c r="EH111">
        <v>1.1499999999999999</v>
      </c>
      <c r="EI111">
        <v>0.48</v>
      </c>
      <c r="EJ111">
        <v>0.15</v>
      </c>
      <c r="EK111">
        <v>0.7</v>
      </c>
      <c r="EL111">
        <v>0.39</v>
      </c>
      <c r="EM111">
        <v>0.63</v>
      </c>
      <c r="EN111">
        <v>0.15</v>
      </c>
      <c r="EO111">
        <v>4</v>
      </c>
      <c r="EP111">
        <v>4.04</v>
      </c>
      <c r="EQ111">
        <v>4.2</v>
      </c>
      <c r="ER111">
        <v>4.05</v>
      </c>
      <c r="ES111">
        <v>4.07</v>
      </c>
      <c r="ET111">
        <v>5</v>
      </c>
      <c r="EW111">
        <v>4</v>
      </c>
      <c r="EY111">
        <v>4.0199999999999996</v>
      </c>
      <c r="EZ111">
        <v>0.42</v>
      </c>
      <c r="FA111">
        <v>0.55000000000000004</v>
      </c>
      <c r="FB111">
        <v>0.62</v>
      </c>
      <c r="FC111">
        <v>1.33</v>
      </c>
      <c r="FD111">
        <v>1.06</v>
      </c>
      <c r="FH111">
        <v>1.31</v>
      </c>
      <c r="FI111">
        <v>0.21</v>
      </c>
      <c r="FJ111">
        <v>0.66</v>
      </c>
      <c r="FK111">
        <v>0.06</v>
      </c>
      <c r="FL111">
        <v>2.61</v>
      </c>
      <c r="FM111">
        <v>2.96</v>
      </c>
      <c r="FN111">
        <v>2.0699999999999998</v>
      </c>
      <c r="FO111">
        <v>2.99</v>
      </c>
      <c r="FS111">
        <v>2.61</v>
      </c>
      <c r="FT111">
        <v>0.28999999999999998</v>
      </c>
      <c r="FU111">
        <v>0.19</v>
      </c>
      <c r="FV111">
        <v>0.23</v>
      </c>
      <c r="FW111">
        <v>9.1300000000000008</v>
      </c>
      <c r="FX111">
        <v>10.95</v>
      </c>
      <c r="FY111">
        <v>19.66</v>
      </c>
      <c r="FZ111">
        <v>17.12</v>
      </c>
      <c r="GC111">
        <v>12.57</v>
      </c>
      <c r="GD111">
        <v>6.14</v>
      </c>
      <c r="GE111">
        <v>20.38</v>
      </c>
      <c r="GF111">
        <v>3.27</v>
      </c>
      <c r="GG111">
        <v>2.29</v>
      </c>
      <c r="GH111">
        <v>2.29</v>
      </c>
      <c r="GI111">
        <v>3.02</v>
      </c>
      <c r="GJ111">
        <v>1.98</v>
      </c>
      <c r="GN111">
        <v>2.37</v>
      </c>
      <c r="GO111">
        <v>0.26</v>
      </c>
      <c r="GP111">
        <v>0.2</v>
      </c>
      <c r="GQ111">
        <v>0.24</v>
      </c>
      <c r="GR111">
        <v>0.02</v>
      </c>
      <c r="GS111">
        <v>-0.1</v>
      </c>
      <c r="GT111">
        <v>0.6</v>
      </c>
      <c r="GU111">
        <v>0.14000000000000001</v>
      </c>
      <c r="GV111">
        <v>0</v>
      </c>
      <c r="GX111">
        <v>0</v>
      </c>
      <c r="GZ111">
        <v>0.51</v>
      </c>
      <c r="HA111">
        <v>0.66</v>
      </c>
      <c r="HB111">
        <v>1.69</v>
      </c>
      <c r="HC111">
        <v>0.24</v>
      </c>
      <c r="HD111">
        <v>2.66</v>
      </c>
      <c r="HE111">
        <v>2.96</v>
      </c>
      <c r="HF111">
        <v>2.67</v>
      </c>
      <c r="HG111">
        <v>2.93</v>
      </c>
      <c r="HK111">
        <v>2.79</v>
      </c>
      <c r="HL111">
        <v>0.14000000000000001</v>
      </c>
      <c r="HM111">
        <v>0.51</v>
      </c>
      <c r="HN111">
        <v>0.41</v>
      </c>
      <c r="HO111">
        <v>3</v>
      </c>
      <c r="HP111">
        <v>3</v>
      </c>
      <c r="HQ111">
        <v>2.98</v>
      </c>
      <c r="HR111">
        <v>3.02</v>
      </c>
      <c r="HS111">
        <v>3.05</v>
      </c>
      <c r="HT111">
        <v>3</v>
      </c>
      <c r="HW111">
        <v>3</v>
      </c>
      <c r="HY111">
        <v>3.02</v>
      </c>
      <c r="HZ111">
        <v>0.03</v>
      </c>
      <c r="IA111">
        <v>7.0000000000000007E-2</v>
      </c>
      <c r="IB111">
        <v>7.0000000000000007E-2</v>
      </c>
      <c r="IC111">
        <v>3</v>
      </c>
      <c r="ID111">
        <v>2.69</v>
      </c>
      <c r="IE111">
        <v>2.04</v>
      </c>
      <c r="IF111">
        <v>2.34</v>
      </c>
      <c r="IG111">
        <v>1.97</v>
      </c>
      <c r="IH111">
        <v>5</v>
      </c>
      <c r="IK111">
        <v>4</v>
      </c>
      <c r="IM111">
        <v>2.54</v>
      </c>
      <c r="IN111">
        <v>0.56999999999999995</v>
      </c>
      <c r="IO111">
        <v>1.7</v>
      </c>
      <c r="IP111">
        <v>0.22</v>
      </c>
      <c r="IQ111">
        <v>8.93</v>
      </c>
      <c r="IR111">
        <v>7.26</v>
      </c>
      <c r="IS111">
        <v>18.93</v>
      </c>
      <c r="IT111">
        <v>12.61</v>
      </c>
      <c r="IW111">
        <v>0.8</v>
      </c>
      <c r="IY111">
        <v>9.6199999999999992</v>
      </c>
      <c r="IZ111">
        <v>4.57</v>
      </c>
      <c r="JA111">
        <v>13.63</v>
      </c>
      <c r="JB111">
        <v>1.87</v>
      </c>
      <c r="JC111">
        <v>1</v>
      </c>
      <c r="JD111">
        <v>1</v>
      </c>
      <c r="JE111">
        <v>1.02</v>
      </c>
      <c r="JF111">
        <v>0.95</v>
      </c>
      <c r="JG111">
        <v>1.01</v>
      </c>
      <c r="JH111">
        <v>1</v>
      </c>
      <c r="JJ111">
        <v>1</v>
      </c>
      <c r="JL111">
        <v>1.01</v>
      </c>
      <c r="JM111">
        <v>0.05</v>
      </c>
      <c r="JN111">
        <v>2.7</v>
      </c>
      <c r="JO111">
        <v>0.23</v>
      </c>
      <c r="JP111">
        <v>3</v>
      </c>
      <c r="JQ111">
        <v>3.39</v>
      </c>
      <c r="JR111">
        <v>3.9</v>
      </c>
      <c r="JS111">
        <v>5.04</v>
      </c>
      <c r="JT111">
        <v>3.62</v>
      </c>
      <c r="JU111">
        <v>4</v>
      </c>
      <c r="JX111">
        <v>2</v>
      </c>
      <c r="JZ111">
        <v>3.82</v>
      </c>
      <c r="KA111">
        <v>0.53</v>
      </c>
      <c r="KB111">
        <v>0.7</v>
      </c>
      <c r="KC111">
        <v>0.7</v>
      </c>
      <c r="KD111">
        <v>16.63</v>
      </c>
      <c r="KE111">
        <v>9.2100000000000009</v>
      </c>
      <c r="KF111">
        <v>34.72</v>
      </c>
      <c r="KG111">
        <v>20.14</v>
      </c>
      <c r="KJ111">
        <v>4.17</v>
      </c>
      <c r="KL111">
        <v>15.58</v>
      </c>
      <c r="KM111">
        <v>8.9700000000000006</v>
      </c>
      <c r="KN111">
        <v>22.04</v>
      </c>
      <c r="KO111">
        <v>3.59</v>
      </c>
      <c r="KW111">
        <v>0.2</v>
      </c>
      <c r="KY111">
        <v>0.5</v>
      </c>
      <c r="KZ111">
        <v>42.45</v>
      </c>
      <c r="LB111">
        <v>36.700000000000003</v>
      </c>
      <c r="LC111">
        <v>1</v>
      </c>
      <c r="LD111">
        <v>2</v>
      </c>
    </row>
    <row r="112" spans="1:316" x14ac:dyDescent="0.35">
      <c r="A112" t="s">
        <v>228</v>
      </c>
      <c r="B112">
        <v>43.315393157553999</v>
      </c>
      <c r="C112" t="b">
        <v>1</v>
      </c>
      <c r="D112">
        <v>38.6</v>
      </c>
      <c r="E112">
        <v>34.82</v>
      </c>
      <c r="F112">
        <v>38.99</v>
      </c>
      <c r="G112">
        <v>38.369999999999997</v>
      </c>
      <c r="K112">
        <v>36.94</v>
      </c>
      <c r="L112">
        <v>2.25</v>
      </c>
      <c r="M112">
        <v>1.65</v>
      </c>
      <c r="N112">
        <v>4.7300000000000004</v>
      </c>
      <c r="O112">
        <v>47.45</v>
      </c>
      <c r="P112">
        <v>45.33</v>
      </c>
      <c r="Q112">
        <v>44.82</v>
      </c>
      <c r="R112">
        <v>0.47</v>
      </c>
      <c r="S112">
        <v>0.96</v>
      </c>
      <c r="T112">
        <v>0.52</v>
      </c>
      <c r="U112">
        <v>0.7</v>
      </c>
      <c r="V112">
        <v>1.91</v>
      </c>
      <c r="W112">
        <v>2.46</v>
      </c>
      <c r="X112">
        <v>0.97</v>
      </c>
      <c r="AA112">
        <v>3</v>
      </c>
      <c r="AC112">
        <v>1.43</v>
      </c>
      <c r="AD112">
        <v>0.51</v>
      </c>
      <c r="AE112">
        <v>2.4900000000000002</v>
      </c>
      <c r="AF112">
        <v>0.68</v>
      </c>
      <c r="AG112">
        <v>1.39</v>
      </c>
      <c r="AH112">
        <v>1.6</v>
      </c>
      <c r="AK112">
        <v>1</v>
      </c>
      <c r="AM112">
        <v>1.43</v>
      </c>
      <c r="AN112">
        <v>0.21</v>
      </c>
      <c r="AO112">
        <v>4.33</v>
      </c>
      <c r="AP112">
        <v>0.35</v>
      </c>
      <c r="AQ112">
        <v>1.03</v>
      </c>
      <c r="AR112">
        <v>1</v>
      </c>
      <c r="AS112">
        <v>1</v>
      </c>
      <c r="AT112">
        <v>1.06</v>
      </c>
      <c r="AU112">
        <v>0.06</v>
      </c>
      <c r="AV112">
        <v>0.42</v>
      </c>
      <c r="AW112">
        <v>0</v>
      </c>
      <c r="AX112">
        <v>12.59</v>
      </c>
      <c r="AY112">
        <v>5.07</v>
      </c>
      <c r="AZ112">
        <v>17.600000000000001</v>
      </c>
      <c r="BA112">
        <v>19.84</v>
      </c>
      <c r="BE112">
        <v>9.9600000000000009</v>
      </c>
      <c r="BF112">
        <v>6.55</v>
      </c>
      <c r="BG112">
        <v>3.52</v>
      </c>
      <c r="BH112">
        <v>9.35</v>
      </c>
      <c r="BI112">
        <v>5</v>
      </c>
      <c r="BJ112">
        <v>9.9499999999999993</v>
      </c>
      <c r="BK112">
        <v>9.58</v>
      </c>
      <c r="BL112">
        <v>10.130000000000001</v>
      </c>
      <c r="BM112">
        <v>9.5399999999999991</v>
      </c>
      <c r="BN112">
        <v>5</v>
      </c>
      <c r="BQ112">
        <v>5</v>
      </c>
      <c r="BS112">
        <v>9.32</v>
      </c>
      <c r="BT112">
        <v>1.3</v>
      </c>
      <c r="BU112">
        <v>0.55000000000000004</v>
      </c>
      <c r="BV112">
        <v>3.64</v>
      </c>
      <c r="BW112">
        <v>100</v>
      </c>
      <c r="BX112">
        <v>99.5</v>
      </c>
      <c r="BY112">
        <v>95.77</v>
      </c>
      <c r="BZ112">
        <v>101.26</v>
      </c>
      <c r="CA112">
        <v>95.37</v>
      </c>
      <c r="CB112">
        <v>100</v>
      </c>
      <c r="CE112">
        <v>100</v>
      </c>
      <c r="CG112">
        <v>93.2</v>
      </c>
      <c r="CH112">
        <v>13.04</v>
      </c>
      <c r="CI112">
        <v>5.52</v>
      </c>
      <c r="CJ112">
        <v>36.409999999999997</v>
      </c>
      <c r="CK112">
        <v>168.82</v>
      </c>
      <c r="CL112">
        <v>132.18</v>
      </c>
      <c r="CM112">
        <v>185.96</v>
      </c>
      <c r="CN112">
        <v>159.47</v>
      </c>
      <c r="CO112">
        <v>120</v>
      </c>
      <c r="CR112">
        <v>130</v>
      </c>
      <c r="CT112">
        <v>193.79</v>
      </c>
      <c r="CU112">
        <v>192.24</v>
      </c>
      <c r="CV112">
        <v>264.47000000000003</v>
      </c>
      <c r="CW112">
        <v>280.89</v>
      </c>
      <c r="CZ112">
        <v>240</v>
      </c>
      <c r="DB112">
        <v>40.26</v>
      </c>
      <c r="DC112">
        <v>26.24</v>
      </c>
      <c r="DD112">
        <v>21.54</v>
      </c>
      <c r="DE112">
        <v>34.520000000000003</v>
      </c>
      <c r="DI112">
        <v>227.72</v>
      </c>
      <c r="DJ112">
        <v>157.47</v>
      </c>
      <c r="DK112">
        <v>27.22</v>
      </c>
      <c r="DL112">
        <v>40.44</v>
      </c>
      <c r="DM112">
        <v>18.100000000000001</v>
      </c>
      <c r="DN112">
        <v>8.6199999999999992</v>
      </c>
      <c r="DO112">
        <v>85.37</v>
      </c>
      <c r="DP112">
        <v>105.1</v>
      </c>
      <c r="DQ112">
        <v>13.7</v>
      </c>
      <c r="DR112">
        <v>35.15</v>
      </c>
      <c r="DS112">
        <v>15.57</v>
      </c>
      <c r="DT112">
        <v>7.67</v>
      </c>
      <c r="DU112">
        <v>1</v>
      </c>
      <c r="DV112">
        <v>1.03</v>
      </c>
      <c r="DW112">
        <v>0.96</v>
      </c>
      <c r="DX112">
        <v>1.05</v>
      </c>
      <c r="DY112">
        <v>0.99</v>
      </c>
      <c r="DZ112">
        <v>2</v>
      </c>
      <c r="EC112">
        <v>2</v>
      </c>
      <c r="EE112">
        <v>0.99</v>
      </c>
      <c r="EF112">
        <v>1</v>
      </c>
      <c r="EG112">
        <v>1.1200000000000001</v>
      </c>
      <c r="EH112">
        <v>1.01</v>
      </c>
      <c r="EI112">
        <v>0.16</v>
      </c>
      <c r="EJ112">
        <v>0.02</v>
      </c>
      <c r="EK112">
        <v>1.44</v>
      </c>
      <c r="EL112">
        <v>0.52</v>
      </c>
      <c r="EM112">
        <v>0.51</v>
      </c>
      <c r="EN112">
        <v>0.02</v>
      </c>
      <c r="EO112">
        <v>4</v>
      </c>
      <c r="EP112">
        <v>1.74</v>
      </c>
      <c r="EQ112">
        <v>1.4</v>
      </c>
      <c r="ER112">
        <v>2.34</v>
      </c>
      <c r="ES112">
        <v>1.7</v>
      </c>
      <c r="ET112">
        <v>3</v>
      </c>
      <c r="EW112">
        <v>3</v>
      </c>
      <c r="EY112">
        <v>2.02</v>
      </c>
      <c r="EZ112">
        <v>0.27</v>
      </c>
      <c r="FA112">
        <v>2</v>
      </c>
      <c r="FB112">
        <v>0.87</v>
      </c>
      <c r="FC112">
        <v>1.02</v>
      </c>
      <c r="FD112">
        <v>0.98</v>
      </c>
      <c r="FH112">
        <v>1.1599999999999999</v>
      </c>
      <c r="FI112">
        <v>0.15</v>
      </c>
      <c r="FJ112">
        <v>0.77</v>
      </c>
      <c r="FK112">
        <v>0.11</v>
      </c>
      <c r="FL112">
        <v>2.9</v>
      </c>
      <c r="FM112">
        <v>2.98</v>
      </c>
      <c r="FN112">
        <v>1.62</v>
      </c>
      <c r="FO112">
        <v>2.99</v>
      </c>
      <c r="FS112">
        <v>2.64</v>
      </c>
      <c r="FT112">
        <v>0.3</v>
      </c>
      <c r="FU112">
        <v>0.18</v>
      </c>
      <c r="FV112">
        <v>0.4</v>
      </c>
      <c r="FW112">
        <v>25.88</v>
      </c>
      <c r="FX112">
        <v>14.44</v>
      </c>
      <c r="FY112">
        <v>36.75</v>
      </c>
      <c r="FZ112">
        <v>41.22</v>
      </c>
      <c r="GC112">
        <v>24.6</v>
      </c>
      <c r="GD112">
        <v>11.83</v>
      </c>
      <c r="GE112">
        <v>11.01</v>
      </c>
      <c r="GF112">
        <v>12.49</v>
      </c>
      <c r="GG112">
        <v>1.63</v>
      </c>
      <c r="GH112">
        <v>0.97</v>
      </c>
      <c r="GI112">
        <v>1</v>
      </c>
      <c r="GJ112">
        <v>0.98</v>
      </c>
      <c r="GN112">
        <v>1.28</v>
      </c>
      <c r="GO112">
        <v>0.17</v>
      </c>
      <c r="GP112">
        <v>0.98</v>
      </c>
      <c r="GQ112">
        <v>0.15</v>
      </c>
      <c r="GR112">
        <v>0.36</v>
      </c>
      <c r="GS112">
        <v>1.8</v>
      </c>
      <c r="GT112">
        <v>0.24</v>
      </c>
      <c r="GU112">
        <v>0.02</v>
      </c>
      <c r="GV112">
        <v>0</v>
      </c>
      <c r="GX112">
        <v>0</v>
      </c>
      <c r="GZ112">
        <v>1.08</v>
      </c>
      <c r="HA112">
        <v>0.75</v>
      </c>
      <c r="HB112">
        <v>1.24</v>
      </c>
      <c r="HC112">
        <v>0.43</v>
      </c>
      <c r="HD112">
        <v>2.95</v>
      </c>
      <c r="HE112">
        <v>2.61</v>
      </c>
      <c r="HF112">
        <v>3.02</v>
      </c>
      <c r="HG112">
        <v>2.34</v>
      </c>
      <c r="HK112">
        <v>2.76</v>
      </c>
      <c r="HL112">
        <v>0.27</v>
      </c>
      <c r="HM112">
        <v>0.42</v>
      </c>
      <c r="HN112">
        <v>0.32</v>
      </c>
      <c r="HO112">
        <v>2</v>
      </c>
      <c r="HP112">
        <v>3.03</v>
      </c>
      <c r="HQ112">
        <v>2.99</v>
      </c>
      <c r="HR112">
        <v>3.03</v>
      </c>
      <c r="HS112">
        <v>3.01</v>
      </c>
      <c r="HT112">
        <v>3</v>
      </c>
      <c r="HW112">
        <v>3</v>
      </c>
      <c r="HY112">
        <v>3.02</v>
      </c>
      <c r="HZ112">
        <v>0.02</v>
      </c>
      <c r="IA112">
        <v>0.08</v>
      </c>
      <c r="IB112">
        <v>0.05</v>
      </c>
      <c r="IC112">
        <v>3</v>
      </c>
      <c r="ID112">
        <v>1.72</v>
      </c>
      <c r="IE112">
        <v>1.65</v>
      </c>
      <c r="IF112">
        <v>2.37</v>
      </c>
      <c r="IG112">
        <v>1.31</v>
      </c>
      <c r="IH112">
        <v>3</v>
      </c>
      <c r="IK112">
        <v>3</v>
      </c>
      <c r="IM112">
        <v>2.21</v>
      </c>
      <c r="IN112">
        <v>0.74</v>
      </c>
      <c r="IO112">
        <v>1.95</v>
      </c>
      <c r="IP112">
        <v>0.52</v>
      </c>
      <c r="IQ112">
        <v>17.59</v>
      </c>
      <c r="IR112">
        <v>11.5</v>
      </c>
      <c r="IS112">
        <v>24.36</v>
      </c>
      <c r="IT112">
        <v>31.93</v>
      </c>
      <c r="IW112">
        <v>6.2</v>
      </c>
      <c r="IY112">
        <v>16.12</v>
      </c>
      <c r="IZ112">
        <v>8.7100000000000009</v>
      </c>
      <c r="JA112">
        <v>8.1</v>
      </c>
      <c r="JB112">
        <v>11.11</v>
      </c>
      <c r="JC112">
        <v>1</v>
      </c>
      <c r="JD112">
        <v>0.96</v>
      </c>
      <c r="JE112">
        <v>1.01</v>
      </c>
      <c r="JF112">
        <v>1</v>
      </c>
      <c r="JG112">
        <v>2.54</v>
      </c>
      <c r="JH112">
        <v>3</v>
      </c>
      <c r="JJ112">
        <v>3</v>
      </c>
      <c r="JL112">
        <v>1.31</v>
      </c>
      <c r="JM112">
        <v>0.43</v>
      </c>
      <c r="JN112">
        <v>2.4700000000000002</v>
      </c>
      <c r="JO112">
        <v>0.72</v>
      </c>
      <c r="JP112">
        <v>3</v>
      </c>
      <c r="JQ112">
        <v>3.78</v>
      </c>
      <c r="JR112">
        <v>4.01</v>
      </c>
      <c r="JS112">
        <v>4.6500000000000004</v>
      </c>
      <c r="JT112">
        <v>4.3600000000000003</v>
      </c>
      <c r="JU112">
        <v>4</v>
      </c>
      <c r="JX112">
        <v>1</v>
      </c>
      <c r="JZ112">
        <v>4.05</v>
      </c>
      <c r="KA112">
        <v>0.34</v>
      </c>
      <c r="KB112">
        <v>0.49</v>
      </c>
      <c r="KC112">
        <v>0.23</v>
      </c>
      <c r="KD112">
        <v>32.130000000000003</v>
      </c>
      <c r="KE112">
        <v>14.63</v>
      </c>
      <c r="KF112">
        <v>44.59</v>
      </c>
      <c r="KG112">
        <v>51.11</v>
      </c>
      <c r="KJ112">
        <v>32.29</v>
      </c>
      <c r="KL112">
        <v>25.88</v>
      </c>
      <c r="KM112">
        <v>16.190000000000001</v>
      </c>
      <c r="KN112">
        <v>12.97</v>
      </c>
      <c r="KO112">
        <v>19.37</v>
      </c>
      <c r="KP112">
        <v>3</v>
      </c>
      <c r="KQ112">
        <v>2.2000000000000002</v>
      </c>
      <c r="KR112">
        <v>2.9</v>
      </c>
      <c r="KS112">
        <v>6.3</v>
      </c>
      <c r="KT112">
        <v>5.08</v>
      </c>
      <c r="KU112">
        <v>3.3</v>
      </c>
      <c r="KV112">
        <v>1.34</v>
      </c>
      <c r="KW112">
        <v>1.2</v>
      </c>
      <c r="KX112">
        <v>0.63</v>
      </c>
      <c r="KY112">
        <v>0.6</v>
      </c>
      <c r="KZ112">
        <v>47.64</v>
      </c>
      <c r="LA112">
        <v>40.68</v>
      </c>
      <c r="LB112">
        <v>41.7</v>
      </c>
      <c r="LC112">
        <v>1</v>
      </c>
      <c r="LD112">
        <v>3</v>
      </c>
    </row>
    <row r="113" spans="1:316" x14ac:dyDescent="0.35">
      <c r="A113" t="s">
        <v>313</v>
      </c>
      <c r="B113">
        <v>-18.083800389999102</v>
      </c>
      <c r="C113" t="b">
        <v>0</v>
      </c>
      <c r="D113">
        <v>27.12</v>
      </c>
      <c r="E113">
        <v>24.03</v>
      </c>
      <c r="F113">
        <v>24.54</v>
      </c>
      <c r="G113">
        <v>22.74</v>
      </c>
      <c r="K113">
        <v>25.98</v>
      </c>
      <c r="L113">
        <v>2.36</v>
      </c>
      <c r="M113">
        <v>9</v>
      </c>
      <c r="N113">
        <v>2.21</v>
      </c>
      <c r="O113">
        <v>41.86</v>
      </c>
      <c r="P113">
        <v>35.08</v>
      </c>
      <c r="Q113">
        <v>41.18</v>
      </c>
      <c r="R113">
        <v>1.66</v>
      </c>
      <c r="S113">
        <v>3.6</v>
      </c>
      <c r="T113">
        <v>0.67</v>
      </c>
      <c r="U113">
        <v>3.03</v>
      </c>
      <c r="V113">
        <v>3.79</v>
      </c>
      <c r="W113">
        <v>3.68</v>
      </c>
      <c r="X113">
        <v>4.87</v>
      </c>
      <c r="AA113">
        <v>3</v>
      </c>
      <c r="AC113">
        <v>3.68</v>
      </c>
      <c r="AD113">
        <v>0.37</v>
      </c>
      <c r="AE113">
        <v>0.9</v>
      </c>
      <c r="AF113">
        <v>0.89</v>
      </c>
      <c r="AG113">
        <v>7.04</v>
      </c>
      <c r="AH113">
        <v>6.2</v>
      </c>
      <c r="AK113">
        <v>8</v>
      </c>
      <c r="AM113">
        <v>5.45</v>
      </c>
      <c r="AN113">
        <v>0.97</v>
      </c>
      <c r="AO113">
        <v>1.43</v>
      </c>
      <c r="AP113">
        <v>1.53</v>
      </c>
      <c r="AQ113">
        <v>1.41</v>
      </c>
      <c r="AR113">
        <v>0.99</v>
      </c>
      <c r="AS113">
        <v>1</v>
      </c>
      <c r="AT113">
        <v>1.1200000000000001</v>
      </c>
      <c r="AU113">
        <v>7.0000000000000007E-2</v>
      </c>
      <c r="AV113">
        <v>0.38</v>
      </c>
      <c r="AW113">
        <v>0.01</v>
      </c>
      <c r="AX113">
        <v>5.32</v>
      </c>
      <c r="AY113">
        <v>1.26</v>
      </c>
      <c r="AZ113">
        <v>4.55</v>
      </c>
      <c r="BA113">
        <v>2.96</v>
      </c>
      <c r="BE113">
        <v>3.3</v>
      </c>
      <c r="BF113">
        <v>1.72</v>
      </c>
      <c r="BG113">
        <v>9.36</v>
      </c>
      <c r="BH113">
        <v>3.74</v>
      </c>
      <c r="BI113">
        <v>5</v>
      </c>
      <c r="BJ113">
        <v>6.46</v>
      </c>
      <c r="BK113">
        <v>0.8</v>
      </c>
      <c r="BL113">
        <v>3</v>
      </c>
      <c r="BM113">
        <v>0.7</v>
      </c>
      <c r="BN113">
        <v>4</v>
      </c>
      <c r="BQ113">
        <v>2</v>
      </c>
      <c r="BS113">
        <v>4.24</v>
      </c>
      <c r="BT113">
        <v>2.69</v>
      </c>
      <c r="BU113">
        <v>4.42</v>
      </c>
      <c r="BV113">
        <v>3.18</v>
      </c>
      <c r="BW113">
        <v>100</v>
      </c>
      <c r="BX113">
        <v>64.63</v>
      </c>
      <c r="BY113">
        <v>8</v>
      </c>
      <c r="BZ113">
        <v>30.03</v>
      </c>
      <c r="CA113">
        <v>6.97</v>
      </c>
      <c r="CB113">
        <v>80</v>
      </c>
      <c r="CE113">
        <v>40</v>
      </c>
      <c r="CG113">
        <v>42.39</v>
      </c>
      <c r="CH113">
        <v>26.91</v>
      </c>
      <c r="CI113">
        <v>44.23</v>
      </c>
      <c r="CJ113">
        <v>31.82</v>
      </c>
      <c r="CK113">
        <v>139.61000000000001</v>
      </c>
      <c r="CL113">
        <v>116.11</v>
      </c>
      <c r="CM113">
        <v>112.49</v>
      </c>
      <c r="CN113">
        <v>63.2</v>
      </c>
      <c r="CO113">
        <v>100</v>
      </c>
      <c r="CR113">
        <v>135</v>
      </c>
      <c r="CT113">
        <v>262.2</v>
      </c>
      <c r="CU113">
        <v>242.7</v>
      </c>
      <c r="CV113">
        <v>312.42</v>
      </c>
      <c r="CW113">
        <v>343.7</v>
      </c>
      <c r="CZ113">
        <v>305</v>
      </c>
      <c r="DB113">
        <v>35.28</v>
      </c>
      <c r="DC113">
        <v>19.559999999999999</v>
      </c>
      <c r="DD113">
        <v>13</v>
      </c>
      <c r="DE113">
        <v>25.99</v>
      </c>
      <c r="DI113">
        <v>269.66000000000003</v>
      </c>
      <c r="DJ113">
        <v>109.79</v>
      </c>
      <c r="DK113">
        <v>22.65</v>
      </c>
      <c r="DL113">
        <v>43.85</v>
      </c>
      <c r="DM113">
        <v>14.38</v>
      </c>
      <c r="DN113">
        <v>8.9499999999999993</v>
      </c>
      <c r="DO113">
        <v>54.5</v>
      </c>
      <c r="DP113">
        <v>139.87</v>
      </c>
      <c r="DQ113">
        <v>16.93</v>
      </c>
      <c r="DR113">
        <v>15.23</v>
      </c>
      <c r="DS113">
        <v>40.04</v>
      </c>
      <c r="DT113">
        <v>9.08</v>
      </c>
      <c r="DU113">
        <v>1</v>
      </c>
      <c r="DV113">
        <v>1.03</v>
      </c>
      <c r="DW113">
        <v>1.95</v>
      </c>
      <c r="DX113">
        <v>1.91</v>
      </c>
      <c r="DY113">
        <v>0.97</v>
      </c>
      <c r="DZ113">
        <v>2</v>
      </c>
      <c r="EC113">
        <v>1</v>
      </c>
      <c r="EE113">
        <v>0.98</v>
      </c>
      <c r="EF113">
        <v>1</v>
      </c>
      <c r="EG113">
        <v>1.49</v>
      </c>
      <c r="EH113">
        <v>1.01</v>
      </c>
      <c r="EI113">
        <v>0.31</v>
      </c>
      <c r="EJ113">
        <v>0.02</v>
      </c>
      <c r="EK113">
        <v>1.18</v>
      </c>
      <c r="EL113">
        <v>0.52</v>
      </c>
      <c r="EM113">
        <v>0.28000000000000003</v>
      </c>
      <c r="EN113">
        <v>0.02</v>
      </c>
      <c r="EO113">
        <v>2</v>
      </c>
      <c r="EP113">
        <v>2.99</v>
      </c>
      <c r="EQ113">
        <v>3.94</v>
      </c>
      <c r="ER113">
        <v>2.97</v>
      </c>
      <c r="ES113">
        <v>3.93</v>
      </c>
      <c r="ET113">
        <v>3</v>
      </c>
      <c r="EW113">
        <v>2</v>
      </c>
      <c r="EY113">
        <v>3.37</v>
      </c>
      <c r="EZ113">
        <v>0.38</v>
      </c>
      <c r="FA113">
        <v>1.02</v>
      </c>
      <c r="FB113">
        <v>0.42</v>
      </c>
      <c r="FC113">
        <v>1</v>
      </c>
      <c r="FD113">
        <v>0.99</v>
      </c>
      <c r="FH113">
        <v>1.2</v>
      </c>
      <c r="FI113">
        <v>0.17</v>
      </c>
      <c r="FJ113">
        <v>0.74</v>
      </c>
      <c r="FK113">
        <v>0.06</v>
      </c>
      <c r="FL113">
        <v>2.61</v>
      </c>
      <c r="FM113">
        <v>2.91</v>
      </c>
      <c r="FN113">
        <v>2.2599999999999998</v>
      </c>
      <c r="FO113">
        <v>2.97</v>
      </c>
      <c r="FS113">
        <v>2.5499999999999998</v>
      </c>
      <c r="FT113">
        <v>0.28999999999999998</v>
      </c>
      <c r="FU113">
        <v>0.23</v>
      </c>
      <c r="FV113">
        <v>0.11</v>
      </c>
      <c r="FW113">
        <v>18.420000000000002</v>
      </c>
      <c r="FX113">
        <v>5.87</v>
      </c>
      <c r="FY113">
        <v>14.59</v>
      </c>
      <c r="FZ113">
        <v>15.86</v>
      </c>
      <c r="GC113">
        <v>13.55</v>
      </c>
      <c r="GD113">
        <v>5.49</v>
      </c>
      <c r="GE113">
        <v>19.96</v>
      </c>
      <c r="GF113">
        <v>4.45</v>
      </c>
      <c r="GG113">
        <v>2.68</v>
      </c>
      <c r="GH113">
        <v>2.93</v>
      </c>
      <c r="GI113">
        <v>3.09</v>
      </c>
      <c r="GJ113">
        <v>2.04</v>
      </c>
      <c r="GN113">
        <v>2.4700000000000002</v>
      </c>
      <c r="GO113">
        <v>0.28000000000000003</v>
      </c>
      <c r="GP113">
        <v>0.13</v>
      </c>
      <c r="GQ113">
        <v>0.32</v>
      </c>
      <c r="GR113">
        <v>0.02</v>
      </c>
      <c r="GS113">
        <v>0.45</v>
      </c>
      <c r="GU113">
        <v>-0.05</v>
      </c>
      <c r="GV113">
        <v>1</v>
      </c>
      <c r="GX113">
        <v>0</v>
      </c>
      <c r="GZ113">
        <v>0.68</v>
      </c>
      <c r="HA113">
        <v>0.69</v>
      </c>
      <c r="HB113">
        <v>1.55</v>
      </c>
      <c r="HC113">
        <v>0.08</v>
      </c>
      <c r="HD113">
        <v>3</v>
      </c>
      <c r="HE113">
        <v>3.06</v>
      </c>
      <c r="HF113">
        <v>2.99</v>
      </c>
      <c r="HG113">
        <v>3.04</v>
      </c>
      <c r="HK113">
        <v>2.92</v>
      </c>
      <c r="HL113">
        <v>0.17</v>
      </c>
      <c r="HM113">
        <v>0.37</v>
      </c>
      <c r="HN113">
        <v>0.16</v>
      </c>
      <c r="HO113">
        <v>3</v>
      </c>
      <c r="HP113">
        <v>3</v>
      </c>
      <c r="HQ113">
        <v>2.99</v>
      </c>
      <c r="HR113">
        <v>3.02</v>
      </c>
      <c r="HS113">
        <v>2.98</v>
      </c>
      <c r="HT113">
        <v>3</v>
      </c>
      <c r="HW113">
        <v>3</v>
      </c>
      <c r="HY113">
        <v>3</v>
      </c>
      <c r="HZ113">
        <v>0.02</v>
      </c>
      <c r="IA113">
        <v>0.09</v>
      </c>
      <c r="IB113">
        <v>0.04</v>
      </c>
      <c r="IC113">
        <v>3</v>
      </c>
      <c r="ID113">
        <v>2.7</v>
      </c>
      <c r="IE113">
        <v>2.16</v>
      </c>
      <c r="IF113">
        <v>2.82</v>
      </c>
      <c r="IG113">
        <v>2.14</v>
      </c>
      <c r="IH113">
        <v>3</v>
      </c>
      <c r="IK113">
        <v>4</v>
      </c>
      <c r="IM113">
        <v>2.77</v>
      </c>
      <c r="IN113">
        <v>0.55000000000000004</v>
      </c>
      <c r="IO113">
        <v>1.54</v>
      </c>
      <c r="IP113">
        <v>0.17</v>
      </c>
      <c r="IQ113">
        <v>11.03</v>
      </c>
      <c r="IR113">
        <v>4.17</v>
      </c>
      <c r="IS113">
        <v>10.39</v>
      </c>
      <c r="IT113">
        <v>8.4499999999999993</v>
      </c>
      <c r="IW113">
        <v>0.7</v>
      </c>
      <c r="IY113">
        <v>8.32</v>
      </c>
      <c r="IZ113">
        <v>3.07</v>
      </c>
      <c r="JA113">
        <v>15.01</v>
      </c>
      <c r="JB113">
        <v>4.8600000000000003</v>
      </c>
      <c r="JC113">
        <v>1</v>
      </c>
      <c r="JD113">
        <v>1</v>
      </c>
      <c r="JE113">
        <v>0.99</v>
      </c>
      <c r="JF113">
        <v>1.54</v>
      </c>
      <c r="JG113">
        <v>1.24</v>
      </c>
      <c r="JH113">
        <v>1</v>
      </c>
      <c r="JJ113">
        <v>1</v>
      </c>
      <c r="JL113">
        <v>1.1200000000000001</v>
      </c>
      <c r="JM113">
        <v>0.12</v>
      </c>
      <c r="JN113">
        <v>2.63</v>
      </c>
      <c r="JO113">
        <v>0.26</v>
      </c>
      <c r="JP113">
        <v>4</v>
      </c>
      <c r="JQ113">
        <v>4.32</v>
      </c>
      <c r="JR113">
        <v>4.07</v>
      </c>
      <c r="JS113">
        <v>5.0199999999999996</v>
      </c>
      <c r="JT113">
        <v>4.05</v>
      </c>
      <c r="JU113">
        <v>4</v>
      </c>
      <c r="JX113">
        <v>2</v>
      </c>
      <c r="JZ113">
        <v>4.17</v>
      </c>
      <c r="KA113">
        <v>0.38</v>
      </c>
      <c r="KB113">
        <v>0.42</v>
      </c>
      <c r="KC113">
        <v>0.31</v>
      </c>
      <c r="KD113">
        <v>20.149999999999999</v>
      </c>
      <c r="KE113">
        <v>2.13</v>
      </c>
      <c r="KF113">
        <v>18.86</v>
      </c>
      <c r="KG113">
        <v>13.75</v>
      </c>
      <c r="KJ113">
        <v>3.65</v>
      </c>
      <c r="KL113">
        <v>11.65</v>
      </c>
      <c r="KM113">
        <v>6.28</v>
      </c>
      <c r="KN113">
        <v>25.54</v>
      </c>
      <c r="KO113">
        <v>9.51</v>
      </c>
      <c r="KV113">
        <v>17.29</v>
      </c>
      <c r="KW113">
        <v>15.6</v>
      </c>
      <c r="KX113">
        <v>12.92</v>
      </c>
      <c r="KY113">
        <v>11.2</v>
      </c>
      <c r="KZ113">
        <v>29.31</v>
      </c>
      <c r="LA113">
        <v>31.39</v>
      </c>
      <c r="LB113">
        <v>25.3</v>
      </c>
      <c r="LC113">
        <v>1</v>
      </c>
      <c r="LD113">
        <v>3</v>
      </c>
    </row>
    <row r="114" spans="1:316" x14ac:dyDescent="0.35">
      <c r="A114" t="s">
        <v>117</v>
      </c>
      <c r="B114">
        <v>-9.4770244880680394</v>
      </c>
      <c r="C114" t="b">
        <v>0</v>
      </c>
      <c r="D114">
        <v>30.42</v>
      </c>
      <c r="E114">
        <v>23.41</v>
      </c>
      <c r="F114">
        <v>28.43</v>
      </c>
      <c r="G114">
        <v>28.24</v>
      </c>
      <c r="K114">
        <v>28.7</v>
      </c>
      <c r="L114">
        <v>2.62</v>
      </c>
      <c r="M114">
        <v>7.08</v>
      </c>
      <c r="N114">
        <v>0.85</v>
      </c>
      <c r="O114">
        <v>41.86</v>
      </c>
      <c r="P114">
        <v>41.91</v>
      </c>
      <c r="Q114">
        <v>42.14</v>
      </c>
      <c r="R114">
        <v>1.19</v>
      </c>
      <c r="S114">
        <v>2.89</v>
      </c>
      <c r="T114">
        <v>0.21</v>
      </c>
      <c r="U114">
        <v>2.86</v>
      </c>
      <c r="V114">
        <v>2.33</v>
      </c>
      <c r="W114">
        <v>4.26</v>
      </c>
      <c r="X114">
        <v>3.98</v>
      </c>
      <c r="AA114">
        <v>2</v>
      </c>
      <c r="AC114">
        <v>3.13</v>
      </c>
      <c r="AD114">
        <v>0.51</v>
      </c>
      <c r="AE114">
        <v>1.28</v>
      </c>
      <c r="AF114">
        <v>0.86</v>
      </c>
      <c r="AG114">
        <v>5.68</v>
      </c>
      <c r="AH114">
        <v>6.08</v>
      </c>
      <c r="AK114">
        <v>5</v>
      </c>
      <c r="AM114">
        <v>5.16</v>
      </c>
      <c r="AN114">
        <v>0.7</v>
      </c>
      <c r="AO114">
        <v>1.67</v>
      </c>
      <c r="AP114">
        <v>0.94</v>
      </c>
      <c r="AQ114">
        <v>1.04</v>
      </c>
      <c r="AR114">
        <v>1.01</v>
      </c>
      <c r="AS114">
        <v>1.02</v>
      </c>
      <c r="AT114">
        <v>1.06</v>
      </c>
      <c r="AU114">
        <v>0.06</v>
      </c>
      <c r="AV114">
        <v>0.42</v>
      </c>
      <c r="AW114">
        <v>0</v>
      </c>
      <c r="AX114">
        <v>2.31</v>
      </c>
      <c r="AY114">
        <v>0.93</v>
      </c>
      <c r="AZ114">
        <v>2.4</v>
      </c>
      <c r="BA114">
        <v>4.0199999999999996</v>
      </c>
      <c r="BE114">
        <v>2.1800000000000002</v>
      </c>
      <c r="BF114">
        <v>1.2</v>
      </c>
      <c r="BG114">
        <v>10.07</v>
      </c>
      <c r="BH114">
        <v>4.7</v>
      </c>
      <c r="BI114">
        <v>5</v>
      </c>
      <c r="BJ114">
        <v>6.91</v>
      </c>
      <c r="BK114">
        <v>6.26</v>
      </c>
      <c r="BL114">
        <v>0.56000000000000005</v>
      </c>
      <c r="BM114">
        <v>6.87</v>
      </c>
      <c r="BN114">
        <v>5</v>
      </c>
      <c r="BQ114">
        <v>5</v>
      </c>
      <c r="BS114">
        <v>6.51</v>
      </c>
      <c r="BT114">
        <v>2.79</v>
      </c>
      <c r="BU114">
        <v>3.17</v>
      </c>
      <c r="BV114">
        <v>6.01</v>
      </c>
      <c r="BW114">
        <v>100</v>
      </c>
      <c r="BX114">
        <v>69.13</v>
      </c>
      <c r="BY114">
        <v>62.57</v>
      </c>
      <c r="BZ114">
        <v>5.59</v>
      </c>
      <c r="CA114">
        <v>68.72</v>
      </c>
      <c r="CB114">
        <v>100</v>
      </c>
      <c r="CE114">
        <v>100</v>
      </c>
      <c r="CG114">
        <v>65.13</v>
      </c>
      <c r="CH114">
        <v>27.87</v>
      </c>
      <c r="CI114">
        <v>31.69</v>
      </c>
      <c r="CJ114">
        <v>60.12</v>
      </c>
      <c r="CK114">
        <v>128.5</v>
      </c>
      <c r="CL114">
        <v>112.53</v>
      </c>
      <c r="CM114">
        <v>148.83000000000001</v>
      </c>
      <c r="CN114">
        <v>133.75</v>
      </c>
      <c r="CO114">
        <v>95</v>
      </c>
      <c r="CR114">
        <v>165</v>
      </c>
      <c r="CT114">
        <v>229.52</v>
      </c>
      <c r="CU114">
        <v>174.14</v>
      </c>
      <c r="CV114">
        <v>295.74</v>
      </c>
      <c r="CW114">
        <v>287.02</v>
      </c>
      <c r="CZ114">
        <v>280</v>
      </c>
      <c r="DB114">
        <v>32</v>
      </c>
      <c r="DC114">
        <v>11.14</v>
      </c>
      <c r="DE114">
        <v>25.9</v>
      </c>
      <c r="DI114">
        <v>231.87</v>
      </c>
      <c r="DJ114">
        <v>128.53</v>
      </c>
      <c r="DK114">
        <v>20.45</v>
      </c>
      <c r="DL114">
        <v>44.83</v>
      </c>
      <c r="DM114">
        <v>15.97</v>
      </c>
      <c r="DN114">
        <v>8.91</v>
      </c>
      <c r="DO114">
        <v>81.11</v>
      </c>
      <c r="DP114">
        <v>125.45</v>
      </c>
      <c r="DQ114">
        <v>18.329999999999998</v>
      </c>
      <c r="DR114">
        <v>10.68</v>
      </c>
      <c r="DS114">
        <v>7.87</v>
      </c>
      <c r="DT114">
        <v>8.5500000000000007</v>
      </c>
      <c r="DU114">
        <v>1</v>
      </c>
      <c r="DV114">
        <v>1</v>
      </c>
      <c r="DW114">
        <v>0.97</v>
      </c>
      <c r="DX114">
        <v>0.56000000000000005</v>
      </c>
      <c r="DY114">
        <v>1.01</v>
      </c>
      <c r="DZ114">
        <v>2</v>
      </c>
      <c r="EC114">
        <v>1</v>
      </c>
      <c r="EE114">
        <v>0.99</v>
      </c>
      <c r="EF114">
        <v>0.98</v>
      </c>
      <c r="EG114">
        <v>1.1000000000000001</v>
      </c>
      <c r="EH114">
        <v>1.01</v>
      </c>
      <c r="EI114">
        <v>0.19</v>
      </c>
      <c r="EJ114">
        <v>0.01</v>
      </c>
      <c r="EK114">
        <v>1.45</v>
      </c>
      <c r="EL114">
        <v>0.52</v>
      </c>
      <c r="EM114">
        <v>0.54</v>
      </c>
      <c r="EN114">
        <v>0.01</v>
      </c>
      <c r="EO114">
        <v>4</v>
      </c>
      <c r="EP114">
        <v>2.08</v>
      </c>
      <c r="EQ114">
        <v>3.42</v>
      </c>
      <c r="ER114">
        <v>2.0699999999999998</v>
      </c>
      <c r="ES114">
        <v>1.88</v>
      </c>
      <c r="ET114">
        <v>5</v>
      </c>
      <c r="EW114">
        <v>2</v>
      </c>
      <c r="EY114">
        <v>2.58</v>
      </c>
      <c r="EZ114">
        <v>0.45</v>
      </c>
      <c r="FA114">
        <v>1.6</v>
      </c>
      <c r="FB114">
        <v>0.83</v>
      </c>
      <c r="FC114">
        <v>0.99</v>
      </c>
      <c r="FD114">
        <v>0.95</v>
      </c>
      <c r="FH114">
        <v>1.1499999999999999</v>
      </c>
      <c r="FI114">
        <v>0.14000000000000001</v>
      </c>
      <c r="FJ114">
        <v>0.78</v>
      </c>
      <c r="FK114">
        <v>0.12</v>
      </c>
      <c r="FL114">
        <v>1.26</v>
      </c>
      <c r="FM114">
        <v>1.3</v>
      </c>
      <c r="FN114">
        <v>2.2599999999999998</v>
      </c>
      <c r="FO114">
        <v>2.66</v>
      </c>
      <c r="FS114">
        <v>1.96</v>
      </c>
      <c r="FT114">
        <v>0.41</v>
      </c>
      <c r="FU114">
        <v>0.68</v>
      </c>
      <c r="FV114">
        <v>0.75</v>
      </c>
      <c r="FW114">
        <v>5.75</v>
      </c>
      <c r="FX114">
        <v>1.22</v>
      </c>
      <c r="FY114">
        <v>9.8000000000000007</v>
      </c>
      <c r="FZ114">
        <v>16.579999999999998</v>
      </c>
      <c r="GC114">
        <v>7.64</v>
      </c>
      <c r="GD114">
        <v>4.8899999999999997</v>
      </c>
      <c r="GE114">
        <v>23.83</v>
      </c>
      <c r="GF114">
        <v>6.23</v>
      </c>
      <c r="GG114">
        <v>1.33</v>
      </c>
      <c r="GH114">
        <v>0.94</v>
      </c>
      <c r="GI114">
        <v>1.08</v>
      </c>
      <c r="GJ114">
        <v>1.37</v>
      </c>
      <c r="GN114">
        <v>1.33</v>
      </c>
      <c r="GO114">
        <v>0.17</v>
      </c>
      <c r="GP114">
        <v>0.94</v>
      </c>
      <c r="GQ114">
        <v>0.17</v>
      </c>
      <c r="GR114">
        <v>0.02</v>
      </c>
      <c r="GS114">
        <v>-0.28000000000000003</v>
      </c>
      <c r="GT114">
        <v>0.72</v>
      </c>
      <c r="GU114">
        <v>0.01</v>
      </c>
      <c r="GV114">
        <v>0</v>
      </c>
      <c r="GX114">
        <v>1</v>
      </c>
      <c r="GZ114">
        <v>0.46</v>
      </c>
      <c r="HA114">
        <v>0.66</v>
      </c>
      <c r="HB114">
        <v>1.73</v>
      </c>
      <c r="HC114">
        <v>0.28999999999999998</v>
      </c>
      <c r="HD114">
        <v>2.97</v>
      </c>
      <c r="HE114">
        <v>1.98</v>
      </c>
      <c r="HF114">
        <v>2.95</v>
      </c>
      <c r="HG114">
        <v>2.34</v>
      </c>
      <c r="HK114">
        <v>2.61</v>
      </c>
      <c r="HL114">
        <v>0.37</v>
      </c>
      <c r="HM114">
        <v>0.5</v>
      </c>
      <c r="HN114">
        <v>0.64</v>
      </c>
      <c r="HO114">
        <v>3</v>
      </c>
      <c r="HP114">
        <v>2.99</v>
      </c>
      <c r="HQ114">
        <v>2.98</v>
      </c>
      <c r="HR114">
        <v>3.02</v>
      </c>
      <c r="HS114">
        <v>3</v>
      </c>
      <c r="HT114">
        <v>3</v>
      </c>
      <c r="HW114">
        <v>3</v>
      </c>
      <c r="HY114">
        <v>3</v>
      </c>
      <c r="HZ114">
        <v>0.02</v>
      </c>
      <c r="IA114">
        <v>0.09</v>
      </c>
      <c r="IB114">
        <v>0.04</v>
      </c>
      <c r="IC114">
        <v>3</v>
      </c>
      <c r="ID114">
        <v>3.36</v>
      </c>
      <c r="IE114">
        <v>3.65</v>
      </c>
      <c r="IF114">
        <v>2.81</v>
      </c>
      <c r="IG114">
        <v>2.8</v>
      </c>
      <c r="IH114">
        <v>5</v>
      </c>
      <c r="IK114">
        <v>5</v>
      </c>
      <c r="IM114">
        <v>3.46</v>
      </c>
      <c r="IN114">
        <v>0.56999999999999995</v>
      </c>
      <c r="IO114">
        <v>1.06</v>
      </c>
      <c r="IP114">
        <v>0.43</v>
      </c>
      <c r="IQ114">
        <v>4.22</v>
      </c>
      <c r="IR114">
        <v>3.43</v>
      </c>
      <c r="IS114">
        <v>4.7</v>
      </c>
      <c r="IT114">
        <v>8.5500000000000007</v>
      </c>
      <c r="IW114">
        <v>1.1000000000000001</v>
      </c>
      <c r="IY114">
        <v>4.9400000000000004</v>
      </c>
      <c r="IZ114">
        <v>2.27</v>
      </c>
      <c r="JA114">
        <v>17.149999999999999</v>
      </c>
      <c r="JB114">
        <v>6.56</v>
      </c>
      <c r="JC114">
        <v>1</v>
      </c>
      <c r="JD114">
        <v>1.04</v>
      </c>
      <c r="JE114">
        <v>1.06</v>
      </c>
      <c r="JF114">
        <v>1.1100000000000001</v>
      </c>
      <c r="JG114">
        <v>1.66</v>
      </c>
      <c r="JH114">
        <v>2</v>
      </c>
      <c r="JJ114">
        <v>1</v>
      </c>
      <c r="JL114">
        <v>1.19</v>
      </c>
      <c r="JM114">
        <v>0.18</v>
      </c>
      <c r="JN114">
        <v>2.56</v>
      </c>
      <c r="JO114">
        <v>0.17</v>
      </c>
      <c r="JP114">
        <v>3</v>
      </c>
      <c r="JQ114">
        <v>3.69</v>
      </c>
      <c r="JR114">
        <v>2.88</v>
      </c>
      <c r="JS114">
        <v>4.0999999999999996</v>
      </c>
      <c r="JT114">
        <v>4.04</v>
      </c>
      <c r="JU114">
        <v>3</v>
      </c>
      <c r="JX114">
        <v>3</v>
      </c>
      <c r="JZ114">
        <v>3.74</v>
      </c>
      <c r="KA114">
        <v>0.36</v>
      </c>
      <c r="KB114">
        <v>0.71</v>
      </c>
      <c r="KC114">
        <v>0.43</v>
      </c>
      <c r="KD114">
        <v>7.66</v>
      </c>
      <c r="KE114">
        <v>3.9</v>
      </c>
      <c r="KF114">
        <v>8.39</v>
      </c>
      <c r="KG114">
        <v>13.78</v>
      </c>
      <c r="KJ114">
        <v>5.73</v>
      </c>
      <c r="KL114">
        <v>7.75</v>
      </c>
      <c r="KM114">
        <v>4.07</v>
      </c>
      <c r="KN114">
        <v>28.15</v>
      </c>
      <c r="KO114">
        <v>13.06</v>
      </c>
      <c r="KV114">
        <v>17.420000000000002</v>
      </c>
      <c r="KW114">
        <v>19</v>
      </c>
      <c r="KX114">
        <v>11.15</v>
      </c>
      <c r="KY114">
        <v>12.5</v>
      </c>
      <c r="KZ114">
        <v>36.479999999999997</v>
      </c>
      <c r="LA114">
        <v>36.35</v>
      </c>
      <c r="LB114">
        <v>34.200000000000003</v>
      </c>
      <c r="LC114">
        <v>1</v>
      </c>
      <c r="LD114">
        <v>3</v>
      </c>
    </row>
    <row r="115" spans="1:316" x14ac:dyDescent="0.35">
      <c r="A115" t="s">
        <v>112</v>
      </c>
      <c r="B115">
        <v>-44.376203755903497</v>
      </c>
      <c r="C115" t="b">
        <v>0</v>
      </c>
      <c r="D115">
        <v>18.04</v>
      </c>
      <c r="E115">
        <v>17.62</v>
      </c>
      <c r="F115">
        <v>16.16</v>
      </c>
      <c r="K115">
        <v>21.42</v>
      </c>
      <c r="L115">
        <v>4.38</v>
      </c>
      <c r="M115">
        <v>12.46</v>
      </c>
      <c r="N115">
        <v>9.4700000000000006</v>
      </c>
      <c r="O115">
        <v>40.04</v>
      </c>
      <c r="P115">
        <v>38.270000000000003</v>
      </c>
      <c r="Q115">
        <v>40.369999999999997</v>
      </c>
      <c r="R115">
        <v>1.79</v>
      </c>
      <c r="S115">
        <v>4.18</v>
      </c>
      <c r="T115">
        <v>0.81</v>
      </c>
      <c r="U115">
        <v>2.95</v>
      </c>
      <c r="V115">
        <v>4.38</v>
      </c>
      <c r="W115">
        <v>4.5599999999999996</v>
      </c>
      <c r="X115">
        <v>1.91</v>
      </c>
      <c r="AA115">
        <v>3</v>
      </c>
      <c r="AC115">
        <v>3.5</v>
      </c>
      <c r="AD115">
        <v>0.7</v>
      </c>
      <c r="AE115">
        <v>1.1100000000000001</v>
      </c>
      <c r="AF115">
        <v>1.1399999999999999</v>
      </c>
      <c r="AG115">
        <v>0.89</v>
      </c>
      <c r="AK115">
        <v>2</v>
      </c>
      <c r="AM115">
        <v>1.3</v>
      </c>
      <c r="AN115">
        <v>0.26</v>
      </c>
      <c r="AO115">
        <v>4.4400000000000004</v>
      </c>
      <c r="AP115">
        <v>0.64</v>
      </c>
      <c r="AQ115">
        <v>1.05</v>
      </c>
      <c r="AR115">
        <v>0.99</v>
      </c>
      <c r="AS115">
        <v>1</v>
      </c>
      <c r="AT115">
        <v>1.06</v>
      </c>
      <c r="AU115">
        <v>0.06</v>
      </c>
      <c r="AV115">
        <v>0.42</v>
      </c>
      <c r="AW115">
        <v>0</v>
      </c>
      <c r="AX115">
        <v>1.48</v>
      </c>
      <c r="AY115">
        <v>0.21</v>
      </c>
      <c r="AZ115">
        <v>2.14</v>
      </c>
      <c r="BE115">
        <v>1.1000000000000001</v>
      </c>
      <c r="BF115">
        <v>0.99</v>
      </c>
      <c r="BG115">
        <v>11.1</v>
      </c>
      <c r="BH115">
        <v>6.91</v>
      </c>
      <c r="BI115">
        <v>5</v>
      </c>
      <c r="BJ115">
        <v>7.82</v>
      </c>
      <c r="BK115">
        <v>2</v>
      </c>
      <c r="BL115">
        <v>5.76</v>
      </c>
      <c r="BM115">
        <v>-0.02</v>
      </c>
      <c r="BN115">
        <v>5</v>
      </c>
      <c r="BQ115">
        <v>4</v>
      </c>
      <c r="BS115">
        <v>4.8600000000000003</v>
      </c>
      <c r="BT115">
        <v>2.77</v>
      </c>
      <c r="BU115">
        <v>3.97</v>
      </c>
      <c r="BV115">
        <v>2.95</v>
      </c>
      <c r="BW115">
        <v>100</v>
      </c>
      <c r="BX115">
        <v>78.19</v>
      </c>
      <c r="BY115">
        <v>20.010000000000002</v>
      </c>
      <c r="BZ115">
        <v>57.6</v>
      </c>
      <c r="CA115">
        <v>-0.19</v>
      </c>
      <c r="CB115">
        <v>100</v>
      </c>
      <c r="CE115">
        <v>80</v>
      </c>
      <c r="CG115">
        <v>48.62</v>
      </c>
      <c r="CH115">
        <v>27.7</v>
      </c>
      <c r="CI115">
        <v>39.71</v>
      </c>
      <c r="CJ115">
        <v>29.45</v>
      </c>
      <c r="CK115">
        <v>99.24</v>
      </c>
      <c r="CL115">
        <v>42.88</v>
      </c>
      <c r="CM115">
        <v>60.13</v>
      </c>
      <c r="CN115">
        <v>54.58</v>
      </c>
      <c r="CO115">
        <v>35</v>
      </c>
      <c r="CR115">
        <v>40</v>
      </c>
      <c r="CT115">
        <v>193.21</v>
      </c>
      <c r="CU115">
        <v>153.59</v>
      </c>
      <c r="CV115">
        <v>215.66</v>
      </c>
      <c r="CW115">
        <v>161.81</v>
      </c>
      <c r="CZ115">
        <v>215</v>
      </c>
      <c r="DB115">
        <v>33.72</v>
      </c>
      <c r="DC115">
        <v>7.55</v>
      </c>
      <c r="DD115">
        <v>33.299999999999997</v>
      </c>
      <c r="DE115">
        <v>4.0999999999999996</v>
      </c>
      <c r="DI115">
        <v>188.61</v>
      </c>
      <c r="DJ115">
        <v>64.930000000000007</v>
      </c>
      <c r="DK115">
        <v>19.34</v>
      </c>
      <c r="DL115">
        <v>34.94</v>
      </c>
      <c r="DM115">
        <v>17.46</v>
      </c>
      <c r="DN115">
        <v>9.48</v>
      </c>
      <c r="DO115">
        <v>114.63</v>
      </c>
      <c r="DP115">
        <v>171.17</v>
      </c>
      <c r="DQ115">
        <v>19.59</v>
      </c>
      <c r="DR115">
        <v>64.67</v>
      </c>
      <c r="DS115">
        <v>32.549999999999997</v>
      </c>
      <c r="DT115">
        <v>14.88</v>
      </c>
      <c r="DU115">
        <v>1</v>
      </c>
      <c r="DV115">
        <v>1.68</v>
      </c>
      <c r="DW115">
        <v>1.36</v>
      </c>
      <c r="DX115">
        <v>2.97</v>
      </c>
      <c r="DY115">
        <v>1.9</v>
      </c>
      <c r="DZ115">
        <v>2</v>
      </c>
      <c r="EC115">
        <v>3</v>
      </c>
      <c r="EE115">
        <v>1.01</v>
      </c>
      <c r="EF115">
        <v>1</v>
      </c>
      <c r="EG115">
        <v>1.82</v>
      </c>
      <c r="EH115">
        <v>1.02</v>
      </c>
      <c r="EI115">
        <v>0.41</v>
      </c>
      <c r="EJ115">
        <v>0.01</v>
      </c>
      <c r="EK115">
        <v>0.93</v>
      </c>
      <c r="EL115">
        <v>0.51</v>
      </c>
      <c r="EM115">
        <v>0.67</v>
      </c>
      <c r="EN115">
        <v>0.01</v>
      </c>
      <c r="EO115">
        <v>5</v>
      </c>
      <c r="EP115">
        <v>3.97</v>
      </c>
      <c r="EQ115">
        <v>4.21</v>
      </c>
      <c r="ER115">
        <v>4.5999999999999996</v>
      </c>
      <c r="ES115">
        <v>3.92</v>
      </c>
      <c r="ET115">
        <v>5</v>
      </c>
      <c r="EW115">
        <v>5</v>
      </c>
      <c r="EY115">
        <v>4.08</v>
      </c>
      <c r="EZ115">
        <v>0.48</v>
      </c>
      <c r="FA115">
        <v>0.52</v>
      </c>
      <c r="FB115">
        <v>0.76</v>
      </c>
      <c r="FC115">
        <v>1.35</v>
      </c>
      <c r="FD115">
        <v>0.92</v>
      </c>
      <c r="FH115">
        <v>1.32</v>
      </c>
      <c r="FI115">
        <v>0.21</v>
      </c>
      <c r="FJ115">
        <v>0.65</v>
      </c>
      <c r="FK115">
        <v>0.06</v>
      </c>
      <c r="FL115">
        <v>1.37</v>
      </c>
      <c r="FM115">
        <v>1.36</v>
      </c>
      <c r="FN115">
        <v>1.33</v>
      </c>
      <c r="FO115">
        <v>0.95</v>
      </c>
      <c r="FS115">
        <v>1.72</v>
      </c>
      <c r="FT115">
        <v>0.25</v>
      </c>
      <c r="FU115">
        <v>0.83</v>
      </c>
      <c r="FV115">
        <v>0.94</v>
      </c>
      <c r="FW115">
        <v>3.72</v>
      </c>
      <c r="FX115">
        <v>0.89</v>
      </c>
      <c r="FY115">
        <v>5.26</v>
      </c>
      <c r="FZ115">
        <v>0.84</v>
      </c>
      <c r="GC115">
        <v>3.75</v>
      </c>
      <c r="GD115">
        <v>3.02</v>
      </c>
      <c r="GE115">
        <v>27.22</v>
      </c>
      <c r="GF115">
        <v>11.94</v>
      </c>
      <c r="GG115">
        <v>0.95</v>
      </c>
      <c r="GH115">
        <v>1.03</v>
      </c>
      <c r="GI115">
        <v>1.03</v>
      </c>
      <c r="GJ115">
        <v>1.24</v>
      </c>
      <c r="GN115">
        <v>1.2</v>
      </c>
      <c r="GO115">
        <v>0.15</v>
      </c>
      <c r="GP115">
        <v>1.04</v>
      </c>
      <c r="GQ115">
        <v>0.31</v>
      </c>
      <c r="GR115">
        <v>-0.01</v>
      </c>
      <c r="GS115">
        <v>2.2000000000000002</v>
      </c>
      <c r="GT115">
        <v>0.98</v>
      </c>
      <c r="GU115">
        <v>0.17</v>
      </c>
      <c r="GV115">
        <v>0</v>
      </c>
      <c r="GX115">
        <v>0</v>
      </c>
      <c r="GZ115">
        <v>1.18</v>
      </c>
      <c r="HA115">
        <v>0.9</v>
      </c>
      <c r="HB115">
        <v>1.1399999999999999</v>
      </c>
      <c r="HC115">
        <v>0.48</v>
      </c>
      <c r="HD115">
        <v>1.65</v>
      </c>
      <c r="HE115">
        <v>2.02</v>
      </c>
      <c r="HF115">
        <v>3.32</v>
      </c>
      <c r="HG115">
        <v>2.93</v>
      </c>
      <c r="HK115">
        <v>2.1800000000000002</v>
      </c>
      <c r="HL115">
        <v>0.59</v>
      </c>
      <c r="HM115">
        <v>1.04</v>
      </c>
      <c r="HN115">
        <v>1.58</v>
      </c>
      <c r="HO115">
        <v>1</v>
      </c>
      <c r="HP115">
        <v>1.01</v>
      </c>
      <c r="HQ115">
        <v>1</v>
      </c>
      <c r="HR115">
        <v>1.02</v>
      </c>
      <c r="HS115">
        <v>1.01</v>
      </c>
      <c r="HT115">
        <v>1</v>
      </c>
      <c r="HW115">
        <v>1</v>
      </c>
      <c r="HY115">
        <v>1.04</v>
      </c>
      <c r="HZ115">
        <v>0.09</v>
      </c>
      <c r="IA115">
        <v>1.46</v>
      </c>
      <c r="IB115">
        <v>0.16</v>
      </c>
      <c r="IC115">
        <v>4</v>
      </c>
      <c r="ID115">
        <v>4.3499999999999996</v>
      </c>
      <c r="IE115">
        <v>4.04</v>
      </c>
      <c r="IF115">
        <v>4.3099999999999996</v>
      </c>
      <c r="IH115">
        <v>4</v>
      </c>
      <c r="IK115">
        <v>5</v>
      </c>
      <c r="IM115">
        <v>4.1900000000000004</v>
      </c>
      <c r="IN115">
        <v>0.28999999999999998</v>
      </c>
      <c r="IO115">
        <v>0.52</v>
      </c>
      <c r="IP115">
        <v>0.77</v>
      </c>
      <c r="IQ115">
        <v>3.96</v>
      </c>
      <c r="IR115">
        <v>0.79</v>
      </c>
      <c r="IS115">
        <v>4.12</v>
      </c>
      <c r="IT115">
        <v>1.31</v>
      </c>
      <c r="IW115">
        <v>0.4</v>
      </c>
      <c r="IY115">
        <v>3.25</v>
      </c>
      <c r="IZ115">
        <v>1.84</v>
      </c>
      <c r="JA115">
        <v>18.809999999999999</v>
      </c>
      <c r="JB115">
        <v>10.57</v>
      </c>
      <c r="JC115">
        <v>1</v>
      </c>
      <c r="JD115">
        <v>4.67</v>
      </c>
      <c r="JE115">
        <v>1.64</v>
      </c>
      <c r="JF115">
        <v>1.06</v>
      </c>
      <c r="JG115">
        <v>5.14</v>
      </c>
      <c r="JH115">
        <v>1</v>
      </c>
      <c r="JJ115">
        <v>1</v>
      </c>
      <c r="JL115">
        <v>3.43</v>
      </c>
      <c r="JM115">
        <v>1.31</v>
      </c>
      <c r="JN115">
        <v>0.99</v>
      </c>
      <c r="JO115">
        <v>2.75</v>
      </c>
      <c r="JP115">
        <v>2</v>
      </c>
      <c r="JQ115">
        <v>2.85</v>
      </c>
      <c r="JR115">
        <v>2.99</v>
      </c>
      <c r="JS115">
        <v>2.35</v>
      </c>
      <c r="JT115">
        <v>2.88</v>
      </c>
      <c r="JU115">
        <v>2</v>
      </c>
      <c r="JX115">
        <v>2</v>
      </c>
      <c r="JZ115">
        <v>3.05</v>
      </c>
      <c r="KA115">
        <v>0.26</v>
      </c>
      <c r="KB115">
        <v>1.19</v>
      </c>
      <c r="KC115">
        <v>1.07</v>
      </c>
      <c r="KD115">
        <v>6.91</v>
      </c>
      <c r="KE115">
        <v>1.6</v>
      </c>
      <c r="KF115">
        <v>12.72</v>
      </c>
      <c r="KJ115">
        <v>2.08</v>
      </c>
      <c r="KL115">
        <v>6.03</v>
      </c>
      <c r="KM115">
        <v>3.5</v>
      </c>
      <c r="KN115">
        <v>29.83</v>
      </c>
      <c r="KO115">
        <v>16.29</v>
      </c>
      <c r="KV115">
        <v>2.23</v>
      </c>
      <c r="KW115">
        <v>0.8</v>
      </c>
      <c r="KX115">
        <v>2.0299999999999998</v>
      </c>
      <c r="KY115">
        <v>0.9</v>
      </c>
      <c r="KZ115">
        <v>10.44</v>
      </c>
      <c r="LA115">
        <v>23.18</v>
      </c>
      <c r="LB115">
        <v>13.3</v>
      </c>
      <c r="LC115">
        <v>1</v>
      </c>
      <c r="LD115">
        <v>2</v>
      </c>
    </row>
    <row r="116" spans="1:316" x14ac:dyDescent="0.35">
      <c r="A116" t="s">
        <v>293</v>
      </c>
      <c r="B116">
        <v>-18.684791476308899</v>
      </c>
      <c r="C116" t="b">
        <v>0</v>
      </c>
      <c r="D116">
        <v>27.99</v>
      </c>
      <c r="E116">
        <v>21.64</v>
      </c>
      <c r="F116">
        <v>17.34</v>
      </c>
      <c r="K116">
        <v>24.53</v>
      </c>
      <c r="L116">
        <v>2.5299999999999998</v>
      </c>
      <c r="M116">
        <v>10.02</v>
      </c>
      <c r="N116">
        <v>4.0999999999999996</v>
      </c>
      <c r="O116">
        <v>43.17</v>
      </c>
      <c r="P116">
        <v>41.57</v>
      </c>
      <c r="Q116">
        <v>42.62</v>
      </c>
      <c r="R116">
        <v>1.1399999999999999</v>
      </c>
      <c r="S116">
        <v>2.56</v>
      </c>
      <c r="T116">
        <v>0.16</v>
      </c>
      <c r="U116">
        <v>2.98</v>
      </c>
      <c r="V116">
        <v>2.4300000000000002</v>
      </c>
      <c r="W116">
        <v>4.28</v>
      </c>
      <c r="X116">
        <v>2.89</v>
      </c>
      <c r="AA116">
        <v>2</v>
      </c>
      <c r="AC116">
        <v>2.93</v>
      </c>
      <c r="AD116">
        <v>0.49</v>
      </c>
      <c r="AE116">
        <v>1.44</v>
      </c>
      <c r="AF116">
        <v>0.36</v>
      </c>
      <c r="AG116">
        <v>7.03</v>
      </c>
      <c r="AK116">
        <v>8</v>
      </c>
      <c r="AM116">
        <v>5.39</v>
      </c>
      <c r="AN116">
        <v>0.98</v>
      </c>
      <c r="AO116">
        <v>1.47</v>
      </c>
      <c r="AP116">
        <v>1.54</v>
      </c>
      <c r="AQ116">
        <v>1.01</v>
      </c>
      <c r="AR116">
        <v>0.98</v>
      </c>
      <c r="AS116">
        <v>1</v>
      </c>
      <c r="AT116">
        <v>1.05</v>
      </c>
      <c r="AU116">
        <v>0.06</v>
      </c>
      <c r="AV116">
        <v>0.43</v>
      </c>
      <c r="AW116">
        <v>0</v>
      </c>
      <c r="AX116">
        <v>7.25</v>
      </c>
      <c r="AY116">
        <v>1.38</v>
      </c>
      <c r="AZ116">
        <v>2.0099999999999998</v>
      </c>
      <c r="BE116">
        <v>3.8</v>
      </c>
      <c r="BF116">
        <v>1.94</v>
      </c>
      <c r="BG116">
        <v>9.02</v>
      </c>
      <c r="BH116">
        <v>3.52</v>
      </c>
      <c r="BI116">
        <v>4</v>
      </c>
      <c r="BJ116">
        <v>9.26</v>
      </c>
      <c r="BK116">
        <v>3.67</v>
      </c>
      <c r="BL116">
        <v>0.76</v>
      </c>
      <c r="BM116">
        <v>0.35</v>
      </c>
      <c r="BN116">
        <v>5</v>
      </c>
      <c r="BQ116">
        <v>5</v>
      </c>
      <c r="BS116">
        <v>4.7699999999999996</v>
      </c>
      <c r="BT116">
        <v>3.42</v>
      </c>
      <c r="BU116">
        <v>4.3099999999999996</v>
      </c>
      <c r="BV116">
        <v>5.26</v>
      </c>
      <c r="BW116">
        <v>80</v>
      </c>
      <c r="BX116">
        <v>92.62</v>
      </c>
      <c r="BY116">
        <v>36.700000000000003</v>
      </c>
      <c r="BZ116">
        <v>7.58</v>
      </c>
      <c r="CA116">
        <v>3.48</v>
      </c>
      <c r="CB116">
        <v>100</v>
      </c>
      <c r="CE116">
        <v>100</v>
      </c>
      <c r="CG116">
        <v>47.71</v>
      </c>
      <c r="CH116">
        <v>34.200000000000003</v>
      </c>
      <c r="CI116">
        <v>43.12</v>
      </c>
      <c r="CJ116">
        <v>52.55</v>
      </c>
      <c r="CK116">
        <v>152.59</v>
      </c>
      <c r="CL116">
        <v>170</v>
      </c>
      <c r="CM116">
        <v>198.79</v>
      </c>
      <c r="CN116">
        <v>113.14</v>
      </c>
      <c r="CO116">
        <v>130</v>
      </c>
      <c r="CR116">
        <v>115</v>
      </c>
      <c r="CT116">
        <v>259.22000000000003</v>
      </c>
      <c r="CU116">
        <v>237.64</v>
      </c>
      <c r="CV116">
        <v>402.72</v>
      </c>
      <c r="CW116">
        <v>266.83</v>
      </c>
      <c r="CZ116">
        <v>250</v>
      </c>
      <c r="DB116">
        <v>36.14</v>
      </c>
      <c r="DC116">
        <v>28.91</v>
      </c>
      <c r="DD116">
        <v>43.7</v>
      </c>
      <c r="DE116">
        <v>33.58</v>
      </c>
      <c r="DI116">
        <v>262.95999999999998</v>
      </c>
      <c r="DJ116">
        <v>159.46</v>
      </c>
      <c r="DK116">
        <v>30.08</v>
      </c>
      <c r="DL116">
        <v>43.77</v>
      </c>
      <c r="DM116">
        <v>16.25</v>
      </c>
      <c r="DN116">
        <v>7.95</v>
      </c>
      <c r="DO116">
        <v>62.13</v>
      </c>
      <c r="DP116">
        <v>104.52</v>
      </c>
      <c r="DQ116">
        <v>11.33</v>
      </c>
      <c r="DR116">
        <v>46.24</v>
      </c>
      <c r="DS116">
        <v>43.79</v>
      </c>
      <c r="DT116">
        <v>6.54</v>
      </c>
      <c r="DU116">
        <v>1</v>
      </c>
      <c r="DV116">
        <v>0.98</v>
      </c>
      <c r="DW116">
        <v>2.02</v>
      </c>
      <c r="DX116">
        <v>3.24</v>
      </c>
      <c r="DY116">
        <v>2.93</v>
      </c>
      <c r="DZ116">
        <v>2</v>
      </c>
      <c r="EC116">
        <v>1</v>
      </c>
      <c r="EE116">
        <v>0.99</v>
      </c>
      <c r="EF116">
        <v>0.99</v>
      </c>
      <c r="EG116">
        <v>1.95</v>
      </c>
      <c r="EH116">
        <v>1.01</v>
      </c>
      <c r="EI116">
        <v>0.63</v>
      </c>
      <c r="EJ116">
        <v>0.02</v>
      </c>
      <c r="EK116">
        <v>0.91</v>
      </c>
      <c r="EL116">
        <v>0.52</v>
      </c>
      <c r="EM116">
        <v>0.9</v>
      </c>
      <c r="EN116">
        <v>0.02</v>
      </c>
      <c r="EO116">
        <v>4</v>
      </c>
      <c r="EP116">
        <v>2.37</v>
      </c>
      <c r="EQ116">
        <v>3.62</v>
      </c>
      <c r="ER116">
        <v>3.89</v>
      </c>
      <c r="ES116">
        <v>3.93</v>
      </c>
      <c r="ET116">
        <v>4</v>
      </c>
      <c r="EW116">
        <v>3</v>
      </c>
      <c r="EY116">
        <v>3.23</v>
      </c>
      <c r="EZ116">
        <v>0.53</v>
      </c>
      <c r="FA116">
        <v>1.1299999999999999</v>
      </c>
      <c r="FB116">
        <v>0.77</v>
      </c>
      <c r="FC116">
        <v>2.17</v>
      </c>
      <c r="FH116">
        <v>1.49</v>
      </c>
      <c r="FI116">
        <v>0.28999999999999998</v>
      </c>
      <c r="FJ116">
        <v>0.52</v>
      </c>
      <c r="FK116">
        <v>0.21</v>
      </c>
      <c r="FL116">
        <v>2.02</v>
      </c>
      <c r="FM116">
        <v>1.71</v>
      </c>
      <c r="FN116">
        <v>0.89</v>
      </c>
      <c r="FS116">
        <v>2.0699999999999998</v>
      </c>
      <c r="FT116">
        <v>0.26</v>
      </c>
      <c r="FU116">
        <v>0.56999999999999995</v>
      </c>
      <c r="FV116">
        <v>0.48</v>
      </c>
      <c r="FW116">
        <v>18.64</v>
      </c>
      <c r="FX116">
        <v>8.9600000000000009</v>
      </c>
      <c r="FY116">
        <v>3.72</v>
      </c>
      <c r="GC116">
        <v>12.65</v>
      </c>
      <c r="GD116">
        <v>4.6900000000000004</v>
      </c>
      <c r="GE116">
        <v>20.88</v>
      </c>
      <c r="GF116">
        <v>7.57</v>
      </c>
      <c r="GG116">
        <v>1.29</v>
      </c>
      <c r="GH116">
        <v>1.01</v>
      </c>
      <c r="GI116">
        <v>2.06</v>
      </c>
      <c r="GN116">
        <v>1.39</v>
      </c>
      <c r="GO116">
        <v>0.18</v>
      </c>
      <c r="GP116">
        <v>0.91</v>
      </c>
      <c r="GQ116">
        <v>0.17</v>
      </c>
      <c r="GR116">
        <v>0.02</v>
      </c>
      <c r="GS116">
        <v>0.11</v>
      </c>
      <c r="GT116">
        <v>-0.83</v>
      </c>
      <c r="GV116">
        <v>0</v>
      </c>
      <c r="GX116">
        <v>0</v>
      </c>
      <c r="GZ116">
        <v>0.56999999999999995</v>
      </c>
      <c r="HA116">
        <v>0.67</v>
      </c>
      <c r="HB116">
        <v>1.64</v>
      </c>
      <c r="HC116">
        <v>0.18</v>
      </c>
      <c r="HD116">
        <v>2.99</v>
      </c>
      <c r="HE116">
        <v>3.04</v>
      </c>
      <c r="HF116">
        <v>2.97</v>
      </c>
      <c r="HK116">
        <v>2.91</v>
      </c>
      <c r="HL116">
        <v>0.2</v>
      </c>
      <c r="HM116">
        <v>0.37</v>
      </c>
      <c r="HN116">
        <v>0.16</v>
      </c>
      <c r="HO116">
        <v>3</v>
      </c>
      <c r="HP116">
        <v>3.01</v>
      </c>
      <c r="HQ116">
        <v>2.99</v>
      </c>
      <c r="HR116">
        <v>3.04</v>
      </c>
      <c r="HT116">
        <v>3</v>
      </c>
      <c r="HW116">
        <v>2</v>
      </c>
      <c r="HY116">
        <v>3.02</v>
      </c>
      <c r="HZ116">
        <v>0.02</v>
      </c>
      <c r="IA116">
        <v>0.08</v>
      </c>
      <c r="IB116">
        <v>0.04</v>
      </c>
      <c r="IC116">
        <v>4</v>
      </c>
      <c r="ID116">
        <v>2.2599999999999998</v>
      </c>
      <c r="IE116">
        <v>2.42</v>
      </c>
      <c r="IF116">
        <v>4.96</v>
      </c>
      <c r="IH116">
        <v>4</v>
      </c>
      <c r="IK116">
        <v>4</v>
      </c>
      <c r="IM116">
        <v>3.08</v>
      </c>
      <c r="IN116">
        <v>0.56000000000000005</v>
      </c>
      <c r="IO116">
        <v>1.32</v>
      </c>
      <c r="IP116">
        <v>0.39</v>
      </c>
      <c r="IQ116">
        <v>13.66</v>
      </c>
      <c r="IR116">
        <v>4.7699999999999996</v>
      </c>
      <c r="IS116">
        <v>3.26</v>
      </c>
      <c r="IW116">
        <v>2.4</v>
      </c>
      <c r="IY116">
        <v>8.57</v>
      </c>
      <c r="IZ116">
        <v>2.79</v>
      </c>
      <c r="JA116">
        <v>15.05</v>
      </c>
      <c r="JB116">
        <v>6.26</v>
      </c>
      <c r="JC116">
        <v>1</v>
      </c>
      <c r="JD116">
        <v>0.96</v>
      </c>
      <c r="JE116">
        <v>0.99</v>
      </c>
      <c r="JF116">
        <v>0.99</v>
      </c>
      <c r="JG116">
        <v>0.96</v>
      </c>
      <c r="JH116">
        <v>1</v>
      </c>
      <c r="JJ116">
        <v>1</v>
      </c>
      <c r="JL116">
        <v>1</v>
      </c>
      <c r="JM116">
        <v>7.0000000000000007E-2</v>
      </c>
      <c r="JN116">
        <v>2.71</v>
      </c>
      <c r="JO116">
        <v>0.24</v>
      </c>
      <c r="JP116">
        <v>2</v>
      </c>
      <c r="JQ116">
        <v>4.41</v>
      </c>
      <c r="JR116">
        <v>3.87</v>
      </c>
      <c r="JS116">
        <v>3.93</v>
      </c>
      <c r="JT116">
        <v>2.82</v>
      </c>
      <c r="JU116">
        <v>3</v>
      </c>
      <c r="JX116">
        <v>3</v>
      </c>
      <c r="JZ116">
        <v>3.83</v>
      </c>
      <c r="KA116">
        <v>0.35</v>
      </c>
      <c r="KB116">
        <v>0.64</v>
      </c>
      <c r="KC116">
        <v>0.8</v>
      </c>
      <c r="KD116">
        <v>24.75</v>
      </c>
      <c r="KE116">
        <v>6.61</v>
      </c>
      <c r="KF116">
        <v>5.56</v>
      </c>
      <c r="KJ116">
        <v>12.5</v>
      </c>
      <c r="KL116">
        <v>13.44</v>
      </c>
      <c r="KM116">
        <v>6.17</v>
      </c>
      <c r="KN116">
        <v>24.69</v>
      </c>
      <c r="KO116">
        <v>10.45</v>
      </c>
      <c r="KV116">
        <v>21.95</v>
      </c>
      <c r="KW116">
        <v>21.6</v>
      </c>
      <c r="KX116">
        <v>15.8</v>
      </c>
      <c r="KY116">
        <v>14.1</v>
      </c>
      <c r="KZ116">
        <v>30.49</v>
      </c>
      <c r="LA116">
        <v>36.409999999999997</v>
      </c>
      <c r="LB116">
        <v>35.9</v>
      </c>
      <c r="LC116">
        <v>1</v>
      </c>
      <c r="LD116">
        <v>3</v>
      </c>
    </row>
    <row r="117" spans="1:316" x14ac:dyDescent="0.35">
      <c r="A117" t="s">
        <v>254</v>
      </c>
      <c r="B117">
        <v>-16.7468239450514</v>
      </c>
      <c r="C117" t="b">
        <v>0</v>
      </c>
      <c r="D117">
        <v>28.33</v>
      </c>
      <c r="E117">
        <v>20.260000000000002</v>
      </c>
      <c r="F117">
        <v>28.67</v>
      </c>
      <c r="K117">
        <v>26.96</v>
      </c>
      <c r="L117">
        <v>3.2</v>
      </c>
      <c r="M117">
        <v>8.3699999999999992</v>
      </c>
      <c r="N117">
        <v>2.0699999999999998</v>
      </c>
      <c r="O117">
        <v>45.66</v>
      </c>
      <c r="P117">
        <v>45.07</v>
      </c>
      <c r="Q117">
        <v>44.63</v>
      </c>
      <c r="R117">
        <v>0.52</v>
      </c>
      <c r="S117">
        <v>1.1000000000000001</v>
      </c>
      <c r="T117">
        <v>0.46</v>
      </c>
      <c r="U117">
        <v>2.75</v>
      </c>
      <c r="V117">
        <v>2.63</v>
      </c>
      <c r="W117">
        <v>4.0599999999999996</v>
      </c>
      <c r="X117">
        <v>2.89</v>
      </c>
      <c r="AC117">
        <v>2.94</v>
      </c>
      <c r="AD117">
        <v>0.48</v>
      </c>
      <c r="AE117">
        <v>1.42</v>
      </c>
      <c r="AF117">
        <v>0.26</v>
      </c>
      <c r="AG117">
        <v>1.1100000000000001</v>
      </c>
      <c r="AM117">
        <v>1.51</v>
      </c>
      <c r="AN117">
        <v>0.24</v>
      </c>
      <c r="AO117">
        <v>4.29</v>
      </c>
      <c r="AP117">
        <v>0.53</v>
      </c>
      <c r="AQ117">
        <v>1.26</v>
      </c>
      <c r="AR117">
        <v>1.01</v>
      </c>
      <c r="AT117">
        <v>1.0900000000000001</v>
      </c>
      <c r="AU117">
        <v>7.0000000000000007E-2</v>
      </c>
      <c r="AV117">
        <v>0.4</v>
      </c>
      <c r="AW117">
        <v>0.01</v>
      </c>
      <c r="AX117">
        <v>3.95</v>
      </c>
      <c r="AY117">
        <v>1.02</v>
      </c>
      <c r="AZ117">
        <v>6.42</v>
      </c>
      <c r="BE117">
        <v>2.94</v>
      </c>
      <c r="BF117">
        <v>1.63</v>
      </c>
      <c r="BG117">
        <v>9.5399999999999991</v>
      </c>
      <c r="BH117">
        <v>3.66</v>
      </c>
      <c r="BI117">
        <v>5</v>
      </c>
      <c r="BJ117">
        <v>9.18</v>
      </c>
      <c r="BK117">
        <v>6</v>
      </c>
      <c r="BL117">
        <v>2.09</v>
      </c>
      <c r="BM117">
        <v>-0.05</v>
      </c>
      <c r="BN117">
        <v>5</v>
      </c>
      <c r="BQ117">
        <v>0</v>
      </c>
      <c r="BS117">
        <v>5.49</v>
      </c>
      <c r="BT117">
        <v>3.41</v>
      </c>
      <c r="BU117">
        <v>3.83</v>
      </c>
      <c r="BV117">
        <v>4.95</v>
      </c>
      <c r="BW117">
        <v>100</v>
      </c>
      <c r="BX117">
        <v>91.78</v>
      </c>
      <c r="BY117">
        <v>60.03</v>
      </c>
      <c r="BZ117">
        <v>20.93</v>
      </c>
      <c r="CA117">
        <v>-0.53</v>
      </c>
      <c r="CB117">
        <v>100</v>
      </c>
      <c r="CE117">
        <v>0</v>
      </c>
      <c r="CG117">
        <v>54.86</v>
      </c>
      <c r="CH117">
        <v>34.06</v>
      </c>
      <c r="CI117">
        <v>38.32</v>
      </c>
      <c r="CJ117">
        <v>49.47</v>
      </c>
      <c r="CK117">
        <v>121.14</v>
      </c>
      <c r="CL117">
        <v>75.67</v>
      </c>
      <c r="CM117">
        <v>116.86</v>
      </c>
      <c r="CN117">
        <v>109.45</v>
      </c>
      <c r="CO117">
        <v>70</v>
      </c>
      <c r="CT117">
        <v>292.16000000000003</v>
      </c>
      <c r="CU117">
        <v>218.95</v>
      </c>
      <c r="CV117">
        <v>318.32</v>
      </c>
      <c r="CW117">
        <v>316.99</v>
      </c>
      <c r="DB117">
        <v>42.52</v>
      </c>
      <c r="DC117">
        <v>23.65</v>
      </c>
      <c r="DD117">
        <v>30.02</v>
      </c>
      <c r="DE117">
        <v>55.3</v>
      </c>
      <c r="DI117">
        <v>267.89999999999998</v>
      </c>
      <c r="DJ117">
        <v>103.8</v>
      </c>
      <c r="DK117">
        <v>31.05</v>
      </c>
      <c r="DL117">
        <v>44.84</v>
      </c>
      <c r="DM117">
        <v>17.579999999999998</v>
      </c>
      <c r="DN117">
        <v>10.53</v>
      </c>
      <c r="DO117">
        <v>55.57</v>
      </c>
      <c r="DP117">
        <v>143.13</v>
      </c>
      <c r="DQ117">
        <v>10.02</v>
      </c>
      <c r="DR117">
        <v>21.58</v>
      </c>
      <c r="DS117">
        <v>10.42</v>
      </c>
      <c r="DT117">
        <v>9.64</v>
      </c>
      <c r="DU117">
        <v>1</v>
      </c>
      <c r="DV117">
        <v>1.32</v>
      </c>
      <c r="DW117">
        <v>2.02</v>
      </c>
      <c r="DX117">
        <v>2.33</v>
      </c>
      <c r="DY117">
        <v>0.96</v>
      </c>
      <c r="DZ117">
        <v>2</v>
      </c>
      <c r="EE117">
        <v>0.98</v>
      </c>
      <c r="EF117">
        <v>1</v>
      </c>
      <c r="EG117">
        <v>1.73</v>
      </c>
      <c r="EH117">
        <v>1.01</v>
      </c>
      <c r="EI117">
        <v>0.37</v>
      </c>
      <c r="EJ117">
        <v>0.02</v>
      </c>
      <c r="EK117">
        <v>1</v>
      </c>
      <c r="EL117">
        <v>0.52</v>
      </c>
      <c r="EM117">
        <v>0.47</v>
      </c>
      <c r="EN117">
        <v>0.02</v>
      </c>
      <c r="EO117">
        <v>4</v>
      </c>
      <c r="EP117">
        <v>3.38</v>
      </c>
      <c r="EQ117">
        <v>4.08</v>
      </c>
      <c r="ER117">
        <v>3.7</v>
      </c>
      <c r="ES117">
        <v>2.83</v>
      </c>
      <c r="ET117">
        <v>4</v>
      </c>
      <c r="EY117">
        <v>3.57</v>
      </c>
      <c r="EZ117">
        <v>0.39</v>
      </c>
      <c r="FA117">
        <v>0.88</v>
      </c>
      <c r="FB117">
        <v>0.45</v>
      </c>
      <c r="FC117">
        <v>1.96</v>
      </c>
      <c r="FH117">
        <v>1.45</v>
      </c>
      <c r="FI117">
        <v>0.27</v>
      </c>
      <c r="FJ117">
        <v>0.55000000000000004</v>
      </c>
      <c r="FK117">
        <v>0.17</v>
      </c>
      <c r="FL117">
        <v>2.88</v>
      </c>
      <c r="FM117">
        <v>2.3199999999999998</v>
      </c>
      <c r="FN117">
        <v>1.84</v>
      </c>
      <c r="FS117">
        <v>2.38</v>
      </c>
      <c r="FT117">
        <v>0.3</v>
      </c>
      <c r="FU117">
        <v>0.36</v>
      </c>
      <c r="FV117">
        <v>0.15</v>
      </c>
      <c r="FW117">
        <v>10.65</v>
      </c>
      <c r="FX117">
        <v>8.33</v>
      </c>
      <c r="FY117">
        <v>8.7200000000000006</v>
      </c>
      <c r="GC117">
        <v>10.17</v>
      </c>
      <c r="GD117">
        <v>4.34</v>
      </c>
      <c r="GE117">
        <v>22.45</v>
      </c>
      <c r="GF117">
        <v>6.63</v>
      </c>
      <c r="GG117">
        <v>3</v>
      </c>
      <c r="GH117">
        <v>1.63</v>
      </c>
      <c r="GI117">
        <v>2.82</v>
      </c>
      <c r="GN117">
        <v>2.1800000000000002</v>
      </c>
      <c r="GO117">
        <v>0.34</v>
      </c>
      <c r="GP117">
        <v>0.35</v>
      </c>
      <c r="GQ117">
        <v>0.45</v>
      </c>
      <c r="GR117">
        <v>0.06</v>
      </c>
      <c r="GS117">
        <v>1.1499999999999999</v>
      </c>
      <c r="GT117">
        <v>0.5</v>
      </c>
      <c r="GV117">
        <v>0</v>
      </c>
      <c r="GZ117">
        <v>0.88</v>
      </c>
      <c r="HA117">
        <v>0.74</v>
      </c>
      <c r="HB117">
        <v>1.39</v>
      </c>
      <c r="HC117">
        <v>0.17</v>
      </c>
      <c r="HD117">
        <v>2.97</v>
      </c>
      <c r="HE117">
        <v>2.97</v>
      </c>
      <c r="HF117">
        <v>2.2400000000000002</v>
      </c>
      <c r="HK117">
        <v>2.88</v>
      </c>
      <c r="HL117">
        <v>0.24</v>
      </c>
      <c r="HM117">
        <v>0.37</v>
      </c>
      <c r="HN117">
        <v>0.28999999999999998</v>
      </c>
      <c r="HO117">
        <v>1</v>
      </c>
      <c r="HP117">
        <v>3</v>
      </c>
      <c r="HQ117">
        <v>3</v>
      </c>
      <c r="HR117">
        <v>2.96</v>
      </c>
      <c r="HT117">
        <v>3</v>
      </c>
      <c r="HY117">
        <v>3.01</v>
      </c>
      <c r="HZ117">
        <v>0.02</v>
      </c>
      <c r="IA117">
        <v>0.09</v>
      </c>
      <c r="IB117">
        <v>0.05</v>
      </c>
      <c r="IC117">
        <v>2</v>
      </c>
      <c r="ID117">
        <v>2.73</v>
      </c>
      <c r="IE117">
        <v>2.23</v>
      </c>
      <c r="IF117">
        <v>2.95</v>
      </c>
      <c r="IH117">
        <v>5</v>
      </c>
      <c r="IM117">
        <v>2.8</v>
      </c>
      <c r="IN117">
        <v>0.51</v>
      </c>
      <c r="IO117">
        <v>1.51</v>
      </c>
      <c r="IP117">
        <v>0.23</v>
      </c>
      <c r="IQ117">
        <v>8.2799999999999994</v>
      </c>
      <c r="IR117">
        <v>26.33</v>
      </c>
      <c r="IS117">
        <v>12.74</v>
      </c>
      <c r="IY117">
        <v>12.8</v>
      </c>
      <c r="IZ117">
        <v>5.87</v>
      </c>
      <c r="JA117">
        <v>11.67</v>
      </c>
      <c r="JB117">
        <v>8.2100000000000009</v>
      </c>
      <c r="JC117">
        <v>1</v>
      </c>
      <c r="JD117">
        <v>0.97</v>
      </c>
      <c r="JE117">
        <v>1.03</v>
      </c>
      <c r="JF117">
        <v>1.34</v>
      </c>
      <c r="JH117">
        <v>2</v>
      </c>
      <c r="JL117">
        <v>1.1000000000000001</v>
      </c>
      <c r="JM117">
        <v>0.1</v>
      </c>
      <c r="JN117">
        <v>2.64</v>
      </c>
      <c r="JO117">
        <v>0.22</v>
      </c>
      <c r="JP117">
        <v>4</v>
      </c>
      <c r="JQ117">
        <v>4.24</v>
      </c>
      <c r="JR117">
        <v>3.7</v>
      </c>
      <c r="JS117">
        <v>4.68</v>
      </c>
      <c r="JT117">
        <v>3.98</v>
      </c>
      <c r="JU117">
        <v>3</v>
      </c>
      <c r="JZ117">
        <v>4.03</v>
      </c>
      <c r="KA117">
        <v>0.33</v>
      </c>
      <c r="KB117">
        <v>0.5</v>
      </c>
      <c r="KC117">
        <v>0.28000000000000003</v>
      </c>
      <c r="KD117">
        <v>15.21</v>
      </c>
      <c r="KE117">
        <v>4.9400000000000004</v>
      </c>
      <c r="KF117">
        <v>23.58</v>
      </c>
      <c r="KL117">
        <v>11.72</v>
      </c>
      <c r="KM117">
        <v>6.29</v>
      </c>
      <c r="KN117">
        <v>25.18</v>
      </c>
      <c r="KO117">
        <v>7.2</v>
      </c>
      <c r="KP117">
        <v>11.88</v>
      </c>
      <c r="KS117">
        <v>29.27</v>
      </c>
      <c r="KV117">
        <v>1.1200000000000001</v>
      </c>
      <c r="KX117">
        <v>0.73</v>
      </c>
      <c r="KZ117">
        <v>42.67</v>
      </c>
      <c r="LA117">
        <v>33.979999999999997</v>
      </c>
    </row>
    <row r="118" spans="1:316" x14ac:dyDescent="0.35">
      <c r="A118" t="s">
        <v>122</v>
      </c>
      <c r="B118">
        <v>-1.1542993875654199</v>
      </c>
      <c r="C118" t="b">
        <v>0</v>
      </c>
      <c r="D118">
        <v>35.590000000000003</v>
      </c>
      <c r="E118">
        <v>26.5</v>
      </c>
      <c r="F118">
        <v>31.1</v>
      </c>
      <c r="K118">
        <v>30.39</v>
      </c>
      <c r="L118">
        <v>2.84</v>
      </c>
      <c r="M118">
        <v>5.93</v>
      </c>
      <c r="N118">
        <v>3.95</v>
      </c>
      <c r="O118">
        <v>44.95</v>
      </c>
      <c r="P118">
        <v>50.07</v>
      </c>
      <c r="Q118">
        <v>45.72</v>
      </c>
      <c r="R118">
        <v>0.11</v>
      </c>
      <c r="S118">
        <v>0.28000000000000003</v>
      </c>
      <c r="T118">
        <v>1.0900000000000001</v>
      </c>
      <c r="U118">
        <v>2.9</v>
      </c>
      <c r="V118">
        <v>3.68</v>
      </c>
      <c r="W118">
        <v>4.3099999999999996</v>
      </c>
      <c r="AA118">
        <v>4</v>
      </c>
      <c r="AC118">
        <v>3.5</v>
      </c>
      <c r="AD118">
        <v>0.41</v>
      </c>
      <c r="AE118">
        <v>1.02</v>
      </c>
      <c r="AF118">
        <v>0.22</v>
      </c>
      <c r="AG118">
        <v>1.36</v>
      </c>
      <c r="AK118">
        <v>1</v>
      </c>
      <c r="AM118">
        <v>1.61</v>
      </c>
      <c r="AN118">
        <v>0.23</v>
      </c>
      <c r="AO118">
        <v>4.21</v>
      </c>
      <c r="AP118">
        <v>0.48</v>
      </c>
      <c r="AQ118">
        <v>0.91</v>
      </c>
      <c r="AR118">
        <v>1</v>
      </c>
      <c r="AS118">
        <v>0.99</v>
      </c>
      <c r="AT118">
        <v>1.04</v>
      </c>
      <c r="AU118">
        <v>0.06</v>
      </c>
      <c r="AV118">
        <v>0.43</v>
      </c>
      <c r="AW118">
        <v>0</v>
      </c>
      <c r="AX118">
        <v>8.3699999999999992</v>
      </c>
      <c r="AY118">
        <v>2.2999999999999998</v>
      </c>
      <c r="AZ118">
        <v>9.7899999999999991</v>
      </c>
      <c r="BE118">
        <v>5.55</v>
      </c>
      <c r="BF118">
        <v>3.15</v>
      </c>
      <c r="BG118">
        <v>7.44</v>
      </c>
      <c r="BH118">
        <v>0.7</v>
      </c>
      <c r="BI118">
        <v>5</v>
      </c>
      <c r="BJ118">
        <v>9.68</v>
      </c>
      <c r="BK118">
        <v>6.54</v>
      </c>
      <c r="BL118">
        <v>10.039999999999999</v>
      </c>
      <c r="BM118">
        <v>0.37</v>
      </c>
      <c r="BN118">
        <v>5</v>
      </c>
      <c r="BQ118">
        <v>5</v>
      </c>
      <c r="BS118">
        <v>6.8</v>
      </c>
      <c r="BT118">
        <v>3.15</v>
      </c>
      <c r="BU118">
        <v>2.79</v>
      </c>
      <c r="BV118">
        <v>4.63</v>
      </c>
      <c r="BW118">
        <v>100</v>
      </c>
      <c r="BX118">
        <v>96.83</v>
      </c>
      <c r="BY118">
        <v>65.42</v>
      </c>
      <c r="BZ118">
        <v>100.43</v>
      </c>
      <c r="CA118">
        <v>3.68</v>
      </c>
      <c r="CB118">
        <v>100</v>
      </c>
      <c r="CE118">
        <v>100</v>
      </c>
      <c r="CG118">
        <v>67.959999999999994</v>
      </c>
      <c r="CH118">
        <v>31.53</v>
      </c>
      <c r="CI118">
        <v>27.93</v>
      </c>
      <c r="CJ118">
        <v>46.29</v>
      </c>
      <c r="CK118">
        <v>73.47</v>
      </c>
      <c r="CL118">
        <v>55.66</v>
      </c>
      <c r="CM118">
        <v>76.19</v>
      </c>
      <c r="CO118">
        <v>35</v>
      </c>
      <c r="CR118">
        <v>30</v>
      </c>
      <c r="CT118">
        <v>202.03</v>
      </c>
      <c r="CU118">
        <v>180.56</v>
      </c>
      <c r="CV118">
        <v>277.62</v>
      </c>
      <c r="CZ118">
        <v>270</v>
      </c>
      <c r="DB118">
        <v>37.28</v>
      </c>
      <c r="DC118">
        <v>15.03</v>
      </c>
      <c r="DD118">
        <v>17.25</v>
      </c>
      <c r="DI118">
        <v>221.52</v>
      </c>
      <c r="DJ118">
        <v>66.48</v>
      </c>
      <c r="DK118">
        <v>23.18</v>
      </c>
      <c r="DL118">
        <v>39.39</v>
      </c>
      <c r="DM118">
        <v>14.55</v>
      </c>
      <c r="DN118">
        <v>9.4600000000000009</v>
      </c>
      <c r="DO118">
        <v>89.55</v>
      </c>
      <c r="DP118">
        <v>169.68</v>
      </c>
      <c r="DQ118">
        <v>16.149999999999999</v>
      </c>
      <c r="DR118">
        <v>24.17</v>
      </c>
      <c r="DS118">
        <v>23.06</v>
      </c>
      <c r="DT118">
        <v>5.54</v>
      </c>
      <c r="DU118">
        <v>1</v>
      </c>
      <c r="DV118">
        <v>1.32</v>
      </c>
      <c r="DW118">
        <v>1.37</v>
      </c>
      <c r="DX118">
        <v>1.42</v>
      </c>
      <c r="DZ118">
        <v>2</v>
      </c>
      <c r="EC118">
        <v>1</v>
      </c>
      <c r="EE118">
        <v>0.99</v>
      </c>
      <c r="EF118">
        <v>1.01</v>
      </c>
      <c r="EG118">
        <v>1.47</v>
      </c>
      <c r="EH118">
        <v>1.01</v>
      </c>
      <c r="EI118">
        <v>0.25</v>
      </c>
      <c r="EJ118">
        <v>0.02</v>
      </c>
      <c r="EK118">
        <v>1.19</v>
      </c>
      <c r="EL118">
        <v>0.52</v>
      </c>
      <c r="EM118">
        <v>0.17</v>
      </c>
      <c r="EN118">
        <v>0.02</v>
      </c>
      <c r="EO118">
        <v>5</v>
      </c>
      <c r="EP118">
        <v>3.68</v>
      </c>
      <c r="EQ118">
        <v>4.2</v>
      </c>
      <c r="ER118">
        <v>3.98</v>
      </c>
      <c r="ET118">
        <v>5</v>
      </c>
      <c r="EW118">
        <v>5</v>
      </c>
      <c r="EY118">
        <v>3.83</v>
      </c>
      <c r="EZ118">
        <v>0.41</v>
      </c>
      <c r="FA118">
        <v>0.69</v>
      </c>
      <c r="FB118">
        <v>0.49</v>
      </c>
      <c r="FC118">
        <v>1.28</v>
      </c>
      <c r="FH118">
        <v>1.34</v>
      </c>
      <c r="FI118">
        <v>0.23</v>
      </c>
      <c r="FJ118">
        <v>0.64</v>
      </c>
      <c r="FK118">
        <v>7.0000000000000007E-2</v>
      </c>
      <c r="FL118">
        <v>2.58</v>
      </c>
      <c r="FM118">
        <v>3</v>
      </c>
      <c r="FN118">
        <v>2.33</v>
      </c>
      <c r="FS118">
        <v>2.61</v>
      </c>
      <c r="FT118">
        <v>0.28000000000000003</v>
      </c>
      <c r="FU118">
        <v>0.19</v>
      </c>
      <c r="FV118">
        <v>0.19</v>
      </c>
      <c r="FW118">
        <v>20.85</v>
      </c>
      <c r="FX118">
        <v>11.91</v>
      </c>
      <c r="FY118">
        <v>23.68</v>
      </c>
      <c r="GC118">
        <v>17.59</v>
      </c>
      <c r="GD118">
        <v>7.25</v>
      </c>
      <c r="GE118">
        <v>16.79</v>
      </c>
      <c r="GF118">
        <v>1.03</v>
      </c>
      <c r="GG118">
        <v>2.61</v>
      </c>
      <c r="GH118">
        <v>2.67</v>
      </c>
      <c r="GI118">
        <v>2.34</v>
      </c>
      <c r="GN118">
        <v>2.46</v>
      </c>
      <c r="GO118">
        <v>0.28999999999999998</v>
      </c>
      <c r="GP118">
        <v>0.16</v>
      </c>
      <c r="GQ118">
        <v>0.46</v>
      </c>
      <c r="GR118">
        <v>0.06</v>
      </c>
      <c r="GS118">
        <v>0.27</v>
      </c>
      <c r="GT118">
        <v>-0.25</v>
      </c>
      <c r="GV118">
        <v>0</v>
      </c>
      <c r="GX118">
        <v>0</v>
      </c>
      <c r="GZ118">
        <v>0.62</v>
      </c>
      <c r="HA118">
        <v>0.67</v>
      </c>
      <c r="HB118">
        <v>1.61</v>
      </c>
      <c r="HC118">
        <v>0.12</v>
      </c>
      <c r="HD118">
        <v>2.97</v>
      </c>
      <c r="HE118">
        <v>3.02</v>
      </c>
      <c r="HF118">
        <v>2.72</v>
      </c>
      <c r="HK118">
        <v>2.89</v>
      </c>
      <c r="HL118">
        <v>0.22</v>
      </c>
      <c r="HM118">
        <v>0.36</v>
      </c>
      <c r="HN118">
        <v>0.25</v>
      </c>
      <c r="HO118">
        <v>3</v>
      </c>
      <c r="HP118">
        <v>3.01</v>
      </c>
      <c r="HQ118">
        <v>3.01</v>
      </c>
      <c r="HR118">
        <v>2.97</v>
      </c>
      <c r="HT118">
        <v>3</v>
      </c>
      <c r="HW118">
        <v>3</v>
      </c>
      <c r="HY118">
        <v>3</v>
      </c>
      <c r="HZ118">
        <v>0.02</v>
      </c>
      <c r="IA118">
        <v>0.09</v>
      </c>
      <c r="IB118">
        <v>0.06</v>
      </c>
      <c r="IC118">
        <v>3</v>
      </c>
      <c r="ID118">
        <v>2.3199999999999998</v>
      </c>
      <c r="IE118">
        <v>2.02</v>
      </c>
      <c r="IF118">
        <v>2.34</v>
      </c>
      <c r="IH118">
        <v>5</v>
      </c>
      <c r="IK118">
        <v>4</v>
      </c>
      <c r="IM118">
        <v>2.48</v>
      </c>
      <c r="IN118">
        <v>0.59</v>
      </c>
      <c r="IO118">
        <v>1.74</v>
      </c>
      <c r="IP118">
        <v>0.11</v>
      </c>
      <c r="IQ118">
        <v>12.98</v>
      </c>
      <c r="IR118">
        <v>6.63</v>
      </c>
      <c r="IS118">
        <v>17.21</v>
      </c>
      <c r="IW118">
        <v>2</v>
      </c>
      <c r="IY118">
        <v>10.9</v>
      </c>
      <c r="IZ118">
        <v>4.83</v>
      </c>
      <c r="JA118">
        <v>12.69</v>
      </c>
      <c r="JB118">
        <v>0.82</v>
      </c>
      <c r="JC118">
        <v>1</v>
      </c>
      <c r="JD118">
        <v>1.6</v>
      </c>
      <c r="JE118">
        <v>0.98</v>
      </c>
      <c r="JF118">
        <v>1.37</v>
      </c>
      <c r="JG118">
        <v>0.98</v>
      </c>
      <c r="JH118">
        <v>1</v>
      </c>
      <c r="JJ118">
        <v>1</v>
      </c>
      <c r="JL118">
        <v>1.32</v>
      </c>
      <c r="JM118">
        <v>0.1</v>
      </c>
      <c r="JN118">
        <v>2.4700000000000002</v>
      </c>
      <c r="JO118">
        <v>0.18</v>
      </c>
      <c r="JP118">
        <v>2</v>
      </c>
      <c r="JQ118">
        <v>3.69</v>
      </c>
      <c r="JR118">
        <v>3.87</v>
      </c>
      <c r="JS118">
        <v>4.97</v>
      </c>
      <c r="JT118">
        <v>2.83</v>
      </c>
      <c r="JU118">
        <v>3</v>
      </c>
      <c r="JX118">
        <v>3</v>
      </c>
      <c r="JZ118">
        <v>3.8</v>
      </c>
      <c r="KA118">
        <v>0.5</v>
      </c>
      <c r="KB118">
        <v>0.71</v>
      </c>
      <c r="KC118">
        <v>0.66</v>
      </c>
      <c r="KD118">
        <v>23.97</v>
      </c>
      <c r="KE118">
        <v>8.8000000000000007</v>
      </c>
      <c r="KF118">
        <v>31.31</v>
      </c>
      <c r="KJ118">
        <v>10.42</v>
      </c>
      <c r="KL118">
        <v>17.420000000000002</v>
      </c>
      <c r="KM118">
        <v>9.58</v>
      </c>
      <c r="KN118">
        <v>20.62</v>
      </c>
      <c r="KO118">
        <v>1.64</v>
      </c>
      <c r="KP118">
        <v>12.98</v>
      </c>
      <c r="KS118">
        <v>27.03</v>
      </c>
      <c r="KW118">
        <v>1.3</v>
      </c>
      <c r="KY118">
        <v>0.9</v>
      </c>
      <c r="KZ118">
        <v>45.97</v>
      </c>
      <c r="LB118">
        <v>40.5</v>
      </c>
      <c r="LC118">
        <v>1</v>
      </c>
      <c r="LD118">
        <v>2</v>
      </c>
    </row>
    <row r="119" spans="1:316" x14ac:dyDescent="0.35">
      <c r="A119" t="s">
        <v>175</v>
      </c>
      <c r="B119">
        <v>-19.992104947157902</v>
      </c>
      <c r="C119" t="b">
        <v>0</v>
      </c>
      <c r="D119">
        <v>23.7</v>
      </c>
      <c r="E119">
        <v>17.489999999999998</v>
      </c>
      <c r="F119">
        <v>20.47</v>
      </c>
      <c r="K119">
        <v>23.26</v>
      </c>
      <c r="L119">
        <v>3.4</v>
      </c>
      <c r="M119">
        <v>10.99</v>
      </c>
      <c r="N119">
        <v>4.68</v>
      </c>
      <c r="O119">
        <v>40.08</v>
      </c>
      <c r="P119">
        <v>38</v>
      </c>
      <c r="Q119">
        <v>40.299999999999997</v>
      </c>
      <c r="R119">
        <v>1.83</v>
      </c>
      <c r="S119">
        <v>4.22</v>
      </c>
      <c r="T119">
        <v>0.84</v>
      </c>
      <c r="U119">
        <v>0.97</v>
      </c>
      <c r="V119">
        <v>1.71</v>
      </c>
      <c r="W119">
        <v>2.06</v>
      </c>
      <c r="AA119">
        <v>2</v>
      </c>
      <c r="AC119">
        <v>1.47</v>
      </c>
      <c r="AD119">
        <v>0.38</v>
      </c>
      <c r="AE119">
        <v>2.46</v>
      </c>
      <c r="AF119">
        <v>0.39</v>
      </c>
      <c r="AG119">
        <v>6.82</v>
      </c>
      <c r="AK119">
        <v>8</v>
      </c>
      <c r="AM119">
        <v>5.25</v>
      </c>
      <c r="AN119">
        <v>0.94</v>
      </c>
      <c r="AO119">
        <v>1.57</v>
      </c>
      <c r="AP119">
        <v>1.46</v>
      </c>
      <c r="AQ119">
        <v>1.54</v>
      </c>
      <c r="AR119">
        <v>1.01</v>
      </c>
      <c r="AS119">
        <v>1.01</v>
      </c>
      <c r="AT119">
        <v>1.1299999999999999</v>
      </c>
      <c r="AU119">
        <v>0.08</v>
      </c>
      <c r="AV119">
        <v>0.37</v>
      </c>
      <c r="AW119">
        <v>0.02</v>
      </c>
      <c r="AX119">
        <v>4.01</v>
      </c>
      <c r="AY119">
        <v>1.1200000000000001</v>
      </c>
      <c r="AZ119">
        <v>5.42</v>
      </c>
      <c r="BE119">
        <v>2.87</v>
      </c>
      <c r="BF119">
        <v>1.55</v>
      </c>
      <c r="BG119">
        <v>9.6199999999999992</v>
      </c>
      <c r="BH119">
        <v>3.93</v>
      </c>
      <c r="BI119">
        <v>4</v>
      </c>
      <c r="BJ119">
        <v>6.52</v>
      </c>
      <c r="BK119">
        <v>3.38</v>
      </c>
      <c r="BL119">
        <v>2.1800000000000002</v>
      </c>
      <c r="BM119">
        <v>-0.18</v>
      </c>
      <c r="BN119">
        <v>5</v>
      </c>
      <c r="BQ119">
        <v>5</v>
      </c>
      <c r="BS119">
        <v>4.6500000000000004</v>
      </c>
      <c r="BT119">
        <v>3.03</v>
      </c>
      <c r="BU119">
        <v>4.24</v>
      </c>
      <c r="BV119">
        <v>3.86</v>
      </c>
      <c r="BW119">
        <v>80</v>
      </c>
      <c r="BX119">
        <v>65.19</v>
      </c>
      <c r="BY119">
        <v>33.770000000000003</v>
      </c>
      <c r="BZ119">
        <v>21.8</v>
      </c>
      <c r="CA119">
        <v>-1.79</v>
      </c>
      <c r="CB119">
        <v>100</v>
      </c>
      <c r="CE119">
        <v>100</v>
      </c>
      <c r="CG119">
        <v>46.51</v>
      </c>
      <c r="CH119">
        <v>30.3</v>
      </c>
      <c r="CI119">
        <v>42.38</v>
      </c>
      <c r="CJ119">
        <v>38.590000000000003</v>
      </c>
      <c r="CK119">
        <v>123.93</v>
      </c>
      <c r="CL119">
        <v>108.69</v>
      </c>
      <c r="CM119">
        <v>111.16</v>
      </c>
      <c r="CO119">
        <v>105</v>
      </c>
      <c r="CR119">
        <v>165</v>
      </c>
      <c r="CT119">
        <v>257.41000000000003</v>
      </c>
      <c r="CU119">
        <v>233.04</v>
      </c>
      <c r="CV119">
        <v>384.35</v>
      </c>
      <c r="CZ119">
        <v>395</v>
      </c>
      <c r="DB119">
        <v>44.04</v>
      </c>
      <c r="DC119">
        <v>24.6</v>
      </c>
      <c r="DD119">
        <v>34</v>
      </c>
      <c r="DI119">
        <v>270.92</v>
      </c>
      <c r="DJ119">
        <v>116.35</v>
      </c>
      <c r="DK119">
        <v>30.74</v>
      </c>
      <c r="DL119">
        <v>48.38</v>
      </c>
      <c r="DM119">
        <v>13.83</v>
      </c>
      <c r="DN119">
        <v>9</v>
      </c>
      <c r="DO119">
        <v>54.67</v>
      </c>
      <c r="DP119">
        <v>134.43</v>
      </c>
      <c r="DQ119">
        <v>10.5</v>
      </c>
      <c r="DR119">
        <v>34.79</v>
      </c>
      <c r="DS119">
        <v>17.86</v>
      </c>
      <c r="DT119">
        <v>4.0999999999999996</v>
      </c>
      <c r="DU119">
        <v>1</v>
      </c>
      <c r="DV119">
        <v>1.03</v>
      </c>
      <c r="DW119">
        <v>1.05</v>
      </c>
      <c r="DX119">
        <v>1.93</v>
      </c>
      <c r="DZ119">
        <v>2</v>
      </c>
      <c r="EC119">
        <v>1</v>
      </c>
      <c r="EE119">
        <v>1</v>
      </c>
      <c r="EF119">
        <v>0.98</v>
      </c>
      <c r="EG119">
        <v>1.39</v>
      </c>
      <c r="EH119">
        <v>1.01</v>
      </c>
      <c r="EI119">
        <v>0.28999999999999998</v>
      </c>
      <c r="EJ119">
        <v>0.01</v>
      </c>
      <c r="EK119">
        <v>1.25</v>
      </c>
      <c r="EL119">
        <v>0.51</v>
      </c>
      <c r="EM119">
        <v>0.25</v>
      </c>
      <c r="EN119">
        <v>0.01</v>
      </c>
      <c r="EO119">
        <v>1</v>
      </c>
      <c r="EP119">
        <v>2.37</v>
      </c>
      <c r="EQ119">
        <v>2.86</v>
      </c>
      <c r="ER119">
        <v>2.98</v>
      </c>
      <c r="ET119">
        <v>2</v>
      </c>
      <c r="EW119">
        <v>3</v>
      </c>
      <c r="EY119">
        <v>2.82</v>
      </c>
      <c r="EZ119">
        <v>0.27</v>
      </c>
      <c r="FA119">
        <v>1.41</v>
      </c>
      <c r="FB119">
        <v>0.21</v>
      </c>
      <c r="FC119">
        <v>1.02</v>
      </c>
      <c r="FH119">
        <v>1.23</v>
      </c>
      <c r="FI119">
        <v>0.19</v>
      </c>
      <c r="FJ119">
        <v>0.72</v>
      </c>
      <c r="FK119">
        <v>0.02</v>
      </c>
      <c r="FL119">
        <v>2.3199999999999998</v>
      </c>
      <c r="FM119">
        <v>2.33</v>
      </c>
      <c r="FN119">
        <v>1.93</v>
      </c>
      <c r="FS119">
        <v>2.33</v>
      </c>
      <c r="FT119">
        <v>0.25</v>
      </c>
      <c r="FU119">
        <v>0.38</v>
      </c>
      <c r="FV119">
        <v>0.15</v>
      </c>
      <c r="FW119">
        <v>18.03</v>
      </c>
      <c r="FX119">
        <v>8.4600000000000009</v>
      </c>
      <c r="FY119">
        <v>11.43</v>
      </c>
      <c r="GC119">
        <v>13.37</v>
      </c>
      <c r="GD119">
        <v>5.26</v>
      </c>
      <c r="GE119">
        <v>20.14</v>
      </c>
      <c r="GF119">
        <v>5</v>
      </c>
      <c r="GG119">
        <v>1.29</v>
      </c>
      <c r="GH119">
        <v>0.99</v>
      </c>
      <c r="GI119">
        <v>0.95</v>
      </c>
      <c r="GN119">
        <v>1.27</v>
      </c>
      <c r="GO119">
        <v>0.15</v>
      </c>
      <c r="GP119">
        <v>0.98</v>
      </c>
      <c r="GQ119">
        <v>0.18</v>
      </c>
      <c r="GR119">
        <v>0.01</v>
      </c>
      <c r="GS119">
        <v>0.51</v>
      </c>
      <c r="GT119">
        <v>0.18</v>
      </c>
      <c r="GV119">
        <v>0</v>
      </c>
      <c r="GX119">
        <v>4</v>
      </c>
      <c r="GZ119">
        <v>0.69</v>
      </c>
      <c r="HA119">
        <v>0.7</v>
      </c>
      <c r="HB119">
        <v>1.55</v>
      </c>
      <c r="HC119">
        <v>0.08</v>
      </c>
      <c r="HD119">
        <v>2.33</v>
      </c>
      <c r="HE119">
        <v>2</v>
      </c>
      <c r="HF119">
        <v>2.84</v>
      </c>
      <c r="HK119">
        <v>2.38</v>
      </c>
      <c r="HL119">
        <v>0.23</v>
      </c>
      <c r="HM119">
        <v>0.73</v>
      </c>
      <c r="HN119">
        <v>0.45</v>
      </c>
      <c r="HO119">
        <v>2</v>
      </c>
      <c r="HP119">
        <v>3</v>
      </c>
      <c r="HQ119">
        <v>3.01</v>
      </c>
      <c r="HR119">
        <v>3.03</v>
      </c>
      <c r="HT119">
        <v>3</v>
      </c>
      <c r="HW119">
        <v>3</v>
      </c>
      <c r="HY119">
        <v>3.02</v>
      </c>
      <c r="HZ119">
        <v>0.02</v>
      </c>
      <c r="IA119">
        <v>0.08</v>
      </c>
      <c r="IB119">
        <v>0.05</v>
      </c>
      <c r="IC119">
        <v>3</v>
      </c>
      <c r="ID119">
        <v>2.66</v>
      </c>
      <c r="IE119">
        <v>2.2599999999999998</v>
      </c>
      <c r="IF119">
        <v>3.28</v>
      </c>
      <c r="IH119">
        <v>3</v>
      </c>
      <c r="IK119">
        <v>2</v>
      </c>
      <c r="IM119">
        <v>2.85</v>
      </c>
      <c r="IN119">
        <v>0.52</v>
      </c>
      <c r="IO119">
        <v>1.48</v>
      </c>
      <c r="IP119">
        <v>0.25</v>
      </c>
      <c r="IQ119">
        <v>9.23</v>
      </c>
      <c r="IR119">
        <v>4.96</v>
      </c>
      <c r="IS119">
        <v>12.35</v>
      </c>
      <c r="IW119">
        <v>4.7</v>
      </c>
      <c r="IY119">
        <v>8.0299999999999994</v>
      </c>
      <c r="IZ119">
        <v>3.32</v>
      </c>
      <c r="JA119">
        <v>14.97</v>
      </c>
      <c r="JB119">
        <v>3.48</v>
      </c>
      <c r="JC119">
        <v>1</v>
      </c>
      <c r="JD119">
        <v>0.96</v>
      </c>
      <c r="JE119">
        <v>1.04</v>
      </c>
      <c r="JF119">
        <v>0.92</v>
      </c>
      <c r="JG119">
        <v>1.1299999999999999</v>
      </c>
      <c r="JH119">
        <v>1</v>
      </c>
      <c r="JJ119">
        <v>1</v>
      </c>
      <c r="JL119">
        <v>1.03</v>
      </c>
      <c r="JM119">
        <v>0.08</v>
      </c>
      <c r="JN119">
        <v>2.69</v>
      </c>
      <c r="JO119">
        <v>0.16</v>
      </c>
      <c r="JP119">
        <v>4</v>
      </c>
      <c r="JQ119">
        <v>3.43</v>
      </c>
      <c r="JR119">
        <v>3.33</v>
      </c>
      <c r="JS119">
        <v>5.04</v>
      </c>
      <c r="JU119">
        <v>5</v>
      </c>
      <c r="JX119">
        <v>5</v>
      </c>
      <c r="JZ119">
        <v>3.86</v>
      </c>
      <c r="KA119">
        <v>0.5</v>
      </c>
      <c r="KB119">
        <v>0.67</v>
      </c>
      <c r="KC119">
        <v>0.49</v>
      </c>
      <c r="KD119">
        <v>16.82</v>
      </c>
      <c r="KE119">
        <v>6.4</v>
      </c>
      <c r="KF119">
        <v>22.93</v>
      </c>
      <c r="KJ119">
        <v>24.48</v>
      </c>
      <c r="KL119">
        <v>12.8</v>
      </c>
      <c r="KM119">
        <v>6.71</v>
      </c>
      <c r="KN119">
        <v>24.38</v>
      </c>
      <c r="KO119">
        <v>5.98</v>
      </c>
      <c r="KP119">
        <v>0.2</v>
      </c>
      <c r="KQ119">
        <v>7.75</v>
      </c>
      <c r="KR119">
        <v>1.7</v>
      </c>
      <c r="KS119">
        <v>1.97</v>
      </c>
      <c r="KT119">
        <v>22.44</v>
      </c>
      <c r="KU119">
        <v>2.4</v>
      </c>
      <c r="KV119">
        <v>16.260000000000002</v>
      </c>
      <c r="KW119">
        <v>15.8</v>
      </c>
      <c r="KX119">
        <v>12.91</v>
      </c>
      <c r="KY119">
        <v>12.5</v>
      </c>
      <c r="KZ119">
        <v>28.71</v>
      </c>
      <c r="LA119">
        <v>34.19</v>
      </c>
      <c r="LB119">
        <v>32.5</v>
      </c>
      <c r="LC119">
        <v>1</v>
      </c>
      <c r="LD119">
        <v>2</v>
      </c>
    </row>
    <row r="120" spans="1:316" x14ac:dyDescent="0.35">
      <c r="A120" t="s">
        <v>178</v>
      </c>
      <c r="B120">
        <v>-10.9522513165674</v>
      </c>
      <c r="C120" t="b">
        <v>0</v>
      </c>
      <c r="D120">
        <v>30.19</v>
      </c>
      <c r="E120">
        <v>22.43</v>
      </c>
      <c r="F120">
        <v>29.66</v>
      </c>
      <c r="K120">
        <v>28.34</v>
      </c>
      <c r="L120">
        <v>2.92</v>
      </c>
      <c r="M120">
        <v>7.37</v>
      </c>
      <c r="N120">
        <v>1.1599999999999999</v>
      </c>
      <c r="O120">
        <v>38.47</v>
      </c>
      <c r="P120">
        <v>43.34</v>
      </c>
      <c r="Q120">
        <v>41.12</v>
      </c>
      <c r="R120">
        <v>1.22</v>
      </c>
      <c r="S120">
        <v>3.6</v>
      </c>
      <c r="T120">
        <v>0.24</v>
      </c>
      <c r="U120">
        <v>2.75</v>
      </c>
      <c r="V120">
        <v>1.71</v>
      </c>
      <c r="W120">
        <v>4.57</v>
      </c>
      <c r="AA120">
        <v>3</v>
      </c>
      <c r="AC120">
        <v>2.67</v>
      </c>
      <c r="AD120">
        <v>0.63</v>
      </c>
      <c r="AE120">
        <v>1.62</v>
      </c>
      <c r="AF120">
        <v>0.73</v>
      </c>
      <c r="AG120">
        <v>6.02</v>
      </c>
      <c r="AK120">
        <v>7</v>
      </c>
      <c r="AM120">
        <v>4.84</v>
      </c>
      <c r="AN120">
        <v>0.83</v>
      </c>
      <c r="AO120">
        <v>1.87</v>
      </c>
      <c r="AP120">
        <v>1.24</v>
      </c>
      <c r="AQ120">
        <v>1.06</v>
      </c>
      <c r="AR120">
        <v>0.99</v>
      </c>
      <c r="AT120">
        <v>1.06</v>
      </c>
      <c r="AU120">
        <v>0.06</v>
      </c>
      <c r="AV120">
        <v>0.42</v>
      </c>
      <c r="AW120">
        <v>0</v>
      </c>
      <c r="AX120">
        <v>4</v>
      </c>
      <c r="AY120">
        <v>0.68</v>
      </c>
      <c r="AZ120">
        <v>1.24</v>
      </c>
      <c r="BE120">
        <v>1.95</v>
      </c>
      <c r="BF120">
        <v>1.18</v>
      </c>
      <c r="BG120">
        <v>10.51</v>
      </c>
      <c r="BH120">
        <v>6.27</v>
      </c>
      <c r="BI120">
        <v>5</v>
      </c>
      <c r="BJ120">
        <v>9.48</v>
      </c>
      <c r="BK120">
        <v>5.81</v>
      </c>
      <c r="BL120">
        <v>3.07</v>
      </c>
      <c r="BM120">
        <v>-0.12</v>
      </c>
      <c r="BN120">
        <v>5</v>
      </c>
      <c r="BQ120">
        <v>5</v>
      </c>
      <c r="BS120">
        <v>5.57</v>
      </c>
      <c r="BT120">
        <v>3.3</v>
      </c>
      <c r="BU120">
        <v>3.73</v>
      </c>
      <c r="BV120">
        <v>4.54</v>
      </c>
      <c r="BW120">
        <v>100</v>
      </c>
      <c r="BX120">
        <v>94.85</v>
      </c>
      <c r="BY120">
        <v>58.06</v>
      </c>
      <c r="BZ120">
        <v>30.73</v>
      </c>
      <c r="CA120">
        <v>-1.2</v>
      </c>
      <c r="CB120">
        <v>100</v>
      </c>
      <c r="CE120">
        <v>100</v>
      </c>
      <c r="CG120">
        <v>55.69</v>
      </c>
      <c r="CH120">
        <v>33.049999999999997</v>
      </c>
      <c r="CI120">
        <v>37.26</v>
      </c>
      <c r="CJ120">
        <v>45.36</v>
      </c>
      <c r="CK120">
        <v>150.22</v>
      </c>
      <c r="CL120">
        <v>188.57</v>
      </c>
      <c r="CM120">
        <v>151.02000000000001</v>
      </c>
      <c r="CO120">
        <v>70</v>
      </c>
      <c r="CR120">
        <v>140</v>
      </c>
      <c r="CT120">
        <v>257.29000000000002</v>
      </c>
      <c r="CU120">
        <v>245.45</v>
      </c>
      <c r="CV120">
        <v>377.87</v>
      </c>
      <c r="CZ120">
        <v>310</v>
      </c>
      <c r="DB120">
        <v>36.590000000000003</v>
      </c>
      <c r="DC120">
        <v>19.64</v>
      </c>
      <c r="DD120">
        <v>29.95</v>
      </c>
      <c r="DI120">
        <v>274.89999999999998</v>
      </c>
      <c r="DJ120">
        <v>168.62</v>
      </c>
      <c r="DK120">
        <v>26.49</v>
      </c>
      <c r="DL120">
        <v>45.82</v>
      </c>
      <c r="DM120">
        <v>15.07</v>
      </c>
      <c r="DN120">
        <v>8.7200000000000006</v>
      </c>
      <c r="DO120">
        <v>52.25</v>
      </c>
      <c r="DP120">
        <v>97.72</v>
      </c>
      <c r="DQ120">
        <v>13.59</v>
      </c>
      <c r="DR120">
        <v>31.47</v>
      </c>
      <c r="DS120">
        <v>35.89</v>
      </c>
      <c r="DT120">
        <v>0.45</v>
      </c>
      <c r="DU120">
        <v>1</v>
      </c>
      <c r="DV120">
        <v>0.99</v>
      </c>
      <c r="DW120">
        <v>1.01</v>
      </c>
      <c r="DX120">
        <v>2.09</v>
      </c>
      <c r="DZ120">
        <v>2</v>
      </c>
      <c r="EC120">
        <v>1</v>
      </c>
      <c r="EE120">
        <v>1</v>
      </c>
      <c r="EF120">
        <v>1</v>
      </c>
      <c r="EG120">
        <v>1.39</v>
      </c>
      <c r="EH120">
        <v>1.02</v>
      </c>
      <c r="EI120">
        <v>0.31</v>
      </c>
      <c r="EJ120">
        <v>0.01</v>
      </c>
      <c r="EK120">
        <v>1.24</v>
      </c>
      <c r="EL120">
        <v>0.51</v>
      </c>
      <c r="EM120">
        <v>0.3</v>
      </c>
      <c r="EN120">
        <v>0.01</v>
      </c>
      <c r="EO120">
        <v>5</v>
      </c>
      <c r="EP120">
        <v>1.72</v>
      </c>
      <c r="EQ120">
        <v>2.62</v>
      </c>
      <c r="ER120">
        <v>2.99</v>
      </c>
      <c r="ET120">
        <v>5</v>
      </c>
      <c r="EW120">
        <v>3</v>
      </c>
      <c r="EY120">
        <v>2.5299999999999998</v>
      </c>
      <c r="EZ120">
        <v>0.36</v>
      </c>
      <c r="FA120">
        <v>1.62</v>
      </c>
      <c r="FB120">
        <v>0.44</v>
      </c>
      <c r="FC120">
        <v>0.99</v>
      </c>
      <c r="FH120">
        <v>1.2</v>
      </c>
      <c r="FI120">
        <v>0.17</v>
      </c>
      <c r="FJ120">
        <v>0.74</v>
      </c>
      <c r="FK120">
        <v>0.05</v>
      </c>
      <c r="FL120">
        <v>2.0699999999999998</v>
      </c>
      <c r="FM120">
        <v>2.0299999999999998</v>
      </c>
      <c r="FN120">
        <v>1.34</v>
      </c>
      <c r="FS120">
        <v>2.19</v>
      </c>
      <c r="FT120">
        <v>0.25</v>
      </c>
      <c r="FU120">
        <v>0.48</v>
      </c>
      <c r="FV120">
        <v>0.46</v>
      </c>
      <c r="FW120">
        <v>14.56</v>
      </c>
      <c r="FX120">
        <v>3.66</v>
      </c>
      <c r="FY120">
        <v>4.72</v>
      </c>
      <c r="GC120">
        <v>8.4700000000000006</v>
      </c>
      <c r="GD120">
        <v>3.87</v>
      </c>
      <c r="GE120">
        <v>23.97</v>
      </c>
      <c r="GF120">
        <v>10.84</v>
      </c>
      <c r="GG120">
        <v>2.3199999999999998</v>
      </c>
      <c r="GH120">
        <v>2.02</v>
      </c>
      <c r="GI120">
        <v>1.43</v>
      </c>
      <c r="GN120">
        <v>1.99</v>
      </c>
      <c r="GO120">
        <v>0.23</v>
      </c>
      <c r="GP120">
        <v>0.48</v>
      </c>
      <c r="GQ120">
        <v>0.3</v>
      </c>
      <c r="GR120">
        <v>0.32</v>
      </c>
      <c r="GS120">
        <v>0.2</v>
      </c>
      <c r="GT120">
        <v>-0.28999999999999998</v>
      </c>
      <c r="GV120">
        <v>0</v>
      </c>
      <c r="GX120">
        <v>0</v>
      </c>
      <c r="GZ120">
        <v>0.61</v>
      </c>
      <c r="HA120">
        <v>0.56000000000000005</v>
      </c>
      <c r="HB120">
        <v>1.62</v>
      </c>
      <c r="HC120">
        <v>0.15</v>
      </c>
      <c r="HD120">
        <v>2.69</v>
      </c>
      <c r="HE120">
        <v>3.02</v>
      </c>
      <c r="HF120">
        <v>3.13</v>
      </c>
      <c r="HK120">
        <v>2.8</v>
      </c>
      <c r="HL120">
        <v>0.16</v>
      </c>
      <c r="HM120">
        <v>0.5</v>
      </c>
      <c r="HN120">
        <v>0.33</v>
      </c>
      <c r="HO120">
        <v>2</v>
      </c>
      <c r="HP120">
        <v>2.65</v>
      </c>
      <c r="HQ120">
        <v>2.33</v>
      </c>
      <c r="HR120">
        <v>2.4500000000000002</v>
      </c>
      <c r="HT120">
        <v>2</v>
      </c>
      <c r="HW120">
        <v>2</v>
      </c>
      <c r="HY120">
        <v>2.48</v>
      </c>
      <c r="HZ120">
        <v>7.0000000000000007E-2</v>
      </c>
      <c r="IA120">
        <v>0.44</v>
      </c>
      <c r="IB120">
        <v>0.13</v>
      </c>
      <c r="IC120">
        <v>3</v>
      </c>
      <c r="ID120">
        <v>3.04</v>
      </c>
      <c r="IE120">
        <v>4.05</v>
      </c>
      <c r="IF120">
        <v>2.62</v>
      </c>
      <c r="IH120">
        <v>3</v>
      </c>
      <c r="IK120">
        <v>4</v>
      </c>
      <c r="IM120">
        <v>3.48</v>
      </c>
      <c r="IN120">
        <v>0.62</v>
      </c>
      <c r="IO120">
        <v>1.05</v>
      </c>
      <c r="IP120">
        <v>0.76</v>
      </c>
      <c r="IQ120">
        <v>7.29</v>
      </c>
      <c r="IR120">
        <v>2.21</v>
      </c>
      <c r="IS120">
        <v>2.46</v>
      </c>
      <c r="IW120">
        <v>2.2000000000000002</v>
      </c>
      <c r="IY120">
        <v>4.4800000000000004</v>
      </c>
      <c r="IZ120">
        <v>1.99</v>
      </c>
      <c r="JA120">
        <v>18.12</v>
      </c>
      <c r="JB120">
        <v>10.82</v>
      </c>
      <c r="JC120">
        <v>1</v>
      </c>
      <c r="JD120">
        <v>1.01</v>
      </c>
      <c r="JE120">
        <v>0.98</v>
      </c>
      <c r="JF120">
        <v>0.86</v>
      </c>
      <c r="JH120">
        <v>1</v>
      </c>
      <c r="JJ120">
        <v>1</v>
      </c>
      <c r="JL120">
        <v>1.04</v>
      </c>
      <c r="JM120">
        <v>0.1</v>
      </c>
      <c r="JN120">
        <v>2.68</v>
      </c>
      <c r="JO120">
        <v>0.13</v>
      </c>
      <c r="JP120">
        <v>3</v>
      </c>
      <c r="JQ120">
        <v>4.29</v>
      </c>
      <c r="JR120">
        <v>3.2</v>
      </c>
      <c r="JS120">
        <v>4.9800000000000004</v>
      </c>
      <c r="JU120">
        <v>4</v>
      </c>
      <c r="JX120">
        <v>3</v>
      </c>
      <c r="JZ120">
        <v>4.03</v>
      </c>
      <c r="KA120">
        <v>0.42</v>
      </c>
      <c r="KB120">
        <v>0.53</v>
      </c>
      <c r="KC120">
        <v>0.35</v>
      </c>
      <c r="KD120">
        <v>13.37</v>
      </c>
      <c r="KE120">
        <v>3.26</v>
      </c>
      <c r="KF120">
        <v>4.8099999999999996</v>
      </c>
      <c r="KJ120">
        <v>11.46</v>
      </c>
      <c r="KL120">
        <v>7.14</v>
      </c>
      <c r="KM120">
        <v>3.7</v>
      </c>
      <c r="KN120">
        <v>29.59</v>
      </c>
      <c r="KO120">
        <v>18.649999999999999</v>
      </c>
      <c r="KQ120">
        <v>5.97</v>
      </c>
      <c r="KT120">
        <v>19.52</v>
      </c>
      <c r="KV120">
        <v>15.59</v>
      </c>
      <c r="KW120">
        <v>18.100000000000001</v>
      </c>
      <c r="KX120">
        <v>11.15</v>
      </c>
      <c r="KY120">
        <v>12.7</v>
      </c>
      <c r="KZ120">
        <v>35</v>
      </c>
      <c r="LA120">
        <v>36.89</v>
      </c>
      <c r="LB120">
        <v>30.1</v>
      </c>
      <c r="LC120">
        <v>1</v>
      </c>
      <c r="LD120">
        <v>2</v>
      </c>
    </row>
    <row r="121" spans="1:316" x14ac:dyDescent="0.35">
      <c r="A121" t="s">
        <v>323</v>
      </c>
      <c r="B121">
        <v>-24.500876075287501</v>
      </c>
      <c r="C121" t="b">
        <v>0</v>
      </c>
      <c r="D121">
        <v>25.01</v>
      </c>
      <c r="E121">
        <v>21.15</v>
      </c>
      <c r="F121">
        <v>23.74</v>
      </c>
      <c r="K121">
        <v>25.69</v>
      </c>
      <c r="L121">
        <v>2.93</v>
      </c>
      <c r="M121">
        <v>9.27</v>
      </c>
      <c r="N121">
        <v>4.1100000000000003</v>
      </c>
      <c r="O121">
        <v>41.55</v>
      </c>
      <c r="P121">
        <v>41.8</v>
      </c>
      <c r="Q121">
        <v>41.97</v>
      </c>
      <c r="R121">
        <v>1.23</v>
      </c>
      <c r="S121">
        <v>3.01</v>
      </c>
      <c r="T121">
        <v>0.25</v>
      </c>
      <c r="U121">
        <v>2.31</v>
      </c>
      <c r="V121">
        <v>2.35</v>
      </c>
      <c r="W121">
        <v>3.79</v>
      </c>
      <c r="AA121">
        <v>3</v>
      </c>
      <c r="AC121">
        <v>2.58</v>
      </c>
      <c r="AD121">
        <v>0.44</v>
      </c>
      <c r="AE121">
        <v>1.67</v>
      </c>
      <c r="AF121">
        <v>0.19</v>
      </c>
      <c r="AG121">
        <v>4.92</v>
      </c>
      <c r="AK121">
        <v>8</v>
      </c>
      <c r="AM121">
        <v>4</v>
      </c>
      <c r="AN121">
        <v>0.62</v>
      </c>
      <c r="AO121">
        <v>2.48</v>
      </c>
      <c r="AP121">
        <v>0.79</v>
      </c>
      <c r="AQ121">
        <v>0.98</v>
      </c>
      <c r="AR121">
        <v>0.98</v>
      </c>
      <c r="AT121">
        <v>1.04</v>
      </c>
      <c r="AU121">
        <v>0.06</v>
      </c>
      <c r="AV121">
        <v>0.43</v>
      </c>
      <c r="AW121">
        <v>0</v>
      </c>
      <c r="AX121">
        <v>3.28</v>
      </c>
      <c r="AY121">
        <v>0.56000000000000005</v>
      </c>
      <c r="AZ121">
        <v>0.79</v>
      </c>
      <c r="BE121">
        <v>1.75</v>
      </c>
      <c r="BF121">
        <v>1.1100000000000001</v>
      </c>
      <c r="BG121">
        <v>10.64</v>
      </c>
      <c r="BH121">
        <v>6.34</v>
      </c>
      <c r="BI121">
        <v>5</v>
      </c>
      <c r="BJ121">
        <v>8</v>
      </c>
      <c r="BK121">
        <v>4.0599999999999996</v>
      </c>
      <c r="BL121">
        <v>0.47</v>
      </c>
      <c r="BM121">
        <v>0.16</v>
      </c>
      <c r="BN121">
        <v>5</v>
      </c>
      <c r="BQ121">
        <v>4</v>
      </c>
      <c r="BS121">
        <v>4.74</v>
      </c>
      <c r="BT121">
        <v>3.39</v>
      </c>
      <c r="BU121">
        <v>4.32</v>
      </c>
      <c r="BV121">
        <v>5.15</v>
      </c>
      <c r="BW121">
        <v>100</v>
      </c>
      <c r="BX121">
        <v>80</v>
      </c>
      <c r="BY121">
        <v>40.61</v>
      </c>
      <c r="BZ121">
        <v>4.7</v>
      </c>
      <c r="CA121">
        <v>1.61</v>
      </c>
      <c r="CB121">
        <v>100</v>
      </c>
      <c r="CE121">
        <v>80</v>
      </c>
      <c r="CG121">
        <v>47.38</v>
      </c>
      <c r="CH121">
        <v>33.89</v>
      </c>
      <c r="CI121">
        <v>43.23</v>
      </c>
      <c r="CJ121">
        <v>51.54</v>
      </c>
      <c r="CK121">
        <v>193.66</v>
      </c>
      <c r="CL121">
        <v>188.05</v>
      </c>
      <c r="CM121">
        <v>195.22</v>
      </c>
      <c r="CO121">
        <v>170</v>
      </c>
      <c r="CR121">
        <v>165</v>
      </c>
      <c r="CT121">
        <v>364.21</v>
      </c>
      <c r="CU121">
        <v>290.45</v>
      </c>
      <c r="CV121">
        <v>427.6</v>
      </c>
      <c r="CZ121">
        <v>370</v>
      </c>
      <c r="DB121">
        <v>41.61</v>
      </c>
      <c r="DC121">
        <v>37.770000000000003</v>
      </c>
      <c r="DD121">
        <v>45.67</v>
      </c>
      <c r="DI121">
        <v>333.03</v>
      </c>
      <c r="DJ121">
        <v>200.68</v>
      </c>
      <c r="DK121">
        <v>35.15</v>
      </c>
      <c r="DL121">
        <v>58.67</v>
      </c>
      <c r="DM121">
        <v>20.68</v>
      </c>
      <c r="DN121">
        <v>8.43</v>
      </c>
      <c r="DO121">
        <v>14.91</v>
      </c>
      <c r="DP121">
        <v>74.33</v>
      </c>
      <c r="DQ121">
        <v>7.86</v>
      </c>
      <c r="DR121">
        <v>68.650000000000006</v>
      </c>
      <c r="DS121">
        <v>25.68</v>
      </c>
      <c r="DT121">
        <v>9.51</v>
      </c>
      <c r="DU121">
        <v>1</v>
      </c>
      <c r="DV121">
        <v>1.03</v>
      </c>
      <c r="DW121">
        <v>2.67</v>
      </c>
      <c r="DX121">
        <v>2.15</v>
      </c>
      <c r="DZ121">
        <v>2</v>
      </c>
      <c r="EC121">
        <v>1</v>
      </c>
      <c r="EE121">
        <v>1</v>
      </c>
      <c r="EF121">
        <v>1.34</v>
      </c>
      <c r="EG121">
        <v>1.97</v>
      </c>
      <c r="EH121">
        <v>1.08</v>
      </c>
      <c r="EI121">
        <v>0.63</v>
      </c>
      <c r="EJ121">
        <v>0.08</v>
      </c>
      <c r="EK121">
        <v>0.91</v>
      </c>
      <c r="EL121">
        <v>0.49</v>
      </c>
      <c r="EM121">
        <v>0.97</v>
      </c>
      <c r="EN121">
        <v>0.08</v>
      </c>
      <c r="EO121">
        <v>1</v>
      </c>
      <c r="EP121">
        <v>3.01</v>
      </c>
      <c r="EQ121">
        <v>3.54</v>
      </c>
      <c r="ER121">
        <v>4.2</v>
      </c>
      <c r="ET121">
        <v>4</v>
      </c>
      <c r="EW121">
        <v>3</v>
      </c>
      <c r="EY121">
        <v>3.38</v>
      </c>
      <c r="EZ121">
        <v>0.38</v>
      </c>
      <c r="FA121">
        <v>1.01</v>
      </c>
      <c r="FB121">
        <v>0.4</v>
      </c>
      <c r="FC121">
        <v>1.03</v>
      </c>
      <c r="FH121">
        <v>1.23</v>
      </c>
      <c r="FI121">
        <v>0.19</v>
      </c>
      <c r="FJ121">
        <v>0.71</v>
      </c>
      <c r="FK121">
        <v>0.02</v>
      </c>
      <c r="FL121">
        <v>2.6</v>
      </c>
      <c r="FM121">
        <v>2.36</v>
      </c>
      <c r="FN121">
        <v>2.79</v>
      </c>
      <c r="FS121">
        <v>2.38</v>
      </c>
      <c r="FT121">
        <v>0.31</v>
      </c>
      <c r="FU121">
        <v>0.37</v>
      </c>
      <c r="FV121">
        <v>0.23</v>
      </c>
      <c r="FW121">
        <v>6.87</v>
      </c>
      <c r="FX121">
        <v>3.28</v>
      </c>
      <c r="FY121">
        <v>8.6300000000000008</v>
      </c>
      <c r="GC121">
        <v>6.72</v>
      </c>
      <c r="GD121">
        <v>3.61</v>
      </c>
      <c r="GE121">
        <v>24.94</v>
      </c>
      <c r="GF121">
        <v>8.7899999999999991</v>
      </c>
      <c r="GG121">
        <v>2.59</v>
      </c>
      <c r="GH121">
        <v>2.37</v>
      </c>
      <c r="GI121">
        <v>0.71</v>
      </c>
      <c r="GN121">
        <v>2.19</v>
      </c>
      <c r="GO121">
        <v>0.27</v>
      </c>
      <c r="GP121">
        <v>0.34</v>
      </c>
      <c r="GQ121">
        <v>0.44</v>
      </c>
      <c r="GR121">
        <v>0.36</v>
      </c>
      <c r="GS121">
        <v>1.78</v>
      </c>
      <c r="GT121">
        <v>0.63</v>
      </c>
      <c r="GV121">
        <v>1</v>
      </c>
      <c r="GX121">
        <v>0</v>
      </c>
      <c r="GZ121">
        <v>1.07</v>
      </c>
      <c r="HA121">
        <v>0.75</v>
      </c>
      <c r="HB121">
        <v>1.24</v>
      </c>
      <c r="HC121">
        <v>0.43</v>
      </c>
      <c r="HD121">
        <v>2.97</v>
      </c>
      <c r="HE121">
        <v>3.02</v>
      </c>
      <c r="HF121">
        <v>3.12</v>
      </c>
      <c r="HK121">
        <v>2.9</v>
      </c>
      <c r="HL121">
        <v>0.19</v>
      </c>
      <c r="HM121">
        <v>0.38</v>
      </c>
      <c r="HN121">
        <v>0.14000000000000001</v>
      </c>
      <c r="HO121">
        <v>3</v>
      </c>
      <c r="HP121">
        <v>3.03</v>
      </c>
      <c r="HQ121">
        <v>3.02</v>
      </c>
      <c r="HR121">
        <v>2.96</v>
      </c>
      <c r="HT121">
        <v>3</v>
      </c>
      <c r="HW121">
        <v>3</v>
      </c>
      <c r="HY121">
        <v>3.02</v>
      </c>
      <c r="HZ121">
        <v>0.02</v>
      </c>
      <c r="IA121">
        <v>0.08</v>
      </c>
      <c r="IB121">
        <v>0.05</v>
      </c>
      <c r="IC121">
        <v>3</v>
      </c>
      <c r="ID121">
        <v>3</v>
      </c>
      <c r="IE121">
        <v>3.35</v>
      </c>
      <c r="IF121">
        <v>3.22</v>
      </c>
      <c r="IH121">
        <v>4</v>
      </c>
      <c r="IK121">
        <v>4</v>
      </c>
      <c r="IM121">
        <v>3.37</v>
      </c>
      <c r="IN121">
        <v>0.5</v>
      </c>
      <c r="IO121">
        <v>1.1100000000000001</v>
      </c>
      <c r="IP121">
        <v>0.32</v>
      </c>
      <c r="IQ121">
        <v>6.98</v>
      </c>
      <c r="IR121">
        <v>1.73</v>
      </c>
      <c r="IS121">
        <v>3.44</v>
      </c>
      <c r="IW121">
        <v>2.4</v>
      </c>
      <c r="IY121">
        <v>4.83</v>
      </c>
      <c r="IZ121">
        <v>1.95</v>
      </c>
      <c r="JA121">
        <v>17.68</v>
      </c>
      <c r="JB121">
        <v>9.2100000000000009</v>
      </c>
      <c r="JC121">
        <v>1</v>
      </c>
      <c r="JD121">
        <v>1.01</v>
      </c>
      <c r="JE121">
        <v>0.94</v>
      </c>
      <c r="JF121">
        <v>0.9</v>
      </c>
      <c r="JH121">
        <v>2</v>
      </c>
      <c r="JJ121">
        <v>1</v>
      </c>
      <c r="JL121">
        <v>1.04</v>
      </c>
      <c r="JM121">
        <v>0.1</v>
      </c>
      <c r="JN121">
        <v>2.68</v>
      </c>
      <c r="JO121">
        <v>0.16</v>
      </c>
      <c r="JP121">
        <v>4</v>
      </c>
      <c r="JQ121">
        <v>4.6399999999999997</v>
      </c>
      <c r="JR121">
        <v>3.95</v>
      </c>
      <c r="JS121">
        <v>5.0199999999999996</v>
      </c>
      <c r="JU121">
        <v>5</v>
      </c>
      <c r="JX121">
        <v>4</v>
      </c>
      <c r="JZ121">
        <v>4.2699999999999996</v>
      </c>
      <c r="KA121">
        <v>0.36</v>
      </c>
      <c r="KB121">
        <v>0.34</v>
      </c>
      <c r="KC121">
        <v>0.42</v>
      </c>
      <c r="KD121">
        <v>12.82</v>
      </c>
      <c r="KE121">
        <v>2.85</v>
      </c>
      <c r="KF121">
        <v>6.36</v>
      </c>
      <c r="KJ121">
        <v>12.5</v>
      </c>
      <c r="KL121">
        <v>7.63</v>
      </c>
      <c r="KM121">
        <v>3.87</v>
      </c>
      <c r="KN121">
        <v>28.95</v>
      </c>
      <c r="KO121">
        <v>16.37</v>
      </c>
      <c r="KP121">
        <v>-1.03</v>
      </c>
      <c r="KS121">
        <v>0.12</v>
      </c>
      <c r="KV121">
        <v>18.97</v>
      </c>
      <c r="KW121">
        <v>18.5</v>
      </c>
      <c r="KX121">
        <v>14.55</v>
      </c>
      <c r="KY121">
        <v>13.6</v>
      </c>
      <c r="KZ121">
        <v>29.35</v>
      </c>
      <c r="LA121">
        <v>34.79</v>
      </c>
      <c r="LB121">
        <v>37.9</v>
      </c>
      <c r="LC121">
        <v>4</v>
      </c>
      <c r="LD121">
        <v>2</v>
      </c>
    </row>
    <row r="122" spans="1:316" x14ac:dyDescent="0.35">
      <c r="A122" t="s">
        <v>320</v>
      </c>
      <c r="B122">
        <v>-4.3370843639334602</v>
      </c>
      <c r="C122" t="b">
        <v>0</v>
      </c>
      <c r="D122">
        <v>33.380000000000003</v>
      </c>
      <c r="E122">
        <v>26.11</v>
      </c>
      <c r="F122">
        <v>29.88</v>
      </c>
      <c r="K122">
        <v>29.77</v>
      </c>
      <c r="L122">
        <v>2.41</v>
      </c>
      <c r="M122">
        <v>6.31</v>
      </c>
      <c r="N122">
        <v>2.33</v>
      </c>
      <c r="O122">
        <v>41.66</v>
      </c>
      <c r="P122">
        <v>39.61</v>
      </c>
      <c r="Q122">
        <v>41.43</v>
      </c>
      <c r="R122">
        <v>1.51</v>
      </c>
      <c r="S122">
        <v>3.42</v>
      </c>
      <c r="T122">
        <v>0.52</v>
      </c>
      <c r="U122">
        <v>3.02</v>
      </c>
      <c r="V122">
        <v>3.1</v>
      </c>
      <c r="W122">
        <v>4.1399999999999997</v>
      </c>
      <c r="AA122">
        <v>3</v>
      </c>
      <c r="AC122">
        <v>3.28</v>
      </c>
      <c r="AD122">
        <v>0.43</v>
      </c>
      <c r="AE122">
        <v>1.18</v>
      </c>
      <c r="AF122">
        <v>0.16</v>
      </c>
      <c r="AG122">
        <v>7.04</v>
      </c>
      <c r="AK122">
        <v>7</v>
      </c>
      <c r="AM122">
        <v>5.6</v>
      </c>
      <c r="AN122">
        <v>1.03</v>
      </c>
      <c r="AO122">
        <v>1.32</v>
      </c>
      <c r="AP122">
        <v>1.65</v>
      </c>
      <c r="AQ122">
        <v>1.26</v>
      </c>
      <c r="AR122">
        <v>1</v>
      </c>
      <c r="AT122">
        <v>1.0900000000000001</v>
      </c>
      <c r="AU122">
        <v>7.0000000000000007E-2</v>
      </c>
      <c r="AV122">
        <v>0.4</v>
      </c>
      <c r="AW122">
        <v>0.01</v>
      </c>
      <c r="AX122">
        <v>4.84</v>
      </c>
      <c r="AY122">
        <v>0.97</v>
      </c>
      <c r="AZ122">
        <v>6.45</v>
      </c>
      <c r="BE122">
        <v>3.29</v>
      </c>
      <c r="BF122">
        <v>1.86</v>
      </c>
      <c r="BG122">
        <v>9.26</v>
      </c>
      <c r="BH122">
        <v>3.12</v>
      </c>
      <c r="BI122">
        <v>4</v>
      </c>
      <c r="BJ122">
        <v>7.51</v>
      </c>
      <c r="BK122">
        <v>4.95</v>
      </c>
      <c r="BL122">
        <v>8.1</v>
      </c>
      <c r="BM122">
        <v>0.16</v>
      </c>
      <c r="BN122">
        <v>5</v>
      </c>
      <c r="BQ122">
        <v>5</v>
      </c>
      <c r="BS122">
        <v>5.97</v>
      </c>
      <c r="BT122">
        <v>2.75</v>
      </c>
      <c r="BU122">
        <v>3.19</v>
      </c>
      <c r="BV122">
        <v>2.96</v>
      </c>
      <c r="BW122">
        <v>80</v>
      </c>
      <c r="BX122">
        <v>75.06</v>
      </c>
      <c r="BY122">
        <v>49.47</v>
      </c>
      <c r="BZ122">
        <v>80.98</v>
      </c>
      <c r="CA122">
        <v>1.58</v>
      </c>
      <c r="CB122">
        <v>100</v>
      </c>
      <c r="CE122">
        <v>100</v>
      </c>
      <c r="CG122">
        <v>59.69</v>
      </c>
      <c r="CH122">
        <v>27.51</v>
      </c>
      <c r="CI122">
        <v>31.9</v>
      </c>
      <c r="CJ122">
        <v>29.62</v>
      </c>
      <c r="CK122">
        <v>146.49</v>
      </c>
      <c r="CL122">
        <v>175.11</v>
      </c>
      <c r="CM122">
        <v>159.99</v>
      </c>
      <c r="CO122">
        <v>55</v>
      </c>
      <c r="CR122">
        <v>165</v>
      </c>
      <c r="CT122">
        <v>260.95999999999998</v>
      </c>
      <c r="CU122">
        <v>287.27</v>
      </c>
      <c r="CV122">
        <v>361.39</v>
      </c>
      <c r="CZ122">
        <v>330</v>
      </c>
      <c r="DB122">
        <v>33.97</v>
      </c>
      <c r="DC122">
        <v>16.54</v>
      </c>
      <c r="DD122">
        <v>26.5</v>
      </c>
      <c r="DI122">
        <v>290.07</v>
      </c>
      <c r="DJ122">
        <v>162.27000000000001</v>
      </c>
      <c r="DK122">
        <v>24.26</v>
      </c>
      <c r="DL122">
        <v>39.049999999999997</v>
      </c>
      <c r="DM122">
        <v>14.8</v>
      </c>
      <c r="DN122">
        <v>8.82</v>
      </c>
      <c r="DO122">
        <v>43.88</v>
      </c>
      <c r="DP122">
        <v>101.98</v>
      </c>
      <c r="DQ122">
        <v>15.22</v>
      </c>
      <c r="DR122">
        <v>35.380000000000003</v>
      </c>
      <c r="DS122">
        <v>30.32</v>
      </c>
      <c r="DT122">
        <v>1.81</v>
      </c>
      <c r="DU122">
        <v>1</v>
      </c>
      <c r="DV122">
        <v>1.02</v>
      </c>
      <c r="DW122">
        <v>1.42</v>
      </c>
      <c r="DX122">
        <v>1.7</v>
      </c>
      <c r="DZ122">
        <v>2</v>
      </c>
      <c r="EC122">
        <v>1</v>
      </c>
      <c r="EE122">
        <v>1.01</v>
      </c>
      <c r="EF122">
        <v>0.98</v>
      </c>
      <c r="EG122">
        <v>1.48</v>
      </c>
      <c r="EH122">
        <v>1.02</v>
      </c>
      <c r="EI122">
        <v>0.32</v>
      </c>
      <c r="EJ122">
        <v>0</v>
      </c>
      <c r="EK122">
        <v>1.19</v>
      </c>
      <c r="EL122">
        <v>0.51</v>
      </c>
      <c r="EM122">
        <v>0.16</v>
      </c>
      <c r="EN122">
        <v>0</v>
      </c>
      <c r="EO122">
        <v>3</v>
      </c>
      <c r="EP122">
        <v>2.37</v>
      </c>
      <c r="EQ122">
        <v>3.35</v>
      </c>
      <c r="ER122">
        <v>2.64</v>
      </c>
      <c r="ET122">
        <v>2</v>
      </c>
      <c r="EW122">
        <v>3</v>
      </c>
      <c r="EY122">
        <v>2.87</v>
      </c>
      <c r="EZ122">
        <v>0.32</v>
      </c>
      <c r="FA122">
        <v>1.38</v>
      </c>
      <c r="FB122">
        <v>0.23</v>
      </c>
      <c r="FC122">
        <v>0.94</v>
      </c>
      <c r="FH122">
        <v>1.1599999999999999</v>
      </c>
      <c r="FI122">
        <v>0.16</v>
      </c>
      <c r="FJ122">
        <v>0.77</v>
      </c>
      <c r="FK122">
        <v>0.09</v>
      </c>
      <c r="FL122">
        <v>2.3199999999999998</v>
      </c>
      <c r="FM122">
        <v>2.33</v>
      </c>
      <c r="FN122">
        <v>2.66</v>
      </c>
      <c r="FS122">
        <v>2.35</v>
      </c>
      <c r="FT122">
        <v>0.31</v>
      </c>
      <c r="FU122">
        <v>0.39</v>
      </c>
      <c r="FV122">
        <v>0.26</v>
      </c>
      <c r="FW122">
        <v>10.17</v>
      </c>
      <c r="FX122">
        <v>2.8</v>
      </c>
      <c r="FY122">
        <v>17.71</v>
      </c>
      <c r="GC122">
        <v>9.73</v>
      </c>
      <c r="GD122">
        <v>5.27</v>
      </c>
      <c r="GE122">
        <v>22.48</v>
      </c>
      <c r="GF122">
        <v>4.6399999999999997</v>
      </c>
      <c r="GG122">
        <v>2.62</v>
      </c>
      <c r="GH122">
        <v>2.0099999999999998</v>
      </c>
      <c r="GI122">
        <v>2.36</v>
      </c>
      <c r="GN122">
        <v>2.21</v>
      </c>
      <c r="GO122">
        <v>0.26</v>
      </c>
      <c r="GP122">
        <v>0.32</v>
      </c>
      <c r="GQ122">
        <v>0.22</v>
      </c>
      <c r="GR122">
        <v>0.01</v>
      </c>
      <c r="GS122">
        <v>1.26</v>
      </c>
      <c r="GT122">
        <v>0.27</v>
      </c>
      <c r="GV122">
        <v>14</v>
      </c>
      <c r="GX122">
        <v>0</v>
      </c>
      <c r="GZ122">
        <v>0.91</v>
      </c>
      <c r="HA122">
        <v>0.77</v>
      </c>
      <c r="HB122">
        <v>1.37</v>
      </c>
      <c r="HC122">
        <v>0.21</v>
      </c>
      <c r="HD122">
        <v>3</v>
      </c>
      <c r="HE122">
        <v>3.03</v>
      </c>
      <c r="HF122">
        <v>3.06</v>
      </c>
      <c r="HK122">
        <v>2.91</v>
      </c>
      <c r="HL122">
        <v>0.2</v>
      </c>
      <c r="HM122">
        <v>0.37</v>
      </c>
      <c r="HN122">
        <v>0.16</v>
      </c>
      <c r="HO122">
        <v>3</v>
      </c>
      <c r="HP122">
        <v>3.01</v>
      </c>
      <c r="HQ122">
        <v>3</v>
      </c>
      <c r="HR122">
        <v>2.98</v>
      </c>
      <c r="HT122">
        <v>3</v>
      </c>
      <c r="HW122">
        <v>3</v>
      </c>
      <c r="HY122">
        <v>3</v>
      </c>
      <c r="HZ122">
        <v>0.02</v>
      </c>
      <c r="IA122">
        <v>0.09</v>
      </c>
      <c r="IB122">
        <v>0.05</v>
      </c>
      <c r="IC122">
        <v>3</v>
      </c>
      <c r="ID122">
        <v>3.01</v>
      </c>
      <c r="IE122">
        <v>3.25</v>
      </c>
      <c r="IF122">
        <v>3.34</v>
      </c>
      <c r="IH122">
        <v>2</v>
      </c>
      <c r="IK122">
        <v>5</v>
      </c>
      <c r="IM122">
        <v>3.36</v>
      </c>
      <c r="IN122">
        <v>0.49</v>
      </c>
      <c r="IO122">
        <v>1.1100000000000001</v>
      </c>
      <c r="IP122">
        <v>0.28000000000000003</v>
      </c>
      <c r="IQ122">
        <v>8.02</v>
      </c>
      <c r="IR122">
        <v>2.61</v>
      </c>
      <c r="IS122">
        <v>11.85</v>
      </c>
      <c r="IW122">
        <v>1.9</v>
      </c>
      <c r="IY122">
        <v>7.02</v>
      </c>
      <c r="IZ122">
        <v>3.09</v>
      </c>
      <c r="JA122">
        <v>15.67</v>
      </c>
      <c r="JB122">
        <v>4.1900000000000004</v>
      </c>
      <c r="JC122">
        <v>1</v>
      </c>
      <c r="JD122">
        <v>0.99</v>
      </c>
      <c r="JE122">
        <v>1.04</v>
      </c>
      <c r="JF122">
        <v>1.04</v>
      </c>
      <c r="JH122">
        <v>1</v>
      </c>
      <c r="JJ122">
        <v>1</v>
      </c>
      <c r="JL122">
        <v>1.07</v>
      </c>
      <c r="JM122">
        <v>0.09</v>
      </c>
      <c r="JN122">
        <v>2.65</v>
      </c>
      <c r="JO122">
        <v>0.13</v>
      </c>
      <c r="JP122">
        <v>5</v>
      </c>
      <c r="JQ122">
        <v>4.45</v>
      </c>
      <c r="JR122">
        <v>3.9</v>
      </c>
      <c r="JS122">
        <v>4.97</v>
      </c>
      <c r="JU122">
        <v>5</v>
      </c>
      <c r="JX122">
        <v>2</v>
      </c>
      <c r="JZ122">
        <v>4.21</v>
      </c>
      <c r="KA122">
        <v>0.36</v>
      </c>
      <c r="KB122">
        <v>0.38</v>
      </c>
      <c r="KC122">
        <v>0.3</v>
      </c>
      <c r="KD122">
        <v>14.52</v>
      </c>
      <c r="KE122">
        <v>3.74</v>
      </c>
      <c r="KF122">
        <v>21.69</v>
      </c>
      <c r="KJ122">
        <v>9.9</v>
      </c>
      <c r="KL122">
        <v>10.92</v>
      </c>
      <c r="KM122">
        <v>6.04</v>
      </c>
      <c r="KN122">
        <v>25.78</v>
      </c>
      <c r="KO122">
        <v>8.11</v>
      </c>
      <c r="KQ122">
        <v>5.74</v>
      </c>
      <c r="KT122">
        <v>16.25</v>
      </c>
      <c r="KV122">
        <v>15.56</v>
      </c>
      <c r="KW122">
        <v>15.8</v>
      </c>
      <c r="KX122">
        <v>12.62</v>
      </c>
      <c r="KY122">
        <v>12.6</v>
      </c>
      <c r="KZ122">
        <v>34.08</v>
      </c>
      <c r="LA122">
        <v>39.479999999999997</v>
      </c>
      <c r="LB122">
        <v>37.9</v>
      </c>
      <c r="LC122">
        <v>5</v>
      </c>
      <c r="LD122">
        <v>2</v>
      </c>
    </row>
    <row r="123" spans="1:316" x14ac:dyDescent="0.35">
      <c r="A123" t="s">
        <v>300</v>
      </c>
      <c r="B123">
        <v>-18.805526299321699</v>
      </c>
      <c r="C123" t="b">
        <v>0</v>
      </c>
      <c r="D123">
        <v>25.34</v>
      </c>
      <c r="E123">
        <v>18.34</v>
      </c>
      <c r="F123">
        <v>20.36</v>
      </c>
      <c r="K123">
        <v>23.27</v>
      </c>
      <c r="L123">
        <v>3.07</v>
      </c>
      <c r="M123">
        <v>10.95</v>
      </c>
      <c r="N123">
        <v>4.03</v>
      </c>
      <c r="O123">
        <v>41.81</v>
      </c>
      <c r="P123">
        <v>38.44</v>
      </c>
      <c r="Q123">
        <v>41.22</v>
      </c>
      <c r="R123">
        <v>1.63</v>
      </c>
      <c r="S123">
        <v>3.58</v>
      </c>
      <c r="T123">
        <v>0.65</v>
      </c>
      <c r="U123">
        <v>2.41</v>
      </c>
      <c r="V123">
        <v>3.01</v>
      </c>
      <c r="W123">
        <v>5.13</v>
      </c>
      <c r="AA123">
        <v>3</v>
      </c>
      <c r="AC123">
        <v>3.22</v>
      </c>
      <c r="AD123">
        <v>0.64</v>
      </c>
      <c r="AE123">
        <v>1.23</v>
      </c>
      <c r="AF123">
        <v>0.77</v>
      </c>
      <c r="AG123">
        <v>6.8</v>
      </c>
      <c r="AK123">
        <v>8</v>
      </c>
      <c r="AM123">
        <v>5.43</v>
      </c>
      <c r="AN123">
        <v>0.99</v>
      </c>
      <c r="AO123">
        <v>1.44</v>
      </c>
      <c r="AP123">
        <v>1.56</v>
      </c>
      <c r="AQ123">
        <v>0.97</v>
      </c>
      <c r="AR123">
        <v>1.32</v>
      </c>
      <c r="AT123">
        <v>1.17</v>
      </c>
      <c r="AU123">
        <v>0.02</v>
      </c>
      <c r="AV123">
        <v>0.34</v>
      </c>
      <c r="AW123">
        <v>0.04</v>
      </c>
      <c r="AX123">
        <v>5.14</v>
      </c>
      <c r="AY123">
        <v>1.17</v>
      </c>
      <c r="AZ123">
        <v>3.07</v>
      </c>
      <c r="BE123">
        <v>2.76</v>
      </c>
      <c r="BF123">
        <v>1.39</v>
      </c>
      <c r="BG123">
        <v>9.85</v>
      </c>
      <c r="BH123">
        <v>4.9800000000000004</v>
      </c>
      <c r="BI123">
        <v>5</v>
      </c>
      <c r="BJ123">
        <v>5.85</v>
      </c>
      <c r="BK123">
        <v>4.8099999999999996</v>
      </c>
      <c r="BL123">
        <v>4.3099999999999996</v>
      </c>
      <c r="BM123">
        <v>0.12</v>
      </c>
      <c r="BN123">
        <v>5</v>
      </c>
      <c r="BQ123">
        <v>5</v>
      </c>
      <c r="BS123">
        <v>5.34</v>
      </c>
      <c r="BT123">
        <v>2.81</v>
      </c>
      <c r="BU123">
        <v>3.69</v>
      </c>
      <c r="BV123">
        <v>3.15</v>
      </c>
      <c r="BW123">
        <v>100</v>
      </c>
      <c r="BX123">
        <v>58.54</v>
      </c>
      <c r="BY123">
        <v>48.1</v>
      </c>
      <c r="BZ123">
        <v>43.09</v>
      </c>
      <c r="CA123">
        <v>1.21</v>
      </c>
      <c r="CB123">
        <v>100</v>
      </c>
      <c r="CE123">
        <v>100</v>
      </c>
      <c r="CG123">
        <v>53.36</v>
      </c>
      <c r="CH123">
        <v>28.09</v>
      </c>
      <c r="CI123">
        <v>36.93</v>
      </c>
      <c r="CJ123">
        <v>31.54</v>
      </c>
      <c r="CK123">
        <v>131.47</v>
      </c>
      <c r="CL123">
        <v>137.30000000000001</v>
      </c>
      <c r="CM123">
        <v>115.59</v>
      </c>
      <c r="CO123">
        <v>165</v>
      </c>
      <c r="CR123">
        <v>175</v>
      </c>
      <c r="CT123">
        <v>295.89999999999998</v>
      </c>
      <c r="CU123">
        <v>244.48</v>
      </c>
      <c r="CV123">
        <v>335.96</v>
      </c>
      <c r="CZ123">
        <v>385</v>
      </c>
      <c r="DB123">
        <v>42.96</v>
      </c>
      <c r="DC123">
        <v>18.510000000000002</v>
      </c>
      <c r="DD123">
        <v>29.89</v>
      </c>
      <c r="DI123">
        <v>283.51</v>
      </c>
      <c r="DJ123">
        <v>128.86000000000001</v>
      </c>
      <c r="DK123">
        <v>27.99</v>
      </c>
      <c r="DL123">
        <v>45.01</v>
      </c>
      <c r="DM123">
        <v>12.71</v>
      </c>
      <c r="DN123">
        <v>9.31</v>
      </c>
      <c r="DO123">
        <v>44.65</v>
      </c>
      <c r="DP123">
        <v>125.89</v>
      </c>
      <c r="DQ123">
        <v>12.43</v>
      </c>
      <c r="DR123">
        <v>22.16</v>
      </c>
      <c r="DS123">
        <v>29.23</v>
      </c>
      <c r="DT123">
        <v>2.77</v>
      </c>
      <c r="DU123">
        <v>1</v>
      </c>
      <c r="DV123">
        <v>1</v>
      </c>
      <c r="DW123">
        <v>1.64</v>
      </c>
      <c r="DX123">
        <v>1.41</v>
      </c>
      <c r="DZ123">
        <v>2</v>
      </c>
      <c r="EC123">
        <v>1</v>
      </c>
      <c r="EE123">
        <v>1</v>
      </c>
      <c r="EF123">
        <v>1.35</v>
      </c>
      <c r="EG123">
        <v>1.49</v>
      </c>
      <c r="EH123">
        <v>1.08</v>
      </c>
      <c r="EI123">
        <v>0.35</v>
      </c>
      <c r="EJ123">
        <v>0.08</v>
      </c>
      <c r="EK123">
        <v>1.19</v>
      </c>
      <c r="EL123">
        <v>0.49</v>
      </c>
      <c r="EM123">
        <v>0.3</v>
      </c>
      <c r="EN123">
        <v>0.08</v>
      </c>
      <c r="EO123">
        <v>1</v>
      </c>
      <c r="EP123">
        <v>2.0699999999999998</v>
      </c>
      <c r="EQ123">
        <v>2.84</v>
      </c>
      <c r="ER123">
        <v>2.2999999999999998</v>
      </c>
      <c r="ET123">
        <v>2</v>
      </c>
      <c r="EW123">
        <v>2</v>
      </c>
      <c r="EY123">
        <v>2.57</v>
      </c>
      <c r="EZ123">
        <v>0.27</v>
      </c>
      <c r="FA123">
        <v>1.6</v>
      </c>
      <c r="FB123">
        <v>0.3</v>
      </c>
      <c r="FC123">
        <v>1.35</v>
      </c>
      <c r="FH123">
        <v>1.37</v>
      </c>
      <c r="FI123">
        <v>0.24</v>
      </c>
      <c r="FJ123">
        <v>0.61</v>
      </c>
      <c r="FK123">
        <v>0.1</v>
      </c>
      <c r="FL123">
        <v>3.01</v>
      </c>
      <c r="FM123">
        <v>3.03</v>
      </c>
      <c r="FN123">
        <v>2.67</v>
      </c>
      <c r="FS123">
        <v>2.67</v>
      </c>
      <c r="FT123">
        <v>0.36</v>
      </c>
      <c r="FU123">
        <v>0.2</v>
      </c>
      <c r="FV123">
        <v>0.35</v>
      </c>
      <c r="FW123">
        <v>22.36</v>
      </c>
      <c r="FX123">
        <v>9.3000000000000007</v>
      </c>
      <c r="FY123">
        <v>10.9</v>
      </c>
      <c r="GC123">
        <v>13.97</v>
      </c>
      <c r="GD123">
        <v>5.05</v>
      </c>
      <c r="GE123">
        <v>20.02</v>
      </c>
      <c r="GF123">
        <v>7.93</v>
      </c>
      <c r="GG123">
        <v>2.66</v>
      </c>
      <c r="GH123">
        <v>2.04</v>
      </c>
      <c r="GI123">
        <v>2.97</v>
      </c>
      <c r="GN123">
        <v>2.35</v>
      </c>
      <c r="GO123">
        <v>0.3</v>
      </c>
      <c r="GP123">
        <v>0.22</v>
      </c>
      <c r="GQ123">
        <v>0.31</v>
      </c>
      <c r="GR123">
        <v>0</v>
      </c>
      <c r="GS123">
        <v>0.11</v>
      </c>
      <c r="GT123">
        <v>0.02</v>
      </c>
      <c r="GV123">
        <v>2</v>
      </c>
      <c r="GX123">
        <v>0</v>
      </c>
      <c r="GZ123">
        <v>0.57999999999999996</v>
      </c>
      <c r="HA123">
        <v>0.68</v>
      </c>
      <c r="HB123">
        <v>1.64</v>
      </c>
      <c r="HC123">
        <v>0.18</v>
      </c>
      <c r="HD123">
        <v>3.02</v>
      </c>
      <c r="HE123">
        <v>3.01</v>
      </c>
      <c r="HF123">
        <v>3.08</v>
      </c>
      <c r="HK123">
        <v>2.91</v>
      </c>
      <c r="HL123">
        <v>0.2</v>
      </c>
      <c r="HM123">
        <v>0.36</v>
      </c>
      <c r="HN123">
        <v>0.19</v>
      </c>
      <c r="HO123">
        <v>2</v>
      </c>
      <c r="HP123">
        <v>1.98</v>
      </c>
      <c r="HQ123">
        <v>2.35</v>
      </c>
      <c r="HR123">
        <v>2.67</v>
      </c>
      <c r="HT123">
        <v>2</v>
      </c>
      <c r="HW123">
        <v>3</v>
      </c>
      <c r="HY123">
        <v>2.36</v>
      </c>
      <c r="HZ123">
        <v>0.1</v>
      </c>
      <c r="IA123">
        <v>0.52</v>
      </c>
      <c r="IB123">
        <v>0.22</v>
      </c>
      <c r="IC123">
        <v>2</v>
      </c>
      <c r="ID123">
        <v>2.0299999999999998</v>
      </c>
      <c r="IE123">
        <v>2.39</v>
      </c>
      <c r="IF123">
        <v>3.03</v>
      </c>
      <c r="IH123">
        <v>3</v>
      </c>
      <c r="IK123">
        <v>3</v>
      </c>
      <c r="IM123">
        <v>2.78</v>
      </c>
      <c r="IN123">
        <v>0.61</v>
      </c>
      <c r="IO123">
        <v>1.53</v>
      </c>
      <c r="IP123">
        <v>0.18</v>
      </c>
      <c r="IQ123">
        <v>11.17</v>
      </c>
      <c r="IR123">
        <v>4.7</v>
      </c>
      <c r="IS123">
        <v>8.5299999999999994</v>
      </c>
      <c r="IW123">
        <v>6.9</v>
      </c>
      <c r="IY123">
        <v>7.62</v>
      </c>
      <c r="IZ123">
        <v>2.57</v>
      </c>
      <c r="JA123">
        <v>15.63</v>
      </c>
      <c r="JB123">
        <v>6.45</v>
      </c>
      <c r="JC123">
        <v>1</v>
      </c>
      <c r="JD123">
        <v>0.98</v>
      </c>
      <c r="JE123">
        <v>0.94</v>
      </c>
      <c r="JF123">
        <v>1.03</v>
      </c>
      <c r="JH123">
        <v>1</v>
      </c>
      <c r="JJ123">
        <v>1</v>
      </c>
      <c r="JL123">
        <v>1.02</v>
      </c>
      <c r="JM123">
        <v>0.1</v>
      </c>
      <c r="JN123">
        <v>2.69</v>
      </c>
      <c r="JO123">
        <v>0.18</v>
      </c>
      <c r="JP123">
        <v>4</v>
      </c>
      <c r="JQ123">
        <v>4.04</v>
      </c>
      <c r="JR123">
        <v>3.71</v>
      </c>
      <c r="JS123">
        <v>4.97</v>
      </c>
      <c r="JU123">
        <v>5</v>
      </c>
      <c r="JX123">
        <v>5</v>
      </c>
      <c r="JZ123">
        <v>4.08</v>
      </c>
      <c r="KA123">
        <v>0.39</v>
      </c>
      <c r="KB123">
        <v>0.49</v>
      </c>
      <c r="KC123">
        <v>0.13</v>
      </c>
      <c r="KD123">
        <v>20.3</v>
      </c>
      <c r="KE123">
        <v>6.77</v>
      </c>
      <c r="KF123">
        <v>15.49</v>
      </c>
      <c r="KJ123">
        <v>35.94</v>
      </c>
      <c r="KL123">
        <v>12.22</v>
      </c>
      <c r="KM123">
        <v>5.54</v>
      </c>
      <c r="KN123">
        <v>25.44</v>
      </c>
      <c r="KO123">
        <v>10.68</v>
      </c>
      <c r="KP123">
        <v>4.9800000000000004</v>
      </c>
      <c r="KQ123">
        <v>9.7100000000000009</v>
      </c>
      <c r="KR123">
        <v>3.9</v>
      </c>
      <c r="KS123">
        <v>13.94</v>
      </c>
      <c r="KT123">
        <v>21.54</v>
      </c>
      <c r="KU123">
        <v>8.3000000000000007</v>
      </c>
      <c r="KV123">
        <v>17.89</v>
      </c>
      <c r="KW123">
        <v>21.2</v>
      </c>
      <c r="KX123">
        <v>12.22</v>
      </c>
      <c r="KY123">
        <v>14.3</v>
      </c>
      <c r="KZ123">
        <v>36.409999999999997</v>
      </c>
      <c r="LA123">
        <v>39.979999999999997</v>
      </c>
      <c r="LB123">
        <v>35.5</v>
      </c>
      <c r="LC123">
        <v>1</v>
      </c>
      <c r="LD123">
        <v>2</v>
      </c>
    </row>
    <row r="124" spans="1:316" x14ac:dyDescent="0.35">
      <c r="A124" t="s">
        <v>172</v>
      </c>
      <c r="B124">
        <v>-18.996705736591899</v>
      </c>
      <c r="C124" t="b">
        <v>0</v>
      </c>
      <c r="D124">
        <v>26.78</v>
      </c>
      <c r="E124">
        <v>18.809999999999999</v>
      </c>
      <c r="F124">
        <v>24.63</v>
      </c>
      <c r="K124">
        <v>25.2</v>
      </c>
      <c r="L124">
        <v>3.15</v>
      </c>
      <c r="M124">
        <v>9.59</v>
      </c>
      <c r="N124">
        <v>2.62</v>
      </c>
      <c r="O124">
        <v>43.5</v>
      </c>
      <c r="P124">
        <v>44.54</v>
      </c>
      <c r="Q124">
        <v>43.4</v>
      </c>
      <c r="R124">
        <v>0.81</v>
      </c>
      <c r="S124">
        <v>1.98</v>
      </c>
      <c r="T124">
        <v>0.17</v>
      </c>
      <c r="U124">
        <v>4.0199999999999996</v>
      </c>
      <c r="V124">
        <v>4.0999999999999996</v>
      </c>
      <c r="W124">
        <v>3.63</v>
      </c>
      <c r="AA124">
        <v>4</v>
      </c>
      <c r="AC124">
        <v>4.0199999999999996</v>
      </c>
      <c r="AD124">
        <v>0.4</v>
      </c>
      <c r="AE124">
        <v>0.73</v>
      </c>
      <c r="AF124">
        <v>0.85</v>
      </c>
      <c r="AG124">
        <v>7.09</v>
      </c>
      <c r="AK124">
        <v>8</v>
      </c>
      <c r="AM124">
        <v>5.57</v>
      </c>
      <c r="AN124">
        <v>1.02</v>
      </c>
      <c r="AO124">
        <v>1.34</v>
      </c>
      <c r="AP124">
        <v>1.63</v>
      </c>
      <c r="AQ124">
        <v>1.04</v>
      </c>
      <c r="AR124">
        <v>0.98</v>
      </c>
      <c r="AT124">
        <v>1.06</v>
      </c>
      <c r="AU124">
        <v>0.06</v>
      </c>
      <c r="AV124">
        <v>0.42</v>
      </c>
      <c r="AW124">
        <v>0</v>
      </c>
      <c r="AX124">
        <v>4.62</v>
      </c>
      <c r="AY124">
        <v>0.69</v>
      </c>
      <c r="AZ124">
        <v>5.57</v>
      </c>
      <c r="BE124">
        <v>2.96</v>
      </c>
      <c r="BF124">
        <v>1.65</v>
      </c>
      <c r="BG124">
        <v>9.56</v>
      </c>
      <c r="BH124">
        <v>3.83</v>
      </c>
      <c r="BI124">
        <v>4</v>
      </c>
      <c r="BJ124">
        <v>10.17</v>
      </c>
      <c r="BK124">
        <v>1.41</v>
      </c>
      <c r="BL124">
        <v>2.25</v>
      </c>
      <c r="BM124">
        <v>0.14000000000000001</v>
      </c>
      <c r="BN124">
        <v>5</v>
      </c>
      <c r="BQ124">
        <v>5</v>
      </c>
      <c r="BS124">
        <v>4.3899999999999997</v>
      </c>
      <c r="BT124">
        <v>3.4</v>
      </c>
      <c r="BU124">
        <v>4.53</v>
      </c>
      <c r="BV124">
        <v>5.24</v>
      </c>
      <c r="BW124">
        <v>80</v>
      </c>
      <c r="BX124">
        <v>101.71</v>
      </c>
      <c r="BY124">
        <v>14.06</v>
      </c>
      <c r="BZ124">
        <v>22.52</v>
      </c>
      <c r="CA124">
        <v>1.44</v>
      </c>
      <c r="CB124">
        <v>100</v>
      </c>
      <c r="CE124">
        <v>100</v>
      </c>
      <c r="CG124">
        <v>43.87</v>
      </c>
      <c r="CH124">
        <v>33.979999999999997</v>
      </c>
      <c r="CI124">
        <v>45.26</v>
      </c>
      <c r="CJ124">
        <v>52.37</v>
      </c>
      <c r="CK124">
        <v>123.32</v>
      </c>
      <c r="CL124">
        <v>74.430000000000007</v>
      </c>
      <c r="CM124">
        <v>127.98</v>
      </c>
      <c r="CO124">
        <v>30</v>
      </c>
      <c r="CR124">
        <v>60</v>
      </c>
      <c r="CT124">
        <v>299.06</v>
      </c>
      <c r="CU124">
        <v>237.13</v>
      </c>
      <c r="CV124">
        <v>303.43</v>
      </c>
      <c r="CZ124">
        <v>310</v>
      </c>
      <c r="DB124">
        <v>24.09</v>
      </c>
      <c r="DC124">
        <v>23.73</v>
      </c>
      <c r="DD124">
        <v>30.98</v>
      </c>
      <c r="DI124">
        <v>278.85000000000002</v>
      </c>
      <c r="DJ124">
        <v>108.08</v>
      </c>
      <c r="DK124">
        <v>23.48</v>
      </c>
      <c r="DL124">
        <v>44.37</v>
      </c>
      <c r="DM124">
        <v>18.510000000000002</v>
      </c>
      <c r="DN124">
        <v>7.89</v>
      </c>
      <c r="DO124">
        <v>47.85</v>
      </c>
      <c r="DP124">
        <v>140</v>
      </c>
      <c r="DQ124">
        <v>15.97</v>
      </c>
      <c r="DR124">
        <v>25.67</v>
      </c>
      <c r="DS124">
        <v>7.46</v>
      </c>
      <c r="DT124">
        <v>5.66</v>
      </c>
      <c r="DU124">
        <v>1</v>
      </c>
      <c r="DV124">
        <v>1.02</v>
      </c>
      <c r="DW124">
        <v>2.0499999999999998</v>
      </c>
      <c r="DX124">
        <v>2.09</v>
      </c>
      <c r="DZ124">
        <v>2</v>
      </c>
      <c r="EC124">
        <v>1</v>
      </c>
      <c r="EE124">
        <v>1.01</v>
      </c>
      <c r="EF124">
        <v>1</v>
      </c>
      <c r="EG124">
        <v>1.72</v>
      </c>
      <c r="EH124">
        <v>1.03</v>
      </c>
      <c r="EI124">
        <v>0.46</v>
      </c>
      <c r="EJ124">
        <v>0.01</v>
      </c>
      <c r="EK124">
        <v>1.03</v>
      </c>
      <c r="EL124">
        <v>0.51</v>
      </c>
      <c r="EM124">
        <v>0.51</v>
      </c>
      <c r="EN124">
        <v>0.01</v>
      </c>
      <c r="EO124">
        <v>3</v>
      </c>
      <c r="EP124">
        <v>2.97</v>
      </c>
      <c r="EQ124">
        <v>3.95</v>
      </c>
      <c r="ER124">
        <v>2.1</v>
      </c>
      <c r="ET124">
        <v>4</v>
      </c>
      <c r="EW124">
        <v>3</v>
      </c>
      <c r="EY124">
        <v>3.11</v>
      </c>
      <c r="EZ124">
        <v>0.36</v>
      </c>
      <c r="FA124">
        <v>1.22</v>
      </c>
      <c r="FB124">
        <v>0.62</v>
      </c>
      <c r="FC124">
        <v>0.97</v>
      </c>
      <c r="FH124">
        <v>1.19</v>
      </c>
      <c r="FI124">
        <v>0.17</v>
      </c>
      <c r="FJ124">
        <v>0.74</v>
      </c>
      <c r="FK124">
        <v>0.06</v>
      </c>
      <c r="FL124">
        <v>2.59</v>
      </c>
      <c r="FM124">
        <v>3.04</v>
      </c>
      <c r="FN124">
        <v>2.58</v>
      </c>
      <c r="FS124">
        <v>2.61</v>
      </c>
      <c r="FT124">
        <v>0.28999999999999998</v>
      </c>
      <c r="FU124">
        <v>0.2</v>
      </c>
      <c r="FV124">
        <v>0.17</v>
      </c>
      <c r="FW124">
        <v>12.77</v>
      </c>
      <c r="FX124">
        <v>7.37</v>
      </c>
      <c r="FY124">
        <v>17.62</v>
      </c>
      <c r="GC124">
        <v>12.04</v>
      </c>
      <c r="GD124">
        <v>5.46</v>
      </c>
      <c r="GE124">
        <v>20.89</v>
      </c>
      <c r="GF124">
        <v>3.5</v>
      </c>
      <c r="GG124">
        <v>2.61</v>
      </c>
      <c r="GH124">
        <v>1.97</v>
      </c>
      <c r="GI124">
        <v>1.07</v>
      </c>
      <c r="GN124">
        <v>1.95</v>
      </c>
      <c r="GO124">
        <v>0.24</v>
      </c>
      <c r="GP124">
        <v>0.5</v>
      </c>
      <c r="GQ124">
        <v>0.28000000000000003</v>
      </c>
      <c r="GR124">
        <v>-0.04</v>
      </c>
      <c r="GS124">
        <v>0.15</v>
      </c>
      <c r="GT124">
        <v>0.24</v>
      </c>
      <c r="GV124">
        <v>12</v>
      </c>
      <c r="GX124">
        <v>0</v>
      </c>
      <c r="GZ124">
        <v>0.6</v>
      </c>
      <c r="HA124">
        <v>0.7</v>
      </c>
      <c r="HB124">
        <v>1.62</v>
      </c>
      <c r="HC124">
        <v>0.17</v>
      </c>
      <c r="HD124">
        <v>2.99</v>
      </c>
      <c r="HE124">
        <v>3.02</v>
      </c>
      <c r="HF124">
        <v>3</v>
      </c>
      <c r="HK124">
        <v>2.9</v>
      </c>
      <c r="HL124">
        <v>0.2</v>
      </c>
      <c r="HM124">
        <v>0.37</v>
      </c>
      <c r="HN124">
        <v>0.16</v>
      </c>
      <c r="HO124">
        <v>3</v>
      </c>
      <c r="HP124">
        <v>3.03</v>
      </c>
      <c r="HQ124">
        <v>2.48</v>
      </c>
      <c r="HR124">
        <v>3.01</v>
      </c>
      <c r="HT124">
        <v>2</v>
      </c>
      <c r="HW124">
        <v>3</v>
      </c>
      <c r="HY124">
        <v>2.84</v>
      </c>
      <c r="HZ124">
        <v>0.09</v>
      </c>
      <c r="IA124">
        <v>0.2</v>
      </c>
      <c r="IB124">
        <v>0.17</v>
      </c>
      <c r="IC124">
        <v>3</v>
      </c>
      <c r="ID124">
        <v>3.09</v>
      </c>
      <c r="IE124">
        <v>2.5</v>
      </c>
      <c r="IF124">
        <v>3.02</v>
      </c>
      <c r="IH124">
        <v>4</v>
      </c>
      <c r="IK124">
        <v>3</v>
      </c>
      <c r="IM124">
        <v>3.02</v>
      </c>
      <c r="IN124">
        <v>0.46</v>
      </c>
      <c r="IO124">
        <v>1.35</v>
      </c>
      <c r="IP124">
        <v>0.3</v>
      </c>
      <c r="IQ124">
        <v>9.32</v>
      </c>
      <c r="IR124">
        <v>3.04</v>
      </c>
      <c r="IS124">
        <v>12.26</v>
      </c>
      <c r="IW124">
        <v>3.2</v>
      </c>
      <c r="IY124">
        <v>7.76</v>
      </c>
      <c r="IZ124">
        <v>3.25</v>
      </c>
      <c r="JA124">
        <v>15.16</v>
      </c>
      <c r="JB124">
        <v>3.72</v>
      </c>
      <c r="JC124">
        <v>1</v>
      </c>
      <c r="JD124">
        <v>1.05</v>
      </c>
      <c r="JE124">
        <v>0.99</v>
      </c>
      <c r="JF124">
        <v>1.1599999999999999</v>
      </c>
      <c r="JH124">
        <v>1</v>
      </c>
      <c r="JJ124">
        <v>1</v>
      </c>
      <c r="JL124">
        <v>1.1100000000000001</v>
      </c>
      <c r="JM124">
        <v>0.1</v>
      </c>
      <c r="JN124">
        <v>2.63</v>
      </c>
      <c r="JO124">
        <v>0.13</v>
      </c>
      <c r="JP124">
        <v>4</v>
      </c>
      <c r="JQ124">
        <v>4.53</v>
      </c>
      <c r="JR124">
        <v>3.93</v>
      </c>
      <c r="JS124">
        <v>4.5599999999999996</v>
      </c>
      <c r="JU124">
        <v>4</v>
      </c>
      <c r="JX124">
        <v>3</v>
      </c>
      <c r="JZ124">
        <v>4.16</v>
      </c>
      <c r="KA124">
        <v>0.32</v>
      </c>
      <c r="KB124">
        <v>0.4</v>
      </c>
      <c r="KC124">
        <v>0.53</v>
      </c>
      <c r="KD124">
        <v>16.91</v>
      </c>
      <c r="KE124">
        <v>2.4</v>
      </c>
      <c r="KF124">
        <v>22.62</v>
      </c>
      <c r="KJ124">
        <v>16.670000000000002</v>
      </c>
      <c r="KL124">
        <v>11.13</v>
      </c>
      <c r="KM124">
        <v>6.3</v>
      </c>
      <c r="KN124">
        <v>25.68</v>
      </c>
      <c r="KO124">
        <v>8.3699999999999992</v>
      </c>
      <c r="KP124">
        <v>7.07</v>
      </c>
      <c r="KR124">
        <v>3.3</v>
      </c>
      <c r="KS124">
        <v>21.61</v>
      </c>
      <c r="KU124">
        <v>10.8</v>
      </c>
      <c r="KV124">
        <v>15.98</v>
      </c>
      <c r="KW124">
        <v>15.1</v>
      </c>
      <c r="KX124">
        <v>10.94</v>
      </c>
      <c r="KY124">
        <v>9.9</v>
      </c>
      <c r="KZ124">
        <v>36.299999999999997</v>
      </c>
      <c r="LA124">
        <v>36.44</v>
      </c>
      <c r="LB124">
        <v>34.9</v>
      </c>
      <c r="LC124">
        <v>1</v>
      </c>
      <c r="LD124">
        <v>2</v>
      </c>
    </row>
    <row r="125" spans="1:316" x14ac:dyDescent="0.35">
      <c r="A125" t="s">
        <v>113</v>
      </c>
      <c r="B125">
        <v>-42.472129122614803</v>
      </c>
      <c r="C125" t="b">
        <v>0</v>
      </c>
      <c r="D125">
        <v>32.6</v>
      </c>
      <c r="E125">
        <v>18.57</v>
      </c>
      <c r="F125">
        <v>25.42</v>
      </c>
      <c r="K125">
        <v>25.48</v>
      </c>
      <c r="L125">
        <v>3.61</v>
      </c>
      <c r="M125">
        <v>9.41</v>
      </c>
      <c r="N125">
        <v>4.24</v>
      </c>
      <c r="O125">
        <v>43.51</v>
      </c>
      <c r="P125">
        <v>45.14</v>
      </c>
      <c r="Q125">
        <v>43.3</v>
      </c>
      <c r="R125">
        <v>0.86</v>
      </c>
      <c r="S125">
        <v>2.0499999999999998</v>
      </c>
      <c r="T125">
        <v>0.12</v>
      </c>
      <c r="U125">
        <v>3.59</v>
      </c>
      <c r="V125">
        <v>1.69</v>
      </c>
      <c r="W125">
        <v>4.4400000000000004</v>
      </c>
      <c r="AA125">
        <v>3</v>
      </c>
      <c r="AC125">
        <v>3.01</v>
      </c>
      <c r="AD125">
        <v>0.65</v>
      </c>
      <c r="AE125">
        <v>1.39</v>
      </c>
      <c r="AF125">
        <v>0.9</v>
      </c>
      <c r="AG125">
        <v>2.12</v>
      </c>
      <c r="AM125">
        <v>2.14</v>
      </c>
      <c r="AN125">
        <v>0.24</v>
      </c>
      <c r="AO125">
        <v>3.83</v>
      </c>
      <c r="AP125">
        <v>0.19</v>
      </c>
      <c r="AQ125">
        <v>1.04</v>
      </c>
      <c r="AR125">
        <v>1.67</v>
      </c>
      <c r="AT125">
        <v>1.3</v>
      </c>
      <c r="AU125">
        <v>0.01</v>
      </c>
      <c r="AV125">
        <v>0.25</v>
      </c>
      <c r="AW125">
        <v>7.0000000000000007E-2</v>
      </c>
      <c r="AX125">
        <v>1.37</v>
      </c>
      <c r="AY125">
        <v>0.4</v>
      </c>
      <c r="AZ125">
        <v>0.34</v>
      </c>
      <c r="BE125">
        <v>0.81</v>
      </c>
      <c r="BF125">
        <v>1.08</v>
      </c>
      <c r="BG125">
        <v>11.4</v>
      </c>
      <c r="BH125">
        <v>7.83</v>
      </c>
      <c r="BI125">
        <v>5</v>
      </c>
      <c r="BJ125">
        <v>9.0299999999999994</v>
      </c>
      <c r="BK125">
        <v>4.12</v>
      </c>
      <c r="BL125">
        <v>7.66</v>
      </c>
      <c r="BM125">
        <v>0.02</v>
      </c>
      <c r="BN125">
        <v>5</v>
      </c>
      <c r="BQ125">
        <v>5</v>
      </c>
      <c r="BS125">
        <v>5.74</v>
      </c>
      <c r="BT125">
        <v>2.94</v>
      </c>
      <c r="BU125">
        <v>3.41</v>
      </c>
      <c r="BV125">
        <v>3.6</v>
      </c>
      <c r="BW125">
        <v>100</v>
      </c>
      <c r="BX125">
        <v>90.3</v>
      </c>
      <c r="BY125">
        <v>41.21</v>
      </c>
      <c r="BZ125">
        <v>76.55</v>
      </c>
      <c r="CA125">
        <v>0.15</v>
      </c>
      <c r="CB125">
        <v>100</v>
      </c>
      <c r="CE125">
        <v>100</v>
      </c>
      <c r="CG125">
        <v>57.37</v>
      </c>
      <c r="CH125">
        <v>29.41</v>
      </c>
      <c r="CI125">
        <v>34.15</v>
      </c>
      <c r="CJ125">
        <v>36.020000000000003</v>
      </c>
      <c r="CK125">
        <v>100.1</v>
      </c>
      <c r="CL125">
        <v>95</v>
      </c>
      <c r="CM125">
        <v>106.46</v>
      </c>
      <c r="CO125">
        <v>70</v>
      </c>
      <c r="CR125">
        <v>25</v>
      </c>
      <c r="CT125">
        <v>170.74</v>
      </c>
      <c r="CU125">
        <v>128.57</v>
      </c>
      <c r="CV125">
        <v>207.97</v>
      </c>
      <c r="CZ125">
        <v>175</v>
      </c>
      <c r="DB125">
        <v>31.88</v>
      </c>
      <c r="DC125">
        <v>12.72</v>
      </c>
      <c r="DD125">
        <v>48.62</v>
      </c>
      <c r="DI125">
        <v>183.74</v>
      </c>
      <c r="DJ125">
        <v>99.9</v>
      </c>
      <c r="DK125">
        <v>26.44</v>
      </c>
      <c r="DL125">
        <v>41.39</v>
      </c>
      <c r="DM125">
        <v>13.33</v>
      </c>
      <c r="DN125">
        <v>9.73</v>
      </c>
      <c r="DO125">
        <v>116.72</v>
      </c>
      <c r="DP125">
        <v>145.97</v>
      </c>
      <c r="DQ125">
        <v>13.4</v>
      </c>
      <c r="DR125">
        <v>54.14</v>
      </c>
      <c r="DS125">
        <v>18.579999999999998</v>
      </c>
      <c r="DT125">
        <v>9.89</v>
      </c>
      <c r="DU125">
        <v>1</v>
      </c>
      <c r="DV125">
        <v>1.71</v>
      </c>
      <c r="DW125">
        <v>1.71</v>
      </c>
      <c r="DX125">
        <v>2.83</v>
      </c>
      <c r="DZ125">
        <v>2</v>
      </c>
      <c r="EC125">
        <v>1</v>
      </c>
      <c r="EE125">
        <v>1.03</v>
      </c>
      <c r="EF125">
        <v>1</v>
      </c>
      <c r="EG125">
        <v>1.94</v>
      </c>
      <c r="EH125">
        <v>1.03</v>
      </c>
      <c r="EI125">
        <v>0.43</v>
      </c>
      <c r="EJ125">
        <v>0</v>
      </c>
      <c r="EK125">
        <v>0.85</v>
      </c>
      <c r="EL125">
        <v>0.5</v>
      </c>
      <c r="EM125">
        <v>0.56000000000000005</v>
      </c>
      <c r="EN125">
        <v>0</v>
      </c>
      <c r="EO125">
        <v>5</v>
      </c>
      <c r="EP125">
        <v>4.96</v>
      </c>
      <c r="EQ125">
        <v>5.18</v>
      </c>
      <c r="ER125">
        <v>4.9800000000000004</v>
      </c>
      <c r="ET125">
        <v>5</v>
      </c>
      <c r="EW125">
        <v>5</v>
      </c>
      <c r="EY125">
        <v>4.7300000000000004</v>
      </c>
      <c r="EZ125">
        <v>0.56000000000000005</v>
      </c>
      <c r="FA125">
        <v>0.08</v>
      </c>
      <c r="FB125">
        <v>0.96</v>
      </c>
      <c r="FC125">
        <v>1.35</v>
      </c>
      <c r="FH125">
        <v>1.37</v>
      </c>
      <c r="FI125">
        <v>0.24</v>
      </c>
      <c r="FJ125">
        <v>0.61</v>
      </c>
      <c r="FK125">
        <v>0.1</v>
      </c>
      <c r="FL125">
        <v>1.05</v>
      </c>
      <c r="FM125">
        <v>1.65</v>
      </c>
      <c r="FN125">
        <v>1.02</v>
      </c>
      <c r="FS125">
        <v>1.94</v>
      </c>
      <c r="FT125">
        <v>0.38</v>
      </c>
      <c r="FU125">
        <v>0.69</v>
      </c>
      <c r="FV125">
        <v>1.04</v>
      </c>
      <c r="FW125">
        <v>2.76</v>
      </c>
      <c r="FX125">
        <v>3.05</v>
      </c>
      <c r="FY125">
        <v>1.84</v>
      </c>
      <c r="GC125">
        <v>3.39</v>
      </c>
      <c r="GD125">
        <v>2.79</v>
      </c>
      <c r="GE125">
        <v>27.59</v>
      </c>
      <c r="GF125">
        <v>13.16</v>
      </c>
      <c r="GG125">
        <v>2.2799999999999998</v>
      </c>
      <c r="GH125">
        <v>2</v>
      </c>
      <c r="GI125">
        <v>1.04</v>
      </c>
      <c r="GN125">
        <v>1.85</v>
      </c>
      <c r="GO125">
        <v>0.25</v>
      </c>
      <c r="GP125">
        <v>0.57999999999999996</v>
      </c>
      <c r="GQ125">
        <v>0.45</v>
      </c>
      <c r="GR125">
        <v>-0.06</v>
      </c>
      <c r="GS125">
        <v>0.22</v>
      </c>
      <c r="GT125">
        <v>-0.44</v>
      </c>
      <c r="GV125">
        <v>3</v>
      </c>
      <c r="GX125">
        <v>0</v>
      </c>
      <c r="GZ125">
        <v>0.62</v>
      </c>
      <c r="HA125">
        <v>0.71</v>
      </c>
      <c r="HB125">
        <v>1.61</v>
      </c>
      <c r="HC125">
        <v>0.17</v>
      </c>
      <c r="HD125">
        <v>1.01</v>
      </c>
      <c r="HE125">
        <v>2.3199999999999998</v>
      </c>
      <c r="HF125">
        <v>1.67</v>
      </c>
      <c r="HK125">
        <v>1.98</v>
      </c>
      <c r="HL125">
        <v>0.82</v>
      </c>
      <c r="HM125">
        <v>1.23</v>
      </c>
      <c r="HN125">
        <v>2.14</v>
      </c>
      <c r="HO125">
        <v>3</v>
      </c>
      <c r="HP125">
        <v>3.05</v>
      </c>
      <c r="HQ125">
        <v>3.02</v>
      </c>
      <c r="HR125">
        <v>3</v>
      </c>
      <c r="HT125">
        <v>3</v>
      </c>
      <c r="HW125">
        <v>3</v>
      </c>
      <c r="HY125">
        <v>3.03</v>
      </c>
      <c r="HZ125">
        <v>0.02</v>
      </c>
      <c r="IA125">
        <v>0.08</v>
      </c>
      <c r="IB125">
        <v>0.06</v>
      </c>
      <c r="IC125">
        <v>5</v>
      </c>
      <c r="ID125">
        <v>4.05</v>
      </c>
      <c r="IE125">
        <v>4.2699999999999996</v>
      </c>
      <c r="IF125">
        <v>4.68</v>
      </c>
      <c r="IH125">
        <v>3</v>
      </c>
      <c r="IK125">
        <v>5</v>
      </c>
      <c r="IM125">
        <v>4.34</v>
      </c>
      <c r="IN125">
        <v>0.34</v>
      </c>
      <c r="IO125">
        <v>0.41</v>
      </c>
      <c r="IP125">
        <v>0.72</v>
      </c>
      <c r="IQ125">
        <v>2.0099999999999998</v>
      </c>
      <c r="IR125">
        <v>1.52</v>
      </c>
      <c r="IS125">
        <v>0.86</v>
      </c>
      <c r="IW125">
        <v>0</v>
      </c>
      <c r="IY125">
        <v>1.88</v>
      </c>
      <c r="IZ125">
        <v>2.23</v>
      </c>
      <c r="JA125">
        <v>20</v>
      </c>
      <c r="JB125">
        <v>13.21</v>
      </c>
      <c r="JC125">
        <v>1</v>
      </c>
      <c r="JD125">
        <v>3.63</v>
      </c>
      <c r="JE125">
        <v>5</v>
      </c>
      <c r="JF125">
        <v>1</v>
      </c>
      <c r="JH125">
        <v>1</v>
      </c>
      <c r="JJ125">
        <v>2</v>
      </c>
      <c r="JL125">
        <v>4.2300000000000004</v>
      </c>
      <c r="JM125">
        <v>1.65</v>
      </c>
      <c r="JN125">
        <v>0.64</v>
      </c>
      <c r="JO125">
        <v>3.57</v>
      </c>
      <c r="JP125">
        <v>1</v>
      </c>
      <c r="JQ125">
        <v>2.67</v>
      </c>
      <c r="JR125">
        <v>1.94</v>
      </c>
      <c r="JS125">
        <v>1.99</v>
      </c>
      <c r="JU125">
        <v>2</v>
      </c>
      <c r="JX125">
        <v>2</v>
      </c>
      <c r="JZ125">
        <v>2.83</v>
      </c>
      <c r="KA125">
        <v>0.45</v>
      </c>
      <c r="KB125">
        <v>1.37</v>
      </c>
      <c r="KC125">
        <v>1.4</v>
      </c>
      <c r="KD125">
        <v>3.58</v>
      </c>
      <c r="KE125">
        <v>1.28</v>
      </c>
      <c r="KF125">
        <v>1.1299999999999999</v>
      </c>
      <c r="KL125">
        <v>2.65</v>
      </c>
      <c r="KM125">
        <v>3.4</v>
      </c>
      <c r="KN125">
        <v>32.99</v>
      </c>
      <c r="KO125">
        <v>24.22</v>
      </c>
      <c r="KV125">
        <v>0.31</v>
      </c>
      <c r="KZ125">
        <v>16.84</v>
      </c>
      <c r="LA125">
        <v>35.590000000000003</v>
      </c>
      <c r="LC125">
        <v>1</v>
      </c>
      <c r="LD125">
        <v>3</v>
      </c>
    </row>
    <row r="126" spans="1:316" x14ac:dyDescent="0.35">
      <c r="A126" t="s">
        <v>161</v>
      </c>
      <c r="B126">
        <v>-27.0223569755913</v>
      </c>
      <c r="C126" t="b">
        <v>0</v>
      </c>
      <c r="D126">
        <v>27.76</v>
      </c>
      <c r="E126">
        <v>20.260000000000002</v>
      </c>
      <c r="F126">
        <v>25.89</v>
      </c>
      <c r="K126">
        <v>26.17</v>
      </c>
      <c r="L126">
        <v>2.99</v>
      </c>
      <c r="M126">
        <v>8.89</v>
      </c>
      <c r="N126">
        <v>1.96</v>
      </c>
      <c r="O126">
        <v>44.6</v>
      </c>
      <c r="P126">
        <v>43.37</v>
      </c>
      <c r="Q126">
        <v>43.72</v>
      </c>
      <c r="R126">
        <v>0.81</v>
      </c>
      <c r="S126">
        <v>1.76</v>
      </c>
      <c r="T126">
        <v>0.17</v>
      </c>
      <c r="U126">
        <v>2.2999999999999998</v>
      </c>
      <c r="V126">
        <v>2.4</v>
      </c>
      <c r="W126">
        <v>3.24</v>
      </c>
      <c r="AA126">
        <v>3</v>
      </c>
      <c r="AC126">
        <v>2.5299999999999998</v>
      </c>
      <c r="AD126">
        <v>0.39</v>
      </c>
      <c r="AE126">
        <v>1.71</v>
      </c>
      <c r="AF126">
        <v>7.0000000000000007E-2</v>
      </c>
      <c r="AG126">
        <v>2.0099999999999998</v>
      </c>
      <c r="AK126">
        <v>1</v>
      </c>
      <c r="AM126">
        <v>2.09</v>
      </c>
      <c r="AN126">
        <v>0.24</v>
      </c>
      <c r="AO126">
        <v>3.86</v>
      </c>
      <c r="AP126">
        <v>0.22</v>
      </c>
      <c r="AQ126">
        <v>1.04</v>
      </c>
      <c r="AR126">
        <v>1</v>
      </c>
      <c r="AT126">
        <v>1.06</v>
      </c>
      <c r="AU126">
        <v>0.06</v>
      </c>
      <c r="AV126">
        <v>0.42</v>
      </c>
      <c r="AW126">
        <v>0</v>
      </c>
      <c r="AX126">
        <v>4.7</v>
      </c>
      <c r="AY126">
        <v>0.72</v>
      </c>
      <c r="AZ126">
        <v>5.64</v>
      </c>
      <c r="BE126">
        <v>2.92</v>
      </c>
      <c r="BF126">
        <v>1.64</v>
      </c>
      <c r="BG126">
        <v>9.6</v>
      </c>
      <c r="BH126">
        <v>3.93</v>
      </c>
      <c r="BJ126">
        <v>6.31</v>
      </c>
      <c r="BK126">
        <v>3.12</v>
      </c>
      <c r="BL126">
        <v>1.72</v>
      </c>
      <c r="BM126">
        <v>-0.04</v>
      </c>
      <c r="BN126">
        <v>5</v>
      </c>
      <c r="BQ126">
        <v>5</v>
      </c>
      <c r="BS126">
        <v>4.54</v>
      </c>
      <c r="BT126">
        <v>3.06</v>
      </c>
      <c r="BU126">
        <v>4.33</v>
      </c>
      <c r="BV126">
        <v>4.09</v>
      </c>
      <c r="BX126">
        <v>63.07</v>
      </c>
      <c r="BY126">
        <v>31.25</v>
      </c>
      <c r="BZ126">
        <v>17.22</v>
      </c>
      <c r="CA126">
        <v>-0.42</v>
      </c>
      <c r="CB126">
        <v>100</v>
      </c>
      <c r="CE126">
        <v>100</v>
      </c>
      <c r="CG126">
        <v>45.38</v>
      </c>
      <c r="CH126">
        <v>30.59</v>
      </c>
      <c r="CI126">
        <v>43.29</v>
      </c>
      <c r="CJ126">
        <v>40.86</v>
      </c>
      <c r="CK126">
        <v>94.46</v>
      </c>
      <c r="CL126">
        <v>24.45</v>
      </c>
      <c r="CM126">
        <v>50.06</v>
      </c>
      <c r="CO126">
        <v>95</v>
      </c>
      <c r="CR126">
        <v>30</v>
      </c>
      <c r="CT126">
        <v>170.52</v>
      </c>
      <c r="CU126">
        <v>172.3</v>
      </c>
      <c r="CV126">
        <v>223.72</v>
      </c>
      <c r="CZ126">
        <v>275</v>
      </c>
      <c r="DB126">
        <v>24.79</v>
      </c>
      <c r="DC126">
        <v>18.8</v>
      </c>
      <c r="DD126">
        <v>46.56</v>
      </c>
      <c r="DI126">
        <v>203.99</v>
      </c>
      <c r="DJ126">
        <v>57.84</v>
      </c>
      <c r="DK126">
        <v>24.54</v>
      </c>
      <c r="DL126">
        <v>37.56</v>
      </c>
      <c r="DM126">
        <v>19.7</v>
      </c>
      <c r="DN126">
        <v>8.1300000000000008</v>
      </c>
      <c r="DO126">
        <v>103.08</v>
      </c>
      <c r="DP126">
        <v>176.05</v>
      </c>
      <c r="DQ126">
        <v>14.97</v>
      </c>
      <c r="DR126">
        <v>49.91</v>
      </c>
      <c r="DS126">
        <v>30.77</v>
      </c>
      <c r="DT126">
        <v>5.23</v>
      </c>
      <c r="DV126">
        <v>1.37</v>
      </c>
      <c r="DW126">
        <v>2.34</v>
      </c>
      <c r="DX126">
        <v>3.12</v>
      </c>
      <c r="DZ126">
        <v>2</v>
      </c>
      <c r="EC126">
        <v>1</v>
      </c>
      <c r="EE126">
        <v>1.66</v>
      </c>
      <c r="EF126">
        <v>0.98</v>
      </c>
      <c r="EG126">
        <v>2.0499999999999998</v>
      </c>
      <c r="EH126">
        <v>1.28</v>
      </c>
      <c r="EI126">
        <v>0.55000000000000004</v>
      </c>
      <c r="EJ126">
        <v>0.3</v>
      </c>
      <c r="EK126">
        <v>0.82</v>
      </c>
      <c r="EL126">
        <v>0.28000000000000003</v>
      </c>
      <c r="EM126">
        <v>0.75</v>
      </c>
      <c r="EN126">
        <v>0.3</v>
      </c>
      <c r="EP126">
        <v>5.0999999999999996</v>
      </c>
      <c r="EQ126">
        <v>4.57</v>
      </c>
      <c r="ER126">
        <v>3.89</v>
      </c>
      <c r="ET126">
        <v>3</v>
      </c>
      <c r="EW126">
        <v>4</v>
      </c>
      <c r="EY126">
        <v>4.4400000000000004</v>
      </c>
      <c r="EZ126">
        <v>0.4</v>
      </c>
      <c r="FA126">
        <v>0.28999999999999998</v>
      </c>
      <c r="FB126">
        <v>0.84</v>
      </c>
      <c r="FC126">
        <v>1.1599999999999999</v>
      </c>
      <c r="FH126">
        <v>1.26</v>
      </c>
      <c r="FI126">
        <v>0.2</v>
      </c>
      <c r="FJ126">
        <v>0.69</v>
      </c>
      <c r="FK126">
        <v>0.01</v>
      </c>
      <c r="FL126">
        <v>2.6</v>
      </c>
      <c r="FM126">
        <v>2.0099999999999998</v>
      </c>
      <c r="FN126">
        <v>1.89</v>
      </c>
      <c r="FS126">
        <v>2.2400000000000002</v>
      </c>
      <c r="FT126">
        <v>0.28999999999999998</v>
      </c>
      <c r="FU126">
        <v>0.46</v>
      </c>
      <c r="FV126">
        <v>0.23</v>
      </c>
      <c r="FW126">
        <v>12.89</v>
      </c>
      <c r="FX126">
        <v>5.08</v>
      </c>
      <c r="FY126">
        <v>15.46</v>
      </c>
      <c r="GC126">
        <v>10.69</v>
      </c>
      <c r="GD126">
        <v>4.92</v>
      </c>
      <c r="GE126">
        <v>21.94</v>
      </c>
      <c r="GF126">
        <v>5.23</v>
      </c>
      <c r="GG126">
        <v>0.98</v>
      </c>
      <c r="GH126">
        <v>1.65</v>
      </c>
      <c r="GI126">
        <v>1.04</v>
      </c>
      <c r="GN126">
        <v>1.48</v>
      </c>
      <c r="GO126">
        <v>0.21</v>
      </c>
      <c r="GP126">
        <v>0.85</v>
      </c>
      <c r="GQ126">
        <v>0.51</v>
      </c>
      <c r="GR126">
        <v>0.02</v>
      </c>
      <c r="GS126">
        <v>0.54</v>
      </c>
      <c r="GT126">
        <v>-0.83</v>
      </c>
      <c r="GV126">
        <v>0</v>
      </c>
      <c r="GX126">
        <v>0</v>
      </c>
      <c r="GZ126">
        <v>0.7</v>
      </c>
      <c r="HA126">
        <v>0.7</v>
      </c>
      <c r="HB126">
        <v>1.54</v>
      </c>
      <c r="HC126">
        <v>7.0000000000000007E-2</v>
      </c>
      <c r="HD126">
        <v>2.95</v>
      </c>
      <c r="HE126">
        <v>2.31</v>
      </c>
      <c r="HF126">
        <v>1.99</v>
      </c>
      <c r="HK126">
        <v>2.69</v>
      </c>
      <c r="HL126">
        <v>0.34</v>
      </c>
      <c r="HM126">
        <v>0.45</v>
      </c>
      <c r="HN126">
        <v>0.56000000000000005</v>
      </c>
      <c r="HP126">
        <v>3.02</v>
      </c>
      <c r="HQ126">
        <v>2.66</v>
      </c>
      <c r="HR126">
        <v>3.04</v>
      </c>
      <c r="HT126">
        <v>2</v>
      </c>
      <c r="HW126">
        <v>3</v>
      </c>
      <c r="HY126">
        <v>2.87</v>
      </c>
      <c r="HZ126">
        <v>7.0000000000000007E-2</v>
      </c>
      <c r="IA126">
        <v>0.18</v>
      </c>
      <c r="IB126">
        <v>0.13</v>
      </c>
      <c r="ID126">
        <v>3.07</v>
      </c>
      <c r="IE126">
        <v>2.69</v>
      </c>
      <c r="IF126">
        <v>2.98</v>
      </c>
      <c r="IH126">
        <v>4</v>
      </c>
      <c r="IK126">
        <v>4</v>
      </c>
      <c r="IM126">
        <v>3.08</v>
      </c>
      <c r="IN126">
        <v>0.47</v>
      </c>
      <c r="IO126">
        <v>1.31</v>
      </c>
      <c r="IP126">
        <v>0.25</v>
      </c>
      <c r="IQ126">
        <v>8.77</v>
      </c>
      <c r="IR126">
        <v>3.04</v>
      </c>
      <c r="IS126">
        <v>10.73</v>
      </c>
      <c r="IW126">
        <v>4.5999999999999996</v>
      </c>
      <c r="IY126">
        <v>7.1</v>
      </c>
      <c r="IZ126">
        <v>2.89</v>
      </c>
      <c r="JA126">
        <v>15.72</v>
      </c>
      <c r="JB126">
        <v>4.8499999999999996</v>
      </c>
      <c r="JD126">
        <v>3.67</v>
      </c>
      <c r="JE126">
        <v>3.35</v>
      </c>
      <c r="JF126">
        <v>3.06</v>
      </c>
      <c r="JH126">
        <v>1</v>
      </c>
      <c r="JJ126">
        <v>3</v>
      </c>
      <c r="JL126">
        <v>3.77</v>
      </c>
      <c r="JM126">
        <v>1.1000000000000001</v>
      </c>
      <c r="JN126">
        <v>0.68</v>
      </c>
      <c r="JO126">
        <v>2.3199999999999998</v>
      </c>
      <c r="JQ126">
        <v>2.72</v>
      </c>
      <c r="JR126">
        <v>2.5299999999999998</v>
      </c>
      <c r="JS126">
        <v>3.94</v>
      </c>
      <c r="JU126">
        <v>3</v>
      </c>
      <c r="JX126">
        <v>2</v>
      </c>
      <c r="JZ126">
        <v>3.35</v>
      </c>
      <c r="KA126">
        <v>0.47</v>
      </c>
      <c r="KB126">
        <v>1.01</v>
      </c>
      <c r="KC126">
        <v>0.64</v>
      </c>
      <c r="KD126">
        <v>15.86</v>
      </c>
      <c r="KE126">
        <v>3.94</v>
      </c>
      <c r="KF126">
        <v>19.34</v>
      </c>
      <c r="KJ126">
        <v>23.96</v>
      </c>
      <c r="KL126">
        <v>10.83</v>
      </c>
      <c r="KM126">
        <v>5.67</v>
      </c>
      <c r="KN126">
        <v>26.05</v>
      </c>
      <c r="KO126">
        <v>9.48</v>
      </c>
      <c r="KR126">
        <v>4.0999999999999996</v>
      </c>
      <c r="KU126">
        <v>10.199999999999999</v>
      </c>
      <c r="KW126">
        <v>0.5</v>
      </c>
      <c r="KY126">
        <v>0.5</v>
      </c>
      <c r="LB126">
        <v>38</v>
      </c>
      <c r="LC126">
        <v>1</v>
      </c>
      <c r="LD126">
        <v>3</v>
      </c>
    </row>
    <row r="127" spans="1:316" x14ac:dyDescent="0.35">
      <c r="A127" t="s">
        <v>197</v>
      </c>
      <c r="B127">
        <v>-28.053166868960499</v>
      </c>
      <c r="C127" t="b">
        <v>0</v>
      </c>
      <c r="D127">
        <v>20.32</v>
      </c>
      <c r="E127">
        <v>19.7</v>
      </c>
      <c r="F127">
        <v>24.89</v>
      </c>
      <c r="K127">
        <v>24.9</v>
      </c>
      <c r="L127">
        <v>4.04</v>
      </c>
      <c r="M127">
        <v>10</v>
      </c>
      <c r="N127">
        <v>7.66</v>
      </c>
      <c r="O127">
        <v>44.7</v>
      </c>
      <c r="P127">
        <v>42.03</v>
      </c>
      <c r="Q127">
        <v>43.47</v>
      </c>
      <c r="R127">
        <v>0.94</v>
      </c>
      <c r="S127">
        <v>1.94</v>
      </c>
      <c r="T127">
        <v>0.04</v>
      </c>
      <c r="U127">
        <v>3.57</v>
      </c>
      <c r="V127">
        <v>4.71</v>
      </c>
      <c r="W127">
        <v>5.12</v>
      </c>
      <c r="AA127">
        <v>3</v>
      </c>
      <c r="AC127">
        <v>4.2699999999999996</v>
      </c>
      <c r="AD127">
        <v>0.42</v>
      </c>
      <c r="AE127">
        <v>0.5</v>
      </c>
      <c r="AF127">
        <v>0.4</v>
      </c>
      <c r="AG127">
        <v>5.83</v>
      </c>
      <c r="AK127">
        <v>3</v>
      </c>
      <c r="AM127">
        <v>4.5999999999999996</v>
      </c>
      <c r="AN127">
        <v>0.77</v>
      </c>
      <c r="AO127">
        <v>2.04</v>
      </c>
      <c r="AP127">
        <v>1.1200000000000001</v>
      </c>
      <c r="AQ127">
        <v>1.37</v>
      </c>
      <c r="AR127">
        <v>1</v>
      </c>
      <c r="AT127">
        <v>1.1000000000000001</v>
      </c>
      <c r="AU127">
        <v>7.0000000000000007E-2</v>
      </c>
      <c r="AV127">
        <v>0.39</v>
      </c>
      <c r="AW127">
        <v>0.01</v>
      </c>
      <c r="AX127">
        <v>2</v>
      </c>
      <c r="AY127">
        <v>0.16</v>
      </c>
      <c r="AZ127">
        <v>2.36</v>
      </c>
      <c r="BE127">
        <v>1.28</v>
      </c>
      <c r="BF127">
        <v>1.02</v>
      </c>
      <c r="BG127">
        <v>10.97</v>
      </c>
      <c r="BH127">
        <v>6.71</v>
      </c>
      <c r="BI127">
        <v>1</v>
      </c>
      <c r="BJ127">
        <v>5.68</v>
      </c>
      <c r="BK127">
        <v>0.39</v>
      </c>
      <c r="BL127">
        <v>0.67</v>
      </c>
      <c r="BM127">
        <v>0.15</v>
      </c>
      <c r="BN127">
        <v>5</v>
      </c>
      <c r="BQ127">
        <v>5</v>
      </c>
      <c r="BS127">
        <v>3.68</v>
      </c>
      <c r="BT127">
        <v>3.1</v>
      </c>
      <c r="BU127">
        <v>4.93</v>
      </c>
      <c r="BV127">
        <v>4.62</v>
      </c>
      <c r="BW127">
        <v>20</v>
      </c>
      <c r="BX127">
        <v>56.85</v>
      </c>
      <c r="BY127">
        <v>3.87</v>
      </c>
      <c r="BZ127">
        <v>6.72</v>
      </c>
      <c r="CA127">
        <v>1.52</v>
      </c>
      <c r="CB127">
        <v>100</v>
      </c>
      <c r="CE127">
        <v>100</v>
      </c>
      <c r="CG127">
        <v>36.79</v>
      </c>
      <c r="CH127">
        <v>31.02</v>
      </c>
      <c r="CI127">
        <v>49.26</v>
      </c>
      <c r="CJ127">
        <v>46.2</v>
      </c>
      <c r="CK127">
        <v>123.47</v>
      </c>
      <c r="CL127">
        <v>43.76</v>
      </c>
      <c r="CM127">
        <v>117.9</v>
      </c>
      <c r="CO127">
        <v>45</v>
      </c>
      <c r="CR127">
        <v>30</v>
      </c>
      <c r="CT127">
        <v>263.93</v>
      </c>
      <c r="CU127">
        <v>223</v>
      </c>
      <c r="CV127">
        <v>307.44</v>
      </c>
      <c r="CZ127">
        <v>320</v>
      </c>
      <c r="DB127">
        <v>34.9</v>
      </c>
      <c r="DC127">
        <v>12.41</v>
      </c>
      <c r="DD127">
        <v>17.829999999999998</v>
      </c>
      <c r="DI127">
        <v>262.33999999999997</v>
      </c>
      <c r="DJ127">
        <v>94.28</v>
      </c>
      <c r="DK127">
        <v>22.59</v>
      </c>
      <c r="DL127">
        <v>42.67</v>
      </c>
      <c r="DM127">
        <v>21.32</v>
      </c>
      <c r="DN127">
        <v>9.32</v>
      </c>
      <c r="DO127">
        <v>59.84</v>
      </c>
      <c r="DP127">
        <v>149.9</v>
      </c>
      <c r="DQ127">
        <v>16.46</v>
      </c>
      <c r="DR127">
        <v>8.3699999999999992</v>
      </c>
      <c r="DS127">
        <v>18.04</v>
      </c>
      <c r="DT127">
        <v>4.2300000000000004</v>
      </c>
      <c r="DU127">
        <v>1</v>
      </c>
      <c r="DV127">
        <v>1.04</v>
      </c>
      <c r="DW127">
        <v>1.1000000000000001</v>
      </c>
      <c r="DX127">
        <v>0.78</v>
      </c>
      <c r="DZ127">
        <v>2</v>
      </c>
      <c r="EC127">
        <v>2</v>
      </c>
      <c r="EE127">
        <v>1.02</v>
      </c>
      <c r="EF127">
        <v>1</v>
      </c>
      <c r="EG127">
        <v>1.25</v>
      </c>
      <c r="EH127">
        <v>1.03</v>
      </c>
      <c r="EI127">
        <v>0.24</v>
      </c>
      <c r="EJ127">
        <v>0</v>
      </c>
      <c r="EK127">
        <v>1.35</v>
      </c>
      <c r="EL127">
        <v>0.51</v>
      </c>
      <c r="EM127">
        <v>0.35</v>
      </c>
      <c r="EN127">
        <v>0</v>
      </c>
      <c r="EO127">
        <v>5</v>
      </c>
      <c r="EP127">
        <v>2.93</v>
      </c>
      <c r="EQ127">
        <v>3.48</v>
      </c>
      <c r="ER127">
        <v>2.91</v>
      </c>
      <c r="ET127">
        <v>4</v>
      </c>
      <c r="EW127">
        <v>3</v>
      </c>
      <c r="EY127">
        <v>3.17</v>
      </c>
      <c r="EZ127">
        <v>0.28000000000000003</v>
      </c>
      <c r="FA127">
        <v>1.1599999999999999</v>
      </c>
      <c r="FB127">
        <v>0.1</v>
      </c>
      <c r="FC127">
        <v>1.08</v>
      </c>
      <c r="FH127">
        <v>1.24</v>
      </c>
      <c r="FI127">
        <v>0.19</v>
      </c>
      <c r="FJ127">
        <v>0.71</v>
      </c>
      <c r="FK127">
        <v>0.01</v>
      </c>
      <c r="FL127">
        <v>3.04</v>
      </c>
      <c r="FM127">
        <v>2.59</v>
      </c>
      <c r="FN127">
        <v>1.89</v>
      </c>
      <c r="FS127">
        <v>2.5099999999999998</v>
      </c>
      <c r="FT127">
        <v>0.31</v>
      </c>
      <c r="FU127">
        <v>0.27</v>
      </c>
      <c r="FV127">
        <v>0.17</v>
      </c>
      <c r="FW127">
        <v>3.14</v>
      </c>
      <c r="FX127">
        <v>-0.56000000000000005</v>
      </c>
      <c r="FY127">
        <v>6.22</v>
      </c>
      <c r="GC127">
        <v>3.66</v>
      </c>
      <c r="GD127">
        <v>3.03</v>
      </c>
      <c r="GE127">
        <v>27.2</v>
      </c>
      <c r="GF127">
        <v>11.22</v>
      </c>
      <c r="GG127">
        <v>2.31</v>
      </c>
      <c r="GH127">
        <v>2.09</v>
      </c>
      <c r="GI127">
        <v>1.02</v>
      </c>
      <c r="GN127">
        <v>1.98</v>
      </c>
      <c r="GO127">
        <v>0.23</v>
      </c>
      <c r="GP127">
        <v>0.48</v>
      </c>
      <c r="GQ127">
        <v>0.28000000000000003</v>
      </c>
      <c r="GR127">
        <v>-0.01</v>
      </c>
      <c r="GS127">
        <v>7.0000000000000007E-2</v>
      </c>
      <c r="GT127">
        <v>-0.17</v>
      </c>
      <c r="GV127">
        <v>2</v>
      </c>
      <c r="GX127">
        <v>0</v>
      </c>
      <c r="GZ127">
        <v>0.57999999999999996</v>
      </c>
      <c r="HA127">
        <v>0.69</v>
      </c>
      <c r="HB127">
        <v>1.63</v>
      </c>
      <c r="HC127">
        <v>0.18</v>
      </c>
      <c r="HD127">
        <v>2.99</v>
      </c>
      <c r="HE127">
        <v>3.02</v>
      </c>
      <c r="HF127">
        <v>3</v>
      </c>
      <c r="HK127">
        <v>2.9</v>
      </c>
      <c r="HL127">
        <v>0.2</v>
      </c>
      <c r="HM127">
        <v>0.37</v>
      </c>
      <c r="HN127">
        <v>0.16</v>
      </c>
      <c r="HP127">
        <v>3.05</v>
      </c>
      <c r="HQ127">
        <v>3.04</v>
      </c>
      <c r="HR127">
        <v>2.98</v>
      </c>
      <c r="HT127">
        <v>3</v>
      </c>
      <c r="HW127">
        <v>3</v>
      </c>
      <c r="HY127">
        <v>3.04</v>
      </c>
      <c r="HZ127">
        <v>0.02</v>
      </c>
      <c r="IA127">
        <v>7.0000000000000007E-2</v>
      </c>
      <c r="IB127">
        <v>0.05</v>
      </c>
      <c r="IC127">
        <v>5</v>
      </c>
      <c r="ID127">
        <v>3.33</v>
      </c>
      <c r="IE127">
        <v>4.42</v>
      </c>
      <c r="IF127">
        <v>4</v>
      </c>
      <c r="IH127">
        <v>5</v>
      </c>
      <c r="IK127">
        <v>5</v>
      </c>
      <c r="IM127">
        <v>3.97</v>
      </c>
      <c r="IN127">
        <v>0.5</v>
      </c>
      <c r="IO127">
        <v>0.69</v>
      </c>
      <c r="IP127">
        <v>0.62</v>
      </c>
      <c r="IQ127">
        <v>4.74</v>
      </c>
      <c r="IR127">
        <v>0.44</v>
      </c>
      <c r="IS127">
        <v>3.97</v>
      </c>
      <c r="IW127">
        <v>0</v>
      </c>
      <c r="IY127">
        <v>3.71</v>
      </c>
      <c r="IZ127">
        <v>1.84</v>
      </c>
      <c r="JA127">
        <v>18.47</v>
      </c>
      <c r="JB127">
        <v>10.039999999999999</v>
      </c>
      <c r="JC127">
        <v>1</v>
      </c>
      <c r="JD127">
        <v>1.01</v>
      </c>
      <c r="JE127">
        <v>1</v>
      </c>
      <c r="JF127">
        <v>2.0099999999999998</v>
      </c>
      <c r="JH127">
        <v>1</v>
      </c>
      <c r="JJ127">
        <v>1</v>
      </c>
      <c r="JL127">
        <v>1.1399999999999999</v>
      </c>
      <c r="JM127">
        <v>0.13</v>
      </c>
      <c r="JN127">
        <v>2.62</v>
      </c>
      <c r="JO127">
        <v>0.3</v>
      </c>
      <c r="JP127">
        <v>2</v>
      </c>
      <c r="JQ127">
        <v>4.42</v>
      </c>
      <c r="JR127">
        <v>2.97</v>
      </c>
      <c r="JS127">
        <v>2.98</v>
      </c>
      <c r="JU127">
        <v>3</v>
      </c>
      <c r="JX127">
        <v>2</v>
      </c>
      <c r="JZ127">
        <v>3.75</v>
      </c>
      <c r="KA127">
        <v>0.41</v>
      </c>
      <c r="KB127">
        <v>0.71</v>
      </c>
      <c r="KC127">
        <v>1.1499999999999999</v>
      </c>
      <c r="KD127">
        <v>8.49</v>
      </c>
      <c r="KE127">
        <v>1.06</v>
      </c>
      <c r="KF127">
        <v>7.26</v>
      </c>
      <c r="KL127">
        <v>5.49</v>
      </c>
      <c r="KM127">
        <v>3.35</v>
      </c>
      <c r="KN127">
        <v>30.53</v>
      </c>
      <c r="KO127">
        <v>18.73</v>
      </c>
      <c r="KV127">
        <v>18.2</v>
      </c>
      <c r="KW127">
        <v>12.1</v>
      </c>
      <c r="KX127">
        <v>10.89</v>
      </c>
      <c r="KY127">
        <v>7.3</v>
      </c>
      <c r="LA127">
        <v>39.76</v>
      </c>
      <c r="LB127">
        <v>24.8</v>
      </c>
      <c r="LC127">
        <v>1</v>
      </c>
      <c r="LD127">
        <v>2</v>
      </c>
    </row>
    <row r="128" spans="1:316" x14ac:dyDescent="0.35">
      <c r="A128" t="s">
        <v>193</v>
      </c>
      <c r="B128">
        <v>-45.124903098874</v>
      </c>
      <c r="C128" t="b">
        <v>0</v>
      </c>
      <c r="D128">
        <v>17.62</v>
      </c>
      <c r="E128">
        <v>16.41</v>
      </c>
      <c r="F128">
        <v>16.7</v>
      </c>
      <c r="K128">
        <v>21.05</v>
      </c>
      <c r="L128">
        <v>4.53</v>
      </c>
      <c r="M128">
        <v>12.73</v>
      </c>
      <c r="N128">
        <v>9.3800000000000008</v>
      </c>
      <c r="O128">
        <v>45.07</v>
      </c>
      <c r="P128">
        <v>42.98</v>
      </c>
      <c r="Q128">
        <v>43.82</v>
      </c>
      <c r="R128">
        <v>0.83</v>
      </c>
      <c r="S128">
        <v>1.7</v>
      </c>
      <c r="T128">
        <v>0.15</v>
      </c>
      <c r="U128">
        <v>3.7</v>
      </c>
      <c r="V128">
        <v>4.78</v>
      </c>
      <c r="W128">
        <v>4.01</v>
      </c>
      <c r="AA128">
        <v>5</v>
      </c>
      <c r="AC128">
        <v>4.2</v>
      </c>
      <c r="AD128">
        <v>0.37</v>
      </c>
      <c r="AE128">
        <v>0.61</v>
      </c>
      <c r="AF128">
        <v>0.8</v>
      </c>
      <c r="AG128">
        <v>3.3</v>
      </c>
      <c r="AK128">
        <v>1</v>
      </c>
      <c r="AM128">
        <v>2.97</v>
      </c>
      <c r="AN128">
        <v>0.38</v>
      </c>
      <c r="AO128">
        <v>3.23</v>
      </c>
      <c r="AP128">
        <v>0.25</v>
      </c>
      <c r="AQ128">
        <v>0.96</v>
      </c>
      <c r="AR128">
        <v>0.99</v>
      </c>
      <c r="AT128">
        <v>1.05</v>
      </c>
      <c r="AU128">
        <v>0.06</v>
      </c>
      <c r="AV128">
        <v>0.43</v>
      </c>
      <c r="AW128">
        <v>0</v>
      </c>
      <c r="AX128">
        <v>1.69</v>
      </c>
      <c r="AY128">
        <v>0.59</v>
      </c>
      <c r="AZ128">
        <v>0.78</v>
      </c>
      <c r="BE128">
        <v>1.06</v>
      </c>
      <c r="BF128">
        <v>1.03</v>
      </c>
      <c r="BG128">
        <v>11.19</v>
      </c>
      <c r="BH128">
        <v>7.41</v>
      </c>
      <c r="BI128">
        <v>2</v>
      </c>
      <c r="BJ128">
        <v>4.46</v>
      </c>
      <c r="BK128">
        <v>2.71</v>
      </c>
      <c r="BL128">
        <v>4.37</v>
      </c>
      <c r="BM128">
        <v>0.18</v>
      </c>
      <c r="BN128">
        <v>5</v>
      </c>
      <c r="BQ128">
        <v>5</v>
      </c>
      <c r="BS128">
        <v>4.7300000000000004</v>
      </c>
      <c r="BT128">
        <v>2.74</v>
      </c>
      <c r="BU128">
        <v>4.08</v>
      </c>
      <c r="BV128">
        <v>3.37</v>
      </c>
      <c r="BW128">
        <v>40</v>
      </c>
      <c r="BX128">
        <v>44.58</v>
      </c>
      <c r="BY128">
        <v>27.05</v>
      </c>
      <c r="BZ128">
        <v>43.7</v>
      </c>
      <c r="CA128">
        <v>1.82</v>
      </c>
      <c r="CB128">
        <v>100</v>
      </c>
      <c r="CE128">
        <v>100</v>
      </c>
      <c r="CG128">
        <v>47.32</v>
      </c>
      <c r="CH128">
        <v>27.38</v>
      </c>
      <c r="CI128">
        <v>40.78</v>
      </c>
      <c r="CJ128">
        <v>33.68</v>
      </c>
      <c r="CK128">
        <v>85.99</v>
      </c>
      <c r="CL128">
        <v>24.59</v>
      </c>
      <c r="CM128">
        <v>40.67</v>
      </c>
      <c r="CO128">
        <v>30</v>
      </c>
      <c r="CR128">
        <v>25</v>
      </c>
      <c r="CT128">
        <v>210.36</v>
      </c>
      <c r="CU128">
        <v>171.93</v>
      </c>
      <c r="CV128">
        <v>233.58</v>
      </c>
      <c r="CZ128">
        <v>235</v>
      </c>
      <c r="DB128">
        <v>29.92</v>
      </c>
      <c r="DC128">
        <v>10.59</v>
      </c>
      <c r="DD128">
        <v>28.6</v>
      </c>
      <c r="DI128">
        <v>215.91</v>
      </c>
      <c r="DJ128">
        <v>48.19</v>
      </c>
      <c r="DK128">
        <v>21.79</v>
      </c>
      <c r="DL128">
        <v>39.15</v>
      </c>
      <c r="DM128">
        <v>19.02</v>
      </c>
      <c r="DN128">
        <v>9.09</v>
      </c>
      <c r="DO128">
        <v>93.84</v>
      </c>
      <c r="DP128">
        <v>183.08</v>
      </c>
      <c r="DQ128">
        <v>16.899999999999999</v>
      </c>
      <c r="DR128">
        <v>43.28</v>
      </c>
      <c r="DS128">
        <v>37.86</v>
      </c>
      <c r="DT128">
        <v>3.79</v>
      </c>
      <c r="DU128">
        <v>1</v>
      </c>
      <c r="DV128">
        <v>2.35</v>
      </c>
      <c r="DW128">
        <v>1.75</v>
      </c>
      <c r="DX128">
        <v>2.92</v>
      </c>
      <c r="DZ128">
        <v>2</v>
      </c>
      <c r="EC128">
        <v>1</v>
      </c>
      <c r="EE128">
        <v>1.32</v>
      </c>
      <c r="EF128">
        <v>1.33</v>
      </c>
      <c r="EG128">
        <v>2.11</v>
      </c>
      <c r="EH128">
        <v>1.21</v>
      </c>
      <c r="EI128">
        <v>0.42</v>
      </c>
      <c r="EJ128">
        <v>7.0000000000000007E-2</v>
      </c>
      <c r="EK128">
        <v>0.71</v>
      </c>
      <c r="EL128">
        <v>0.38</v>
      </c>
      <c r="EM128">
        <v>0.71</v>
      </c>
      <c r="EN128">
        <v>7.0000000000000007E-2</v>
      </c>
      <c r="EO128">
        <v>4</v>
      </c>
      <c r="EP128">
        <v>3.99</v>
      </c>
      <c r="EQ128">
        <v>4.43</v>
      </c>
      <c r="ER128">
        <v>4.03</v>
      </c>
      <c r="ET128">
        <v>5</v>
      </c>
      <c r="EW128">
        <v>5</v>
      </c>
      <c r="EY128">
        <v>4</v>
      </c>
      <c r="EZ128">
        <v>0.42</v>
      </c>
      <c r="FA128">
        <v>0.56000000000000005</v>
      </c>
      <c r="FB128">
        <v>0.53</v>
      </c>
      <c r="FC128">
        <v>1.01</v>
      </c>
      <c r="FH128">
        <v>1.19</v>
      </c>
      <c r="FI128">
        <v>0.17</v>
      </c>
      <c r="FJ128">
        <v>0.74</v>
      </c>
      <c r="FK128">
        <v>0.06</v>
      </c>
      <c r="FL128">
        <v>2.67</v>
      </c>
      <c r="FM128">
        <v>2.5499999999999998</v>
      </c>
      <c r="FN128">
        <v>2.0099999999999998</v>
      </c>
      <c r="FS128">
        <v>2.4500000000000002</v>
      </c>
      <c r="FT128">
        <v>0.26</v>
      </c>
      <c r="FU128">
        <v>0.3</v>
      </c>
      <c r="FV128">
        <v>0.08</v>
      </c>
      <c r="FW128">
        <v>7.11</v>
      </c>
      <c r="FX128">
        <v>4.76</v>
      </c>
      <c r="FY128">
        <v>5.63</v>
      </c>
      <c r="GC128">
        <v>6.29</v>
      </c>
      <c r="GD128">
        <v>3.21</v>
      </c>
      <c r="GE128">
        <v>25.42</v>
      </c>
      <c r="GF128">
        <v>10.69</v>
      </c>
      <c r="GG128">
        <v>0.99</v>
      </c>
      <c r="GH128">
        <v>0.95</v>
      </c>
      <c r="GI128">
        <v>1.05</v>
      </c>
      <c r="GN128">
        <v>1.18</v>
      </c>
      <c r="GO128">
        <v>0.15</v>
      </c>
      <c r="GP128">
        <v>1.05</v>
      </c>
      <c r="GQ128">
        <v>0.28000000000000003</v>
      </c>
      <c r="GR128">
        <v>1.67</v>
      </c>
      <c r="GS128">
        <v>2.2599999999999998</v>
      </c>
      <c r="GT128">
        <v>0.71</v>
      </c>
      <c r="GV128">
        <v>0</v>
      </c>
      <c r="GX128">
        <v>0</v>
      </c>
      <c r="GZ128">
        <v>1.24</v>
      </c>
      <c r="HA128">
        <v>0.77</v>
      </c>
      <c r="HB128">
        <v>1.21</v>
      </c>
      <c r="HC128">
        <v>1.18</v>
      </c>
      <c r="HD128">
        <v>2.67</v>
      </c>
      <c r="HE128">
        <v>3.05</v>
      </c>
      <c r="HF128">
        <v>3</v>
      </c>
      <c r="HK128">
        <v>2.79</v>
      </c>
      <c r="HL128">
        <v>0.16</v>
      </c>
      <c r="HM128">
        <v>0.5</v>
      </c>
      <c r="HN128">
        <v>0.33</v>
      </c>
      <c r="HO128">
        <v>3</v>
      </c>
      <c r="HP128">
        <v>3</v>
      </c>
      <c r="HQ128">
        <v>2.99</v>
      </c>
      <c r="HR128">
        <v>2.98</v>
      </c>
      <c r="HT128">
        <v>3</v>
      </c>
      <c r="HW128">
        <v>3</v>
      </c>
      <c r="HY128">
        <v>2.99</v>
      </c>
      <c r="HZ128">
        <v>0.02</v>
      </c>
      <c r="IA128">
        <v>0.1</v>
      </c>
      <c r="IB128">
        <v>0.05</v>
      </c>
      <c r="IC128">
        <v>3</v>
      </c>
      <c r="ID128">
        <v>2.68</v>
      </c>
      <c r="IE128">
        <v>2.4500000000000002</v>
      </c>
      <c r="IF128">
        <v>4.08</v>
      </c>
      <c r="IH128">
        <v>4</v>
      </c>
      <c r="IK128">
        <v>3</v>
      </c>
      <c r="IM128">
        <v>3.28</v>
      </c>
      <c r="IN128">
        <v>0.51</v>
      </c>
      <c r="IO128">
        <v>1.18</v>
      </c>
      <c r="IP128">
        <v>0.53</v>
      </c>
      <c r="IQ128">
        <v>5.2</v>
      </c>
      <c r="IR128">
        <v>3.28</v>
      </c>
      <c r="IS128">
        <v>3.12</v>
      </c>
      <c r="IW128">
        <v>2.4</v>
      </c>
      <c r="IY128">
        <v>3.87</v>
      </c>
      <c r="IZ128">
        <v>1.96</v>
      </c>
      <c r="JA128">
        <v>18.52</v>
      </c>
      <c r="JB128">
        <v>11.13</v>
      </c>
      <c r="JC128">
        <v>1</v>
      </c>
      <c r="JD128">
        <v>2.66</v>
      </c>
      <c r="JE128">
        <v>1.69</v>
      </c>
      <c r="JF128">
        <v>0.99</v>
      </c>
      <c r="JH128">
        <v>2</v>
      </c>
      <c r="JJ128">
        <v>1</v>
      </c>
      <c r="JL128">
        <v>2.27</v>
      </c>
      <c r="JM128">
        <v>0.66</v>
      </c>
      <c r="JN128">
        <v>1.76</v>
      </c>
      <c r="JO128">
        <v>1.32</v>
      </c>
      <c r="JP128">
        <v>2</v>
      </c>
      <c r="JQ128">
        <v>3.28</v>
      </c>
      <c r="JR128">
        <v>3.55</v>
      </c>
      <c r="JS128">
        <v>4.68</v>
      </c>
      <c r="JU128">
        <v>1</v>
      </c>
      <c r="JX128">
        <v>2</v>
      </c>
      <c r="JZ128">
        <v>3.81</v>
      </c>
      <c r="KA128">
        <v>0.44</v>
      </c>
      <c r="KB128">
        <v>0.69</v>
      </c>
      <c r="KC128">
        <v>0.41</v>
      </c>
      <c r="KD128">
        <v>9.3699999999999992</v>
      </c>
      <c r="KE128">
        <v>3.01</v>
      </c>
      <c r="KF128">
        <v>5.66</v>
      </c>
      <c r="KJ128">
        <v>12.5</v>
      </c>
      <c r="KL128">
        <v>5.8</v>
      </c>
      <c r="KM128">
        <v>3.28</v>
      </c>
      <c r="KN128">
        <v>30.52</v>
      </c>
      <c r="KO128">
        <v>19.809999999999999</v>
      </c>
      <c r="KR128">
        <v>-2.2000000000000002</v>
      </c>
      <c r="KU128">
        <v>-1.9</v>
      </c>
      <c r="KV128">
        <v>3.24</v>
      </c>
      <c r="KW128">
        <v>2.5</v>
      </c>
      <c r="KX128">
        <v>2.5</v>
      </c>
      <c r="KY128">
        <v>2.2999999999999998</v>
      </c>
      <c r="KZ128">
        <v>16</v>
      </c>
      <c r="LA128">
        <v>32.68</v>
      </c>
      <c r="LB128">
        <v>30.7</v>
      </c>
      <c r="LC128">
        <v>1</v>
      </c>
      <c r="LD128">
        <v>2</v>
      </c>
    </row>
    <row r="129" spans="1:316" x14ac:dyDescent="0.35">
      <c r="A129" t="s">
        <v>253</v>
      </c>
      <c r="B129">
        <v>-6.8235843493468096</v>
      </c>
      <c r="C129" t="b">
        <v>0</v>
      </c>
      <c r="D129">
        <v>30.5</v>
      </c>
      <c r="E129">
        <v>19.93</v>
      </c>
      <c r="F129">
        <v>29.32</v>
      </c>
      <c r="K129">
        <v>27.37</v>
      </c>
      <c r="L129">
        <v>3.5</v>
      </c>
      <c r="M129">
        <v>8.1</v>
      </c>
      <c r="N129">
        <v>2.77</v>
      </c>
      <c r="O129">
        <v>45.8</v>
      </c>
      <c r="P129">
        <v>44.95</v>
      </c>
      <c r="Q129">
        <v>44.65</v>
      </c>
      <c r="R129">
        <v>0.52</v>
      </c>
      <c r="S129">
        <v>1.0900000000000001</v>
      </c>
      <c r="T129">
        <v>0.46</v>
      </c>
      <c r="U129">
        <v>3.27</v>
      </c>
      <c r="V129">
        <v>2.68</v>
      </c>
      <c r="W129">
        <v>3.71</v>
      </c>
      <c r="AA129">
        <v>4</v>
      </c>
      <c r="AC129">
        <v>3.12</v>
      </c>
      <c r="AD129">
        <v>0.42</v>
      </c>
      <c r="AE129">
        <v>1.3</v>
      </c>
      <c r="AF129">
        <v>0.42</v>
      </c>
      <c r="AG129">
        <v>1.35</v>
      </c>
      <c r="AM129">
        <v>1.6</v>
      </c>
      <c r="AN129">
        <v>0.23</v>
      </c>
      <c r="AO129">
        <v>4.22</v>
      </c>
      <c r="AP129">
        <v>0.48</v>
      </c>
      <c r="AQ129">
        <v>0.94</v>
      </c>
      <c r="AR129">
        <v>0.99</v>
      </c>
      <c r="AT129">
        <v>1.05</v>
      </c>
      <c r="AU129">
        <v>0.06</v>
      </c>
      <c r="AV129">
        <v>0.43</v>
      </c>
      <c r="AW129">
        <v>0</v>
      </c>
      <c r="AX129">
        <v>6.58</v>
      </c>
      <c r="AY129">
        <v>0.89</v>
      </c>
      <c r="AZ129">
        <v>9.06</v>
      </c>
      <c r="BE129">
        <v>4.28</v>
      </c>
      <c r="BF129">
        <v>2.6</v>
      </c>
      <c r="BG129">
        <v>8.41</v>
      </c>
      <c r="BH129">
        <v>1.58</v>
      </c>
      <c r="BI129">
        <v>5</v>
      </c>
      <c r="BJ129">
        <v>9.83</v>
      </c>
      <c r="BK129">
        <v>2.0099999999999998</v>
      </c>
      <c r="BL129">
        <v>4.59</v>
      </c>
      <c r="BM129">
        <v>0.13</v>
      </c>
      <c r="BN129">
        <v>5</v>
      </c>
      <c r="BQ129">
        <v>5</v>
      </c>
      <c r="BS129">
        <v>4.83</v>
      </c>
      <c r="BT129">
        <v>3.12</v>
      </c>
      <c r="BU129">
        <v>4.12</v>
      </c>
      <c r="BV129">
        <v>4.26</v>
      </c>
      <c r="BW129">
        <v>100</v>
      </c>
      <c r="BX129">
        <v>98.27</v>
      </c>
      <c r="BY129">
        <v>20.059999999999999</v>
      </c>
      <c r="BZ129">
        <v>45.94</v>
      </c>
      <c r="CA129">
        <v>1.27</v>
      </c>
      <c r="CB129">
        <v>100</v>
      </c>
      <c r="CE129">
        <v>100</v>
      </c>
      <c r="CG129">
        <v>48.29</v>
      </c>
      <c r="CH129">
        <v>31.17</v>
      </c>
      <c r="CI129">
        <v>41.18</v>
      </c>
      <c r="CJ129">
        <v>42.63</v>
      </c>
      <c r="CK129">
        <v>134.74</v>
      </c>
      <c r="CL129">
        <v>110.29</v>
      </c>
      <c r="CM129">
        <v>187.99</v>
      </c>
      <c r="CO129">
        <v>75</v>
      </c>
      <c r="CR129">
        <v>95</v>
      </c>
      <c r="CT129">
        <v>271.56</v>
      </c>
      <c r="CU129">
        <v>258.62</v>
      </c>
      <c r="CV129">
        <v>382.16</v>
      </c>
      <c r="CZ129">
        <v>300</v>
      </c>
      <c r="DB129">
        <v>38.58</v>
      </c>
      <c r="DC129">
        <v>32.21</v>
      </c>
      <c r="DD129">
        <v>33.020000000000003</v>
      </c>
      <c r="DI129">
        <v>285.99</v>
      </c>
      <c r="DJ129">
        <v>143.69999999999999</v>
      </c>
      <c r="DK129">
        <v>31.16</v>
      </c>
      <c r="DL129">
        <v>47.04</v>
      </c>
      <c r="DM129">
        <v>22.93</v>
      </c>
      <c r="DN129">
        <v>8.1999999999999993</v>
      </c>
      <c r="DO129">
        <v>44.73</v>
      </c>
      <c r="DP129">
        <v>114.27</v>
      </c>
      <c r="DQ129">
        <v>10.59</v>
      </c>
      <c r="DR129">
        <v>36.340000000000003</v>
      </c>
      <c r="DS129">
        <v>19.14</v>
      </c>
      <c r="DT129">
        <v>6.24</v>
      </c>
      <c r="DU129">
        <v>1</v>
      </c>
      <c r="DV129">
        <v>1.04</v>
      </c>
      <c r="DW129">
        <v>1.37</v>
      </c>
      <c r="DX129">
        <v>1.39</v>
      </c>
      <c r="DZ129">
        <v>2</v>
      </c>
      <c r="EC129">
        <v>2</v>
      </c>
      <c r="EE129">
        <v>1.03</v>
      </c>
      <c r="EF129">
        <v>1.01</v>
      </c>
      <c r="EG129">
        <v>1.4</v>
      </c>
      <c r="EH129">
        <v>1.03</v>
      </c>
      <c r="EI129">
        <v>0.28999999999999998</v>
      </c>
      <c r="EJ129">
        <v>0</v>
      </c>
      <c r="EK129">
        <v>1.24</v>
      </c>
      <c r="EL129">
        <v>0.5</v>
      </c>
      <c r="EM129">
        <v>0.19</v>
      </c>
      <c r="EN129">
        <v>0</v>
      </c>
      <c r="EO129">
        <v>3</v>
      </c>
      <c r="EP129">
        <v>2.71</v>
      </c>
      <c r="EQ129">
        <v>3.24</v>
      </c>
      <c r="ER129">
        <v>2.94</v>
      </c>
      <c r="ET129">
        <v>4</v>
      </c>
      <c r="EW129">
        <v>4</v>
      </c>
      <c r="EY129">
        <v>3.02</v>
      </c>
      <c r="EZ129">
        <v>0.27</v>
      </c>
      <c r="FA129">
        <v>1.27</v>
      </c>
      <c r="FB129">
        <v>0.04</v>
      </c>
      <c r="FC129">
        <v>0.96</v>
      </c>
      <c r="FH129">
        <v>1.17</v>
      </c>
      <c r="FI129">
        <v>0.16</v>
      </c>
      <c r="FJ129">
        <v>0.76</v>
      </c>
      <c r="FK129">
        <v>0.08</v>
      </c>
      <c r="FL129">
        <v>2.97</v>
      </c>
      <c r="FM129">
        <v>2.37</v>
      </c>
      <c r="FN129">
        <v>3</v>
      </c>
      <c r="FS129">
        <v>2.4300000000000002</v>
      </c>
      <c r="FT129">
        <v>0.44</v>
      </c>
      <c r="FU129">
        <v>0.39</v>
      </c>
      <c r="FV129">
        <v>0.63</v>
      </c>
      <c r="FW129">
        <v>15.7</v>
      </c>
      <c r="FX129">
        <v>5.17</v>
      </c>
      <c r="FY129">
        <v>21.85</v>
      </c>
      <c r="GC129">
        <v>13.3</v>
      </c>
      <c r="GD129">
        <v>6.41</v>
      </c>
      <c r="GE129">
        <v>19.829999999999998</v>
      </c>
      <c r="GF129">
        <v>2.4300000000000002</v>
      </c>
      <c r="GG129">
        <v>2.94</v>
      </c>
      <c r="GH129">
        <v>1.7</v>
      </c>
      <c r="GI129">
        <v>1.98</v>
      </c>
      <c r="GN129">
        <v>2.08</v>
      </c>
      <c r="GO129">
        <v>0.28999999999999998</v>
      </c>
      <c r="GP129">
        <v>0.41</v>
      </c>
      <c r="GQ129">
        <v>0.3</v>
      </c>
      <c r="GR129">
        <v>0.25</v>
      </c>
      <c r="GS129">
        <v>1.86</v>
      </c>
      <c r="GT129">
        <v>-7.0000000000000007E-2</v>
      </c>
      <c r="GV129">
        <v>0</v>
      </c>
      <c r="GX129">
        <v>0</v>
      </c>
      <c r="GZ129">
        <v>1.1000000000000001</v>
      </c>
      <c r="HA129">
        <v>0.79</v>
      </c>
      <c r="HB129">
        <v>1.22</v>
      </c>
      <c r="HC129">
        <v>0.42</v>
      </c>
      <c r="HD129">
        <v>2.98</v>
      </c>
      <c r="HE129">
        <v>2.68</v>
      </c>
      <c r="HF129">
        <v>3.03</v>
      </c>
      <c r="HK129">
        <v>2.81</v>
      </c>
      <c r="HL129">
        <v>0.24</v>
      </c>
      <c r="HM129">
        <v>0.4</v>
      </c>
      <c r="HN129">
        <v>0.26</v>
      </c>
      <c r="HO129">
        <v>3</v>
      </c>
      <c r="HP129">
        <v>3.03</v>
      </c>
      <c r="HQ129">
        <v>3.02</v>
      </c>
      <c r="HR129">
        <v>3.02</v>
      </c>
      <c r="HT129">
        <v>3</v>
      </c>
      <c r="HW129">
        <v>3</v>
      </c>
      <c r="HY129">
        <v>3.03</v>
      </c>
      <c r="HZ129">
        <v>0.02</v>
      </c>
      <c r="IA129">
        <v>0.08</v>
      </c>
      <c r="IB129">
        <v>0.05</v>
      </c>
      <c r="IC129">
        <v>3</v>
      </c>
      <c r="ID129">
        <v>2.4300000000000002</v>
      </c>
      <c r="IE129">
        <v>3.32</v>
      </c>
      <c r="IF129">
        <v>2.5099999999999998</v>
      </c>
      <c r="IH129">
        <v>3</v>
      </c>
      <c r="IK129">
        <v>5</v>
      </c>
      <c r="IM129">
        <v>3.03</v>
      </c>
      <c r="IN129">
        <v>0.65</v>
      </c>
      <c r="IO129">
        <v>1.36</v>
      </c>
      <c r="IP129">
        <v>0.57999999999999996</v>
      </c>
      <c r="IQ129">
        <v>11.65</v>
      </c>
      <c r="IR129">
        <v>2.82</v>
      </c>
      <c r="IS129">
        <v>16.89</v>
      </c>
      <c r="IW129">
        <v>0.6</v>
      </c>
      <c r="IY129">
        <v>9.6300000000000008</v>
      </c>
      <c r="IZ129">
        <v>4.6399999999999997</v>
      </c>
      <c r="JA129">
        <v>13.54</v>
      </c>
      <c r="JB129">
        <v>1.67</v>
      </c>
      <c r="JC129">
        <v>1</v>
      </c>
      <c r="JD129">
        <v>1.03</v>
      </c>
      <c r="JE129">
        <v>0.97</v>
      </c>
      <c r="JF129">
        <v>1.08</v>
      </c>
      <c r="JH129">
        <v>1</v>
      </c>
      <c r="JJ129">
        <v>1</v>
      </c>
      <c r="JL129">
        <v>1.07</v>
      </c>
      <c r="JM129">
        <v>0.1</v>
      </c>
      <c r="JN129">
        <v>2.66</v>
      </c>
      <c r="JO129">
        <v>0.14000000000000001</v>
      </c>
      <c r="JP129">
        <v>3</v>
      </c>
      <c r="JQ129">
        <v>4.5599999999999996</v>
      </c>
      <c r="JR129">
        <v>2.95</v>
      </c>
      <c r="JS129">
        <v>4.9800000000000004</v>
      </c>
      <c r="JU129">
        <v>4</v>
      </c>
      <c r="JX129">
        <v>4</v>
      </c>
      <c r="JZ129">
        <v>4.05</v>
      </c>
      <c r="KA129">
        <v>0.46</v>
      </c>
      <c r="KB129">
        <v>0.52</v>
      </c>
      <c r="KC129">
        <v>0.56999999999999995</v>
      </c>
      <c r="KD129">
        <v>21.31</v>
      </c>
      <c r="KE129">
        <v>4.2</v>
      </c>
      <c r="KF129">
        <v>31.24</v>
      </c>
      <c r="KJ129">
        <v>3.12</v>
      </c>
      <c r="KL129">
        <v>14.97</v>
      </c>
      <c r="KM129">
        <v>8.9600000000000009</v>
      </c>
      <c r="KN129">
        <v>22.35</v>
      </c>
      <c r="KO129">
        <v>2.95</v>
      </c>
      <c r="KP129">
        <v>12.1</v>
      </c>
      <c r="KQ129">
        <v>17.29</v>
      </c>
      <c r="KS129">
        <v>31.32</v>
      </c>
      <c r="KT129">
        <v>30.85</v>
      </c>
      <c r="KV129">
        <v>1.37</v>
      </c>
      <c r="KW129">
        <v>1</v>
      </c>
      <c r="KX129">
        <v>0.96</v>
      </c>
      <c r="KY129">
        <v>0.7</v>
      </c>
      <c r="KZ129">
        <v>42.6</v>
      </c>
      <c r="LA129">
        <v>35.03</v>
      </c>
      <c r="LB129">
        <v>39.1</v>
      </c>
      <c r="LC129">
        <v>1</v>
      </c>
      <c r="LD129">
        <v>2</v>
      </c>
    </row>
    <row r="130" spans="1:316" x14ac:dyDescent="0.35">
      <c r="A130" t="s">
        <v>214</v>
      </c>
      <c r="B130">
        <v>-7.2706880145511699</v>
      </c>
      <c r="C130" t="b">
        <v>0</v>
      </c>
      <c r="D130">
        <v>30.16</v>
      </c>
      <c r="E130">
        <v>20.83</v>
      </c>
      <c r="F130">
        <v>28.78</v>
      </c>
      <c r="K130">
        <v>27.47</v>
      </c>
      <c r="L130">
        <v>3.2</v>
      </c>
      <c r="M130">
        <v>7.99</v>
      </c>
      <c r="N130">
        <v>1.91</v>
      </c>
      <c r="O130">
        <v>45.85</v>
      </c>
      <c r="P130">
        <v>43.22</v>
      </c>
      <c r="Q130">
        <v>44.23</v>
      </c>
      <c r="R130">
        <v>0.75</v>
      </c>
      <c r="S130">
        <v>1.41</v>
      </c>
      <c r="T130">
        <v>0.24</v>
      </c>
      <c r="U130">
        <v>0.96</v>
      </c>
      <c r="V130">
        <v>2.3199999999999998</v>
      </c>
      <c r="W130">
        <v>3.48</v>
      </c>
      <c r="AA130">
        <v>2</v>
      </c>
      <c r="AC130">
        <v>2</v>
      </c>
      <c r="AD130">
        <v>0.59</v>
      </c>
      <c r="AE130">
        <v>2.09</v>
      </c>
      <c r="AF130">
        <v>0.83</v>
      </c>
      <c r="AG130">
        <v>1.07</v>
      </c>
      <c r="AK130">
        <v>1</v>
      </c>
      <c r="AM130">
        <v>1.41</v>
      </c>
      <c r="AN130">
        <v>0.25</v>
      </c>
      <c r="AO130">
        <v>4.3600000000000003</v>
      </c>
      <c r="AP130">
        <v>0.59</v>
      </c>
      <c r="AQ130">
        <v>1.31</v>
      </c>
      <c r="AR130">
        <v>1.01</v>
      </c>
      <c r="AT130">
        <v>1.1000000000000001</v>
      </c>
      <c r="AU130">
        <v>7.0000000000000007E-2</v>
      </c>
      <c r="AV130">
        <v>0.39</v>
      </c>
      <c r="AW130">
        <v>0.01</v>
      </c>
      <c r="AX130">
        <v>7.95</v>
      </c>
      <c r="AY130">
        <v>1.42</v>
      </c>
      <c r="AZ130">
        <v>6.16</v>
      </c>
      <c r="BE130">
        <v>4.29</v>
      </c>
      <c r="BF130">
        <v>2.27</v>
      </c>
      <c r="BG130">
        <v>8.59</v>
      </c>
      <c r="BH130">
        <v>2.68</v>
      </c>
      <c r="BI130">
        <v>5</v>
      </c>
      <c r="BJ130">
        <v>7.99</v>
      </c>
      <c r="BK130">
        <v>3.62</v>
      </c>
      <c r="BL130">
        <v>3.26</v>
      </c>
      <c r="BM130">
        <v>0.03</v>
      </c>
      <c r="BN130">
        <v>5</v>
      </c>
      <c r="BQ130">
        <v>5</v>
      </c>
      <c r="BS130">
        <v>4.97</v>
      </c>
      <c r="BT130">
        <v>2.94</v>
      </c>
      <c r="BU130">
        <v>3.99</v>
      </c>
      <c r="BV130">
        <v>3.38</v>
      </c>
      <c r="BW130">
        <v>100</v>
      </c>
      <c r="BX130">
        <v>79.86</v>
      </c>
      <c r="BY130">
        <v>36.15</v>
      </c>
      <c r="BZ130">
        <v>32.56</v>
      </c>
      <c r="CA130">
        <v>0.32</v>
      </c>
      <c r="CB130">
        <v>100</v>
      </c>
      <c r="CE130">
        <v>100</v>
      </c>
      <c r="CG130">
        <v>49.68</v>
      </c>
      <c r="CH130">
        <v>29.42</v>
      </c>
      <c r="CI130">
        <v>39.89</v>
      </c>
      <c r="CJ130">
        <v>33.82</v>
      </c>
      <c r="CK130">
        <v>93.35</v>
      </c>
      <c r="CL130">
        <v>95.73</v>
      </c>
      <c r="CM130">
        <v>75.62</v>
      </c>
      <c r="CO130">
        <v>35</v>
      </c>
      <c r="CR130">
        <v>15</v>
      </c>
      <c r="CT130">
        <v>187.42</v>
      </c>
      <c r="CU130">
        <v>162.08000000000001</v>
      </c>
      <c r="CV130">
        <v>233.51</v>
      </c>
      <c r="CZ130">
        <v>205</v>
      </c>
      <c r="DB130">
        <v>40.89</v>
      </c>
      <c r="DC130">
        <v>26.93</v>
      </c>
      <c r="DD130">
        <v>29.95</v>
      </c>
      <c r="DI130">
        <v>204.58</v>
      </c>
      <c r="DJ130">
        <v>87.85</v>
      </c>
      <c r="DK130">
        <v>29.79</v>
      </c>
      <c r="DL130">
        <v>38.74</v>
      </c>
      <c r="DM130">
        <v>12.59</v>
      </c>
      <c r="DN130">
        <v>8.58</v>
      </c>
      <c r="DO130">
        <v>102.08</v>
      </c>
      <c r="DP130">
        <v>154.93</v>
      </c>
      <c r="DQ130">
        <v>11.38</v>
      </c>
      <c r="DR130">
        <v>45.39</v>
      </c>
      <c r="DS130">
        <v>33.67</v>
      </c>
      <c r="DT130">
        <v>3.79</v>
      </c>
      <c r="DU130">
        <v>1</v>
      </c>
      <c r="DV130">
        <v>1.02</v>
      </c>
      <c r="DW130">
        <v>1.69</v>
      </c>
      <c r="DX130">
        <v>1.49</v>
      </c>
      <c r="DZ130">
        <v>2</v>
      </c>
      <c r="EC130">
        <v>1</v>
      </c>
      <c r="EE130">
        <v>1</v>
      </c>
      <c r="EF130">
        <v>1</v>
      </c>
      <c r="EG130">
        <v>1.53</v>
      </c>
      <c r="EH130">
        <v>1.02</v>
      </c>
      <c r="EI130">
        <v>0.36</v>
      </c>
      <c r="EJ130">
        <v>0.01</v>
      </c>
      <c r="EK130">
        <v>1.1599999999999999</v>
      </c>
      <c r="EL130">
        <v>0.51</v>
      </c>
      <c r="EM130">
        <v>0.32</v>
      </c>
      <c r="EN130">
        <v>0.01</v>
      </c>
      <c r="EO130">
        <v>5</v>
      </c>
      <c r="EP130">
        <v>2.7</v>
      </c>
      <c r="EQ130">
        <v>3.79</v>
      </c>
      <c r="ER130">
        <v>2.99</v>
      </c>
      <c r="ET130">
        <v>4</v>
      </c>
      <c r="EW130">
        <v>4</v>
      </c>
      <c r="EY130">
        <v>3.17</v>
      </c>
      <c r="EZ130">
        <v>0.37</v>
      </c>
      <c r="FA130">
        <v>1.17</v>
      </c>
      <c r="FB130">
        <v>0.3</v>
      </c>
      <c r="FC130">
        <v>0.96</v>
      </c>
      <c r="FH130">
        <v>1.17</v>
      </c>
      <c r="FI130">
        <v>0.16</v>
      </c>
      <c r="FJ130">
        <v>0.76</v>
      </c>
      <c r="FK130">
        <v>0.08</v>
      </c>
      <c r="FL130">
        <v>2.62</v>
      </c>
      <c r="FM130">
        <v>2.33</v>
      </c>
      <c r="FN130">
        <v>2.66</v>
      </c>
      <c r="FS130">
        <v>2.37</v>
      </c>
      <c r="FT130">
        <v>0.34</v>
      </c>
      <c r="FU130">
        <v>0.38</v>
      </c>
      <c r="FV130">
        <v>0.35</v>
      </c>
      <c r="FW130">
        <v>24.98</v>
      </c>
      <c r="FX130">
        <v>8.44</v>
      </c>
      <c r="FY130">
        <v>14.57</v>
      </c>
      <c r="GC130">
        <v>15.49</v>
      </c>
      <c r="GD130">
        <v>5.74</v>
      </c>
      <c r="GE130">
        <v>18.8</v>
      </c>
      <c r="GF130">
        <v>6.55</v>
      </c>
      <c r="GG130">
        <v>0.94</v>
      </c>
      <c r="GH130">
        <v>1</v>
      </c>
      <c r="GI130">
        <v>0.96</v>
      </c>
      <c r="GN130">
        <v>1.17</v>
      </c>
      <c r="GO130">
        <v>0.15</v>
      </c>
      <c r="GP130">
        <v>1.06</v>
      </c>
      <c r="GQ130">
        <v>0.31</v>
      </c>
      <c r="GR130">
        <v>0.01</v>
      </c>
      <c r="GS130">
        <v>0.18</v>
      </c>
      <c r="GT130">
        <v>0.35</v>
      </c>
      <c r="GV130">
        <v>0</v>
      </c>
      <c r="GX130">
        <v>0</v>
      </c>
      <c r="GZ130">
        <v>0.59</v>
      </c>
      <c r="HA130">
        <v>0.68</v>
      </c>
      <c r="HB130">
        <v>1.63</v>
      </c>
      <c r="HC130">
        <v>0.16</v>
      </c>
      <c r="HD130">
        <v>2.31</v>
      </c>
      <c r="HE130">
        <v>2.68</v>
      </c>
      <c r="HF130">
        <v>3.07</v>
      </c>
      <c r="HK130">
        <v>2.57</v>
      </c>
      <c r="HL130">
        <v>0.27</v>
      </c>
      <c r="HM130">
        <v>0.69</v>
      </c>
      <c r="HN130">
        <v>0.72</v>
      </c>
      <c r="HO130">
        <v>3</v>
      </c>
      <c r="HP130">
        <v>3</v>
      </c>
      <c r="HQ130">
        <v>3.01</v>
      </c>
      <c r="HR130">
        <v>2.99</v>
      </c>
      <c r="HT130">
        <v>3</v>
      </c>
      <c r="HW130">
        <v>3</v>
      </c>
      <c r="HY130">
        <v>3.01</v>
      </c>
      <c r="HZ130">
        <v>0.02</v>
      </c>
      <c r="IA130">
        <v>0.09</v>
      </c>
      <c r="IB130">
        <v>0.05</v>
      </c>
      <c r="IC130">
        <v>3</v>
      </c>
      <c r="ID130">
        <v>2.0099999999999998</v>
      </c>
      <c r="IE130">
        <v>2.2799999999999998</v>
      </c>
      <c r="IF130">
        <v>2.69</v>
      </c>
      <c r="IH130">
        <v>3</v>
      </c>
      <c r="IK130">
        <v>4</v>
      </c>
      <c r="IM130">
        <v>2.63</v>
      </c>
      <c r="IN130">
        <v>0.63</v>
      </c>
      <c r="IO130">
        <v>1.64</v>
      </c>
      <c r="IP130">
        <v>0.18</v>
      </c>
      <c r="IQ130">
        <v>14.57</v>
      </c>
      <c r="IR130">
        <v>5.01</v>
      </c>
      <c r="IS130">
        <v>11.96</v>
      </c>
      <c r="IW130">
        <v>1.2</v>
      </c>
      <c r="IY130">
        <v>9.75</v>
      </c>
      <c r="IZ130">
        <v>3.51</v>
      </c>
      <c r="JA130">
        <v>13.99</v>
      </c>
      <c r="JB130">
        <v>3.86</v>
      </c>
      <c r="JC130">
        <v>1</v>
      </c>
      <c r="JD130">
        <v>1.03</v>
      </c>
      <c r="JE130">
        <v>1.02</v>
      </c>
      <c r="JF130">
        <v>1.02</v>
      </c>
      <c r="JH130">
        <v>1</v>
      </c>
      <c r="JJ130">
        <v>1</v>
      </c>
      <c r="JL130">
        <v>1.08</v>
      </c>
      <c r="JM130">
        <v>0.1</v>
      </c>
      <c r="JN130">
        <v>2.65</v>
      </c>
      <c r="JO130">
        <v>0.11</v>
      </c>
      <c r="JP130">
        <v>2</v>
      </c>
      <c r="JQ130">
        <v>2.92</v>
      </c>
      <c r="JR130">
        <v>2.93</v>
      </c>
      <c r="JS130">
        <v>3.94</v>
      </c>
      <c r="JU130">
        <v>2</v>
      </c>
      <c r="JX130">
        <v>2</v>
      </c>
      <c r="JZ130">
        <v>3.46</v>
      </c>
      <c r="KA130">
        <v>0.38</v>
      </c>
      <c r="KB130">
        <v>0.92</v>
      </c>
      <c r="KC130">
        <v>0.47</v>
      </c>
      <c r="KD130">
        <v>26.81</v>
      </c>
      <c r="KE130">
        <v>6.65</v>
      </c>
      <c r="KF130">
        <v>21.88</v>
      </c>
      <c r="KJ130">
        <v>6.25</v>
      </c>
      <c r="KL130">
        <v>15.29</v>
      </c>
      <c r="KM130">
        <v>7.55</v>
      </c>
      <c r="KN130">
        <v>22.97</v>
      </c>
      <c r="KO130">
        <v>6.77</v>
      </c>
      <c r="KP130">
        <v>7.26</v>
      </c>
      <c r="KQ130">
        <v>28.94</v>
      </c>
      <c r="KS130">
        <v>25.55</v>
      </c>
      <c r="KT130">
        <v>46.9</v>
      </c>
      <c r="KV130">
        <v>0.42</v>
      </c>
      <c r="KW130">
        <v>0.5</v>
      </c>
      <c r="KX130">
        <v>0.16</v>
      </c>
      <c r="KY130">
        <v>0.3</v>
      </c>
      <c r="KZ130">
        <v>39.450000000000003</v>
      </c>
      <c r="LA130">
        <v>36.04</v>
      </c>
      <c r="LB130">
        <v>39.799999999999997</v>
      </c>
      <c r="LC130">
        <v>1</v>
      </c>
      <c r="LD130">
        <v>2</v>
      </c>
    </row>
    <row r="131" spans="1:316" x14ac:dyDescent="0.35">
      <c r="A131" t="s">
        <v>288</v>
      </c>
      <c r="B131">
        <v>-17.837892690205901</v>
      </c>
      <c r="C131" t="b">
        <v>0</v>
      </c>
      <c r="D131">
        <v>28.01</v>
      </c>
      <c r="E131">
        <v>24.64</v>
      </c>
      <c r="F131">
        <v>22.98</v>
      </c>
      <c r="K131">
        <v>26.8</v>
      </c>
      <c r="L131">
        <v>2.2799999999999998</v>
      </c>
      <c r="M131">
        <v>8.41</v>
      </c>
      <c r="N131">
        <v>3.01</v>
      </c>
      <c r="O131">
        <v>44.96</v>
      </c>
      <c r="P131">
        <v>45.17</v>
      </c>
      <c r="Q131">
        <v>44.08</v>
      </c>
      <c r="R131">
        <v>0.69</v>
      </c>
      <c r="S131">
        <v>1.5</v>
      </c>
      <c r="T131">
        <v>0.3</v>
      </c>
      <c r="U131">
        <v>3.33</v>
      </c>
      <c r="V131">
        <v>3.74</v>
      </c>
      <c r="W131">
        <v>2.99</v>
      </c>
      <c r="AA131">
        <v>4</v>
      </c>
      <c r="AC131">
        <v>3.49</v>
      </c>
      <c r="AD131">
        <v>0.34</v>
      </c>
      <c r="AE131">
        <v>1.06</v>
      </c>
      <c r="AF131">
        <v>0.56999999999999995</v>
      </c>
      <c r="AG131">
        <v>6.88</v>
      </c>
      <c r="AK131">
        <v>6</v>
      </c>
      <c r="AM131">
        <v>5.29</v>
      </c>
      <c r="AN131">
        <v>0.95</v>
      </c>
      <c r="AO131">
        <v>1.54</v>
      </c>
      <c r="AP131">
        <v>1.48</v>
      </c>
      <c r="AQ131">
        <v>1.04</v>
      </c>
      <c r="AR131">
        <v>1</v>
      </c>
      <c r="AT131">
        <v>1.06</v>
      </c>
      <c r="AU131">
        <v>0.06</v>
      </c>
      <c r="AV131">
        <v>0.42</v>
      </c>
      <c r="AW131">
        <v>0</v>
      </c>
      <c r="AX131">
        <v>5.0599999999999996</v>
      </c>
      <c r="AY131">
        <v>0.82</v>
      </c>
      <c r="AZ131">
        <v>-0.8</v>
      </c>
      <c r="BE131">
        <v>2.41</v>
      </c>
      <c r="BF131">
        <v>1.3</v>
      </c>
      <c r="BG131">
        <v>10.18</v>
      </c>
      <c r="BH131">
        <v>5.78</v>
      </c>
      <c r="BI131">
        <v>2</v>
      </c>
      <c r="BJ131">
        <v>6.11</v>
      </c>
      <c r="BK131">
        <v>1.1499999999999999</v>
      </c>
      <c r="BL131">
        <v>0.4</v>
      </c>
      <c r="BM131">
        <v>0.01</v>
      </c>
      <c r="BN131">
        <v>5</v>
      </c>
      <c r="BQ131">
        <v>1</v>
      </c>
      <c r="BS131">
        <v>3.84</v>
      </c>
      <c r="BT131">
        <v>3.19</v>
      </c>
      <c r="BU131">
        <v>4.8499999999999996</v>
      </c>
      <c r="BV131">
        <v>4.7699999999999996</v>
      </c>
      <c r="BW131">
        <v>40</v>
      </c>
      <c r="BX131">
        <v>61.06</v>
      </c>
      <c r="BY131">
        <v>11.46</v>
      </c>
      <c r="BZ131">
        <v>4.01</v>
      </c>
      <c r="CA131">
        <v>0.1</v>
      </c>
      <c r="CB131">
        <v>100</v>
      </c>
      <c r="CE131">
        <v>20</v>
      </c>
      <c r="CG131">
        <v>38.39</v>
      </c>
      <c r="CH131">
        <v>31.93</v>
      </c>
      <c r="CI131">
        <v>48.46</v>
      </c>
      <c r="CJ131">
        <v>47.7</v>
      </c>
      <c r="CK131">
        <v>118.13</v>
      </c>
      <c r="CL131">
        <v>63.7</v>
      </c>
      <c r="CM131">
        <v>78.16</v>
      </c>
      <c r="CO131">
        <v>50</v>
      </c>
      <c r="CR131">
        <v>70</v>
      </c>
      <c r="CT131">
        <v>251.41</v>
      </c>
      <c r="CU131">
        <v>199.46</v>
      </c>
      <c r="CV131">
        <v>251.39</v>
      </c>
      <c r="CZ131">
        <v>250</v>
      </c>
      <c r="DB131">
        <v>32</v>
      </c>
      <c r="DC131">
        <v>28.89</v>
      </c>
      <c r="DI131">
        <v>245.29</v>
      </c>
      <c r="DJ131">
        <v>92.52</v>
      </c>
      <c r="DK131">
        <v>26.41</v>
      </c>
      <c r="DL131">
        <v>41.58</v>
      </c>
      <c r="DM131">
        <v>16.850000000000001</v>
      </c>
      <c r="DN131">
        <v>8.1300000000000008</v>
      </c>
      <c r="DO131">
        <v>71.989999999999995</v>
      </c>
      <c r="DP131">
        <v>151.36000000000001</v>
      </c>
      <c r="DQ131">
        <v>13.82</v>
      </c>
      <c r="DR131">
        <v>18.88</v>
      </c>
      <c r="DS131">
        <v>19.579999999999998</v>
      </c>
      <c r="DT131">
        <v>3.65</v>
      </c>
      <c r="DU131">
        <v>1</v>
      </c>
      <c r="DV131">
        <v>1.03</v>
      </c>
      <c r="DW131">
        <v>0.87</v>
      </c>
      <c r="DX131">
        <v>1.82</v>
      </c>
      <c r="DZ131">
        <v>2</v>
      </c>
      <c r="EC131">
        <v>1</v>
      </c>
      <c r="EE131">
        <v>1.02</v>
      </c>
      <c r="EF131">
        <v>1</v>
      </c>
      <c r="EG131">
        <v>1.35</v>
      </c>
      <c r="EH131">
        <v>1.03</v>
      </c>
      <c r="EI131">
        <v>0.27</v>
      </c>
      <c r="EJ131">
        <v>0.01</v>
      </c>
      <c r="EK131">
        <v>1.28</v>
      </c>
      <c r="EL131">
        <v>0.51</v>
      </c>
      <c r="EM131">
        <v>0.22</v>
      </c>
      <c r="EN131">
        <v>0.01</v>
      </c>
      <c r="EO131">
        <v>4</v>
      </c>
      <c r="EP131">
        <v>2.35</v>
      </c>
      <c r="EQ131">
        <v>4.0599999999999996</v>
      </c>
      <c r="ER131">
        <v>3.14</v>
      </c>
      <c r="ET131">
        <v>4</v>
      </c>
      <c r="EW131">
        <v>3</v>
      </c>
      <c r="EY131">
        <v>3.03</v>
      </c>
      <c r="EZ131">
        <v>0.42</v>
      </c>
      <c r="FA131">
        <v>1.27</v>
      </c>
      <c r="FB131">
        <v>0.41</v>
      </c>
      <c r="FC131">
        <v>1.94</v>
      </c>
      <c r="FH131">
        <v>1.44</v>
      </c>
      <c r="FI131">
        <v>0.27</v>
      </c>
      <c r="FJ131">
        <v>0.56000000000000005</v>
      </c>
      <c r="FK131">
        <v>0.17</v>
      </c>
      <c r="FL131">
        <v>2.92</v>
      </c>
      <c r="FM131">
        <v>1.89</v>
      </c>
      <c r="FN131">
        <v>2.29</v>
      </c>
      <c r="FS131">
        <v>2.37</v>
      </c>
      <c r="FT131">
        <v>0.34</v>
      </c>
      <c r="FU131">
        <v>0.38</v>
      </c>
      <c r="FV131">
        <v>0.3</v>
      </c>
      <c r="FW131">
        <v>17.25</v>
      </c>
      <c r="FX131">
        <v>4.33</v>
      </c>
      <c r="FY131">
        <v>2.21</v>
      </c>
      <c r="GC131">
        <v>10.64</v>
      </c>
      <c r="GD131">
        <v>4.3</v>
      </c>
      <c r="GE131">
        <v>22.37</v>
      </c>
      <c r="GF131">
        <v>9.2899999999999991</v>
      </c>
      <c r="GG131">
        <v>1.95</v>
      </c>
      <c r="GH131">
        <v>1.86</v>
      </c>
      <c r="GI131">
        <v>3.04</v>
      </c>
      <c r="GN131">
        <v>1.96</v>
      </c>
      <c r="GO131">
        <v>0.22</v>
      </c>
      <c r="GP131">
        <v>0.49</v>
      </c>
      <c r="GQ131">
        <v>0.1</v>
      </c>
      <c r="GR131">
        <v>-0.02</v>
      </c>
      <c r="GS131">
        <v>0.26</v>
      </c>
      <c r="GV131">
        <v>5</v>
      </c>
      <c r="GX131">
        <v>0</v>
      </c>
      <c r="GZ131">
        <v>0.65</v>
      </c>
      <c r="HA131">
        <v>0.7</v>
      </c>
      <c r="HB131">
        <v>1.58</v>
      </c>
      <c r="HC131">
        <v>0.12</v>
      </c>
      <c r="HD131">
        <v>2.96</v>
      </c>
      <c r="HE131">
        <v>2.94</v>
      </c>
      <c r="HF131">
        <v>3.11</v>
      </c>
      <c r="HK131">
        <v>2.86</v>
      </c>
      <c r="HL131">
        <v>0.2</v>
      </c>
      <c r="HM131">
        <v>0.39</v>
      </c>
      <c r="HN131">
        <v>0.14000000000000001</v>
      </c>
      <c r="HO131">
        <v>3</v>
      </c>
      <c r="HP131">
        <v>3.01</v>
      </c>
      <c r="HQ131">
        <v>2.98</v>
      </c>
      <c r="HR131">
        <v>3.03</v>
      </c>
      <c r="HT131">
        <v>3</v>
      </c>
      <c r="HW131">
        <v>3</v>
      </c>
      <c r="HY131">
        <v>3.01</v>
      </c>
      <c r="HZ131">
        <v>0.02</v>
      </c>
      <c r="IA131">
        <v>0.09</v>
      </c>
      <c r="IB131">
        <v>0.04</v>
      </c>
      <c r="IC131">
        <v>3</v>
      </c>
      <c r="ID131">
        <v>2.39</v>
      </c>
      <c r="IE131">
        <v>3.04</v>
      </c>
      <c r="IF131">
        <v>2.89</v>
      </c>
      <c r="IH131">
        <v>3</v>
      </c>
      <c r="IK131">
        <v>3</v>
      </c>
      <c r="IM131">
        <v>2.94</v>
      </c>
      <c r="IN131">
        <v>0.59</v>
      </c>
      <c r="IO131">
        <v>1.42</v>
      </c>
      <c r="IP131">
        <v>0.22</v>
      </c>
      <c r="IQ131">
        <v>10.029999999999999</v>
      </c>
      <c r="IR131">
        <v>2.54</v>
      </c>
      <c r="IS131">
        <v>-1.1000000000000001</v>
      </c>
      <c r="IW131">
        <v>2.7</v>
      </c>
      <c r="IY131">
        <v>5.96</v>
      </c>
      <c r="IZ131">
        <v>2.12</v>
      </c>
      <c r="JA131">
        <v>17.11</v>
      </c>
      <c r="JB131">
        <v>9.84</v>
      </c>
      <c r="JC131">
        <v>1</v>
      </c>
      <c r="JD131">
        <v>0.98</v>
      </c>
      <c r="JE131">
        <v>1.08</v>
      </c>
      <c r="JF131">
        <v>1.19</v>
      </c>
      <c r="JH131">
        <v>2</v>
      </c>
      <c r="JJ131">
        <v>1</v>
      </c>
      <c r="JL131">
        <v>1.08</v>
      </c>
      <c r="JM131">
        <v>0.09</v>
      </c>
      <c r="JN131">
        <v>2.65</v>
      </c>
      <c r="JO131">
        <v>0.15</v>
      </c>
      <c r="JP131">
        <v>3</v>
      </c>
      <c r="JQ131">
        <v>4.47</v>
      </c>
      <c r="JR131">
        <v>2.99</v>
      </c>
      <c r="JS131">
        <v>4.08</v>
      </c>
      <c r="JU131">
        <v>4</v>
      </c>
      <c r="JX131">
        <v>1</v>
      </c>
      <c r="JZ131">
        <v>3.97</v>
      </c>
      <c r="KA131">
        <v>0.35</v>
      </c>
      <c r="KB131">
        <v>0.54</v>
      </c>
      <c r="KC131">
        <v>0.69</v>
      </c>
      <c r="KD131">
        <v>18.420000000000002</v>
      </c>
      <c r="KE131">
        <v>2.27</v>
      </c>
      <c r="KF131">
        <v>-2.2200000000000002</v>
      </c>
      <c r="KJ131">
        <v>14.06</v>
      </c>
      <c r="KL131">
        <v>8.18</v>
      </c>
      <c r="KM131">
        <v>4.49</v>
      </c>
      <c r="KN131">
        <v>28.97</v>
      </c>
      <c r="KO131">
        <v>18.53</v>
      </c>
      <c r="KP131">
        <v>6.2</v>
      </c>
      <c r="KQ131">
        <v>10.08</v>
      </c>
      <c r="KS131">
        <v>20</v>
      </c>
      <c r="KT131">
        <v>21.82</v>
      </c>
      <c r="KV131">
        <v>18.05</v>
      </c>
      <c r="KW131">
        <v>19.3</v>
      </c>
      <c r="KX131">
        <v>10.76</v>
      </c>
      <c r="KY131">
        <v>11.9</v>
      </c>
      <c r="KZ131">
        <v>35.950000000000003</v>
      </c>
      <c r="LA131">
        <v>39.549999999999997</v>
      </c>
      <c r="LB131">
        <v>38.9</v>
      </c>
      <c r="LC131">
        <v>1</v>
      </c>
      <c r="LD131">
        <v>2</v>
      </c>
    </row>
    <row r="132" spans="1:316" x14ac:dyDescent="0.35">
      <c r="A132" t="s">
        <v>290</v>
      </c>
      <c r="B132">
        <v>-7.3496454443671499</v>
      </c>
      <c r="C132" t="b">
        <v>0</v>
      </c>
      <c r="D132">
        <v>28.46</v>
      </c>
      <c r="E132">
        <v>22.11</v>
      </c>
      <c r="K132">
        <v>27.36</v>
      </c>
      <c r="O132">
        <v>45.11</v>
      </c>
      <c r="P132">
        <v>41.73</v>
      </c>
      <c r="Q132">
        <v>43.5</v>
      </c>
      <c r="U132">
        <v>4.0599999999999996</v>
      </c>
      <c r="V132">
        <v>3.01</v>
      </c>
      <c r="W132">
        <v>5.55</v>
      </c>
      <c r="AA132">
        <v>3</v>
      </c>
      <c r="AC132">
        <v>3.86</v>
      </c>
      <c r="AK132">
        <v>8</v>
      </c>
      <c r="AQ132">
        <v>1.03</v>
      </c>
      <c r="AR132">
        <v>0.99</v>
      </c>
      <c r="AT132">
        <v>1.06</v>
      </c>
      <c r="AX132">
        <v>6.21</v>
      </c>
      <c r="AY132">
        <v>1.38</v>
      </c>
      <c r="BE132">
        <v>4.05</v>
      </c>
      <c r="BI132">
        <v>5</v>
      </c>
      <c r="BJ132">
        <v>7.5</v>
      </c>
      <c r="BK132">
        <v>2.15</v>
      </c>
      <c r="BL132">
        <v>0.41</v>
      </c>
      <c r="BM132">
        <v>-0.25</v>
      </c>
      <c r="BN132">
        <v>5</v>
      </c>
      <c r="BQ132">
        <v>4</v>
      </c>
      <c r="BS132">
        <v>4.12</v>
      </c>
      <c r="BW132">
        <v>100</v>
      </c>
      <c r="BX132">
        <v>75.02</v>
      </c>
      <c r="BY132">
        <v>21.52</v>
      </c>
      <c r="BZ132">
        <v>4.0599999999999996</v>
      </c>
      <c r="CA132">
        <v>-2.5</v>
      </c>
      <c r="CB132">
        <v>100</v>
      </c>
      <c r="CE132">
        <v>80</v>
      </c>
      <c r="CG132">
        <v>41.24</v>
      </c>
      <c r="CK132">
        <v>95.97</v>
      </c>
      <c r="CL132">
        <v>93.03</v>
      </c>
      <c r="CM132">
        <v>81.819999999999993</v>
      </c>
      <c r="CO132">
        <v>80</v>
      </c>
      <c r="CR132">
        <v>110</v>
      </c>
      <c r="CT132">
        <v>256.39999999999998</v>
      </c>
      <c r="CU132">
        <v>223.19</v>
      </c>
      <c r="CV132">
        <v>408.06</v>
      </c>
      <c r="CZ132">
        <v>350</v>
      </c>
      <c r="DB132">
        <v>33.369999999999997</v>
      </c>
      <c r="DC132">
        <v>9.7899999999999991</v>
      </c>
      <c r="DD132">
        <v>28.38</v>
      </c>
      <c r="DI132">
        <v>266.37</v>
      </c>
      <c r="DJ132">
        <v>94.83</v>
      </c>
      <c r="DK132">
        <v>22.4</v>
      </c>
      <c r="DU132">
        <v>1</v>
      </c>
      <c r="DV132">
        <v>0.97</v>
      </c>
      <c r="DW132">
        <v>1.69</v>
      </c>
      <c r="DX132">
        <v>2.1</v>
      </c>
      <c r="DZ132">
        <v>2</v>
      </c>
      <c r="EC132">
        <v>2</v>
      </c>
      <c r="EE132">
        <v>1</v>
      </c>
      <c r="EF132">
        <v>1.01</v>
      </c>
      <c r="EG132">
        <v>1.59</v>
      </c>
      <c r="EH132">
        <v>1.02</v>
      </c>
      <c r="EO132">
        <v>3</v>
      </c>
      <c r="EP132">
        <v>2.69</v>
      </c>
      <c r="EQ132">
        <v>3.6</v>
      </c>
      <c r="ER132">
        <v>2.9</v>
      </c>
      <c r="ET132">
        <v>3</v>
      </c>
      <c r="EW132">
        <v>3</v>
      </c>
      <c r="EY132">
        <v>3.11</v>
      </c>
      <c r="FL132">
        <v>2.77</v>
      </c>
      <c r="FM132">
        <v>3.04</v>
      </c>
      <c r="FS132">
        <v>2.64</v>
      </c>
      <c r="FW132">
        <v>18.3</v>
      </c>
      <c r="FX132">
        <v>9.49</v>
      </c>
      <c r="GC132">
        <v>15.29</v>
      </c>
      <c r="GG132">
        <v>2.99</v>
      </c>
      <c r="GH132">
        <v>2.0299999999999998</v>
      </c>
      <c r="GN132">
        <v>2.31</v>
      </c>
      <c r="GR132">
        <v>0.01</v>
      </c>
      <c r="GS132">
        <v>0.2</v>
      </c>
      <c r="GV132">
        <v>0</v>
      </c>
      <c r="GX132">
        <v>0</v>
      </c>
      <c r="GZ132">
        <v>0.6</v>
      </c>
      <c r="HD132">
        <v>3.06</v>
      </c>
      <c r="HE132">
        <v>3</v>
      </c>
      <c r="HK132">
        <v>2.92</v>
      </c>
      <c r="HO132">
        <v>3</v>
      </c>
      <c r="HP132">
        <v>2.96</v>
      </c>
      <c r="HQ132">
        <v>3</v>
      </c>
      <c r="HT132">
        <v>3</v>
      </c>
      <c r="HW132">
        <v>3</v>
      </c>
      <c r="HY132">
        <v>3</v>
      </c>
      <c r="IC132">
        <v>3</v>
      </c>
      <c r="ID132">
        <v>2.91</v>
      </c>
      <c r="IE132">
        <v>2.02</v>
      </c>
      <c r="IH132">
        <v>3</v>
      </c>
      <c r="IK132">
        <v>3</v>
      </c>
      <c r="IM132">
        <v>2.75</v>
      </c>
      <c r="IQ132">
        <v>12.03</v>
      </c>
      <c r="IR132">
        <v>4.4000000000000004</v>
      </c>
      <c r="IW132">
        <v>4.9000000000000004</v>
      </c>
      <c r="IY132">
        <v>9.6</v>
      </c>
      <c r="JC132">
        <v>1</v>
      </c>
      <c r="JD132">
        <v>1.01</v>
      </c>
      <c r="JE132">
        <v>0.96</v>
      </c>
      <c r="JF132">
        <v>1.85</v>
      </c>
      <c r="JH132">
        <v>1</v>
      </c>
      <c r="JJ132">
        <v>1</v>
      </c>
      <c r="JL132">
        <v>1.1100000000000001</v>
      </c>
      <c r="JP132">
        <v>4</v>
      </c>
      <c r="JQ132">
        <v>4.21</v>
      </c>
      <c r="JR132">
        <v>4.03</v>
      </c>
      <c r="JS132">
        <v>4.9000000000000004</v>
      </c>
      <c r="JU132">
        <v>4</v>
      </c>
      <c r="JX132">
        <v>3</v>
      </c>
      <c r="JZ132">
        <v>4.17</v>
      </c>
      <c r="KD132">
        <v>22.07</v>
      </c>
      <c r="KE132">
        <v>6.31</v>
      </c>
      <c r="KJ132">
        <v>25.52</v>
      </c>
      <c r="KL132">
        <v>15.12</v>
      </c>
      <c r="KP132">
        <v>1.19</v>
      </c>
      <c r="KQ132">
        <v>7.13</v>
      </c>
      <c r="KR132">
        <v>-1.9</v>
      </c>
      <c r="KS132">
        <v>4.53</v>
      </c>
      <c r="KT132">
        <v>23.6</v>
      </c>
      <c r="KU132">
        <v>-1.6</v>
      </c>
      <c r="KV132">
        <v>15.29</v>
      </c>
      <c r="KW132">
        <v>14.9</v>
      </c>
      <c r="KX132">
        <v>12</v>
      </c>
      <c r="KY132">
        <v>11.3</v>
      </c>
      <c r="KZ132">
        <v>29.85</v>
      </c>
      <c r="LA132">
        <v>36.229999999999997</v>
      </c>
      <c r="LB132">
        <v>31.8</v>
      </c>
      <c r="LC132">
        <v>1</v>
      </c>
      <c r="LD132">
        <v>3</v>
      </c>
    </row>
    <row r="133" spans="1:316" x14ac:dyDescent="0.35">
      <c r="A133" t="s">
        <v>284</v>
      </c>
      <c r="B133">
        <v>-4.7727340814901398</v>
      </c>
      <c r="C133" t="b">
        <v>0</v>
      </c>
      <c r="D133">
        <v>22.39</v>
      </c>
      <c r="E133">
        <v>21.6</v>
      </c>
      <c r="G133">
        <v>36.28</v>
      </c>
      <c r="K133">
        <v>31.02</v>
      </c>
      <c r="L133">
        <v>6.38</v>
      </c>
      <c r="M133">
        <v>6.72</v>
      </c>
      <c r="N133">
        <v>14.61</v>
      </c>
      <c r="O133">
        <v>44.92</v>
      </c>
      <c r="P133">
        <v>44.98</v>
      </c>
      <c r="Q133">
        <v>44.18</v>
      </c>
      <c r="R133">
        <v>0.63</v>
      </c>
      <c r="S133">
        <v>1.42</v>
      </c>
      <c r="T133">
        <v>0.35</v>
      </c>
      <c r="U133">
        <v>2.96</v>
      </c>
      <c r="V133">
        <v>3.91</v>
      </c>
      <c r="X133">
        <v>-0.06</v>
      </c>
      <c r="AC133">
        <v>2.4700000000000002</v>
      </c>
      <c r="AD133">
        <v>1.27</v>
      </c>
      <c r="AE133">
        <v>1.96</v>
      </c>
      <c r="AF133">
        <v>2.74</v>
      </c>
      <c r="AH133">
        <v>2.33</v>
      </c>
      <c r="AM133">
        <v>2.02</v>
      </c>
      <c r="AN133">
        <v>0.23</v>
      </c>
      <c r="AO133">
        <v>3.92</v>
      </c>
      <c r="AP133">
        <v>0.2</v>
      </c>
      <c r="AQ133">
        <v>1.27</v>
      </c>
      <c r="AR133">
        <v>1</v>
      </c>
      <c r="AS133">
        <v>0.98</v>
      </c>
      <c r="AT133">
        <v>1.1000000000000001</v>
      </c>
      <c r="AU133">
        <v>7.0000000000000007E-2</v>
      </c>
      <c r="AV133">
        <v>0.4</v>
      </c>
      <c r="AW133">
        <v>0.01</v>
      </c>
      <c r="AX133">
        <v>2.06</v>
      </c>
      <c r="AY133">
        <v>1.18</v>
      </c>
      <c r="BA133">
        <v>9.5399999999999991</v>
      </c>
      <c r="BE133">
        <v>3.33</v>
      </c>
      <c r="BF133">
        <v>2.57</v>
      </c>
      <c r="BG133">
        <v>8.8699999999999992</v>
      </c>
      <c r="BH133">
        <v>3.61</v>
      </c>
      <c r="BI133">
        <v>0</v>
      </c>
      <c r="BJ133">
        <v>0.93</v>
      </c>
      <c r="BK133">
        <v>2.37</v>
      </c>
      <c r="BL133">
        <v>3.24</v>
      </c>
      <c r="BM133">
        <v>5.77</v>
      </c>
      <c r="BS133">
        <v>5.31</v>
      </c>
      <c r="BT133">
        <v>3.2</v>
      </c>
      <c r="BU133">
        <v>3.98</v>
      </c>
      <c r="BV133">
        <v>7.66</v>
      </c>
      <c r="BW133">
        <v>0</v>
      </c>
      <c r="BX133">
        <v>9.26</v>
      </c>
      <c r="BY133">
        <v>23.74</v>
      </c>
      <c r="BZ133">
        <v>32.369999999999997</v>
      </c>
      <c r="CA133">
        <v>57.73</v>
      </c>
      <c r="CG133">
        <v>53.15</v>
      </c>
      <c r="CH133">
        <v>32.049999999999997</v>
      </c>
      <c r="CI133">
        <v>39.840000000000003</v>
      </c>
      <c r="CJ133">
        <v>76.64</v>
      </c>
      <c r="CK133">
        <v>99.27</v>
      </c>
      <c r="CL133">
        <v>56.14</v>
      </c>
      <c r="CN133">
        <v>285.81</v>
      </c>
      <c r="CT133">
        <v>246.74</v>
      </c>
      <c r="CU133">
        <v>230.59</v>
      </c>
      <c r="CW133">
        <v>276.04000000000002</v>
      </c>
      <c r="DB133">
        <v>33.67</v>
      </c>
      <c r="DC133">
        <v>17.940000000000001</v>
      </c>
      <c r="DE133">
        <v>47.53</v>
      </c>
      <c r="DI133">
        <v>251.61</v>
      </c>
      <c r="DJ133">
        <v>154.13999999999999</v>
      </c>
      <c r="DK133">
        <v>27.49</v>
      </c>
      <c r="DL133">
        <v>37.67</v>
      </c>
      <c r="DM133">
        <v>70.83</v>
      </c>
      <c r="DN133">
        <v>10.67</v>
      </c>
      <c r="DO133">
        <v>69.23</v>
      </c>
      <c r="DP133">
        <v>111.22</v>
      </c>
      <c r="DQ133">
        <v>12.48</v>
      </c>
      <c r="DR133">
        <v>28.74</v>
      </c>
      <c r="DS133">
        <v>144.01</v>
      </c>
      <c r="DT133">
        <v>10</v>
      </c>
      <c r="DV133">
        <v>1.6</v>
      </c>
      <c r="DW133">
        <v>2.4700000000000002</v>
      </c>
      <c r="DY133">
        <v>1</v>
      </c>
      <c r="EE133">
        <v>0.97</v>
      </c>
      <c r="EF133">
        <v>1.51</v>
      </c>
      <c r="EG133">
        <v>1.69</v>
      </c>
      <c r="EH133">
        <v>1.08</v>
      </c>
      <c r="EI133">
        <v>0.33</v>
      </c>
      <c r="EJ133">
        <v>0.1</v>
      </c>
      <c r="EK133">
        <v>1.03</v>
      </c>
      <c r="EL133">
        <v>0.5</v>
      </c>
      <c r="EM133">
        <v>0.67</v>
      </c>
      <c r="EN133">
        <v>0.1</v>
      </c>
      <c r="EP133">
        <v>3.62</v>
      </c>
      <c r="EQ133">
        <v>4.29</v>
      </c>
      <c r="ES133">
        <v>0.95</v>
      </c>
      <c r="EY133">
        <v>3.18</v>
      </c>
      <c r="EZ133">
        <v>0.83</v>
      </c>
      <c r="FA133">
        <v>1.28</v>
      </c>
      <c r="FB133">
        <v>2</v>
      </c>
      <c r="FD133">
        <v>1.04</v>
      </c>
      <c r="FH133">
        <v>1.21</v>
      </c>
      <c r="FI133">
        <v>0.17</v>
      </c>
      <c r="FJ133">
        <v>0.73</v>
      </c>
      <c r="FK133">
        <v>0.06</v>
      </c>
      <c r="FL133">
        <v>2.39</v>
      </c>
      <c r="FM133">
        <v>2.5099999999999998</v>
      </c>
      <c r="FO133">
        <v>2.99</v>
      </c>
      <c r="FS133">
        <v>2.48</v>
      </c>
      <c r="FT133">
        <v>0.32</v>
      </c>
      <c r="FU133">
        <v>0.3</v>
      </c>
      <c r="FV133">
        <v>0.16</v>
      </c>
      <c r="FW133">
        <v>6.09</v>
      </c>
      <c r="FX133">
        <v>4.78</v>
      </c>
      <c r="FZ133">
        <v>28.33</v>
      </c>
      <c r="GC133">
        <v>12.02</v>
      </c>
      <c r="GD133">
        <v>7.73</v>
      </c>
      <c r="GE133">
        <v>20.329999999999998</v>
      </c>
      <c r="GF133">
        <v>7.59</v>
      </c>
      <c r="GG133">
        <v>2.54</v>
      </c>
      <c r="GH133">
        <v>1.4</v>
      </c>
      <c r="GJ133">
        <v>1.37</v>
      </c>
      <c r="GN133">
        <v>1.8</v>
      </c>
      <c r="GO133">
        <v>0.25</v>
      </c>
      <c r="GP133">
        <v>0.61</v>
      </c>
      <c r="GQ133">
        <v>0.22</v>
      </c>
      <c r="GR133">
        <v>7.0000000000000007E-2</v>
      </c>
      <c r="GS133">
        <v>7.0000000000000007E-2</v>
      </c>
      <c r="GU133">
        <v>0.28000000000000003</v>
      </c>
      <c r="GZ133">
        <v>0.59</v>
      </c>
      <c r="HA133">
        <v>0.65</v>
      </c>
      <c r="HB133">
        <v>1.63</v>
      </c>
      <c r="HC133">
        <v>0.14000000000000001</v>
      </c>
      <c r="HD133">
        <v>2.94</v>
      </c>
      <c r="HE133">
        <v>2.92</v>
      </c>
      <c r="HG133">
        <v>2.62</v>
      </c>
      <c r="HK133">
        <v>2.85</v>
      </c>
      <c r="HL133">
        <v>0.19</v>
      </c>
      <c r="HM133">
        <v>0.4</v>
      </c>
      <c r="HN133">
        <v>0.1</v>
      </c>
      <c r="HP133">
        <v>3.01</v>
      </c>
      <c r="HQ133">
        <v>2.99</v>
      </c>
      <c r="HS133">
        <v>3.03</v>
      </c>
      <c r="HY133">
        <v>3.02</v>
      </c>
      <c r="HZ133">
        <v>0.02</v>
      </c>
      <c r="IA133">
        <v>0.08</v>
      </c>
      <c r="IB133">
        <v>0.05</v>
      </c>
      <c r="ID133">
        <v>2.99</v>
      </c>
      <c r="IE133">
        <v>2.46</v>
      </c>
      <c r="IG133">
        <v>2.34</v>
      </c>
      <c r="IM133">
        <v>2.91</v>
      </c>
      <c r="IN133">
        <v>0.54</v>
      </c>
      <c r="IO133">
        <v>1.44</v>
      </c>
      <c r="IP133">
        <v>0.17</v>
      </c>
      <c r="IQ133">
        <v>4.16</v>
      </c>
      <c r="IR133">
        <v>4.1500000000000004</v>
      </c>
      <c r="IT133">
        <v>15.9</v>
      </c>
      <c r="IY133">
        <v>6.87</v>
      </c>
      <c r="IZ133">
        <v>4.16</v>
      </c>
      <c r="JA133">
        <v>15.25</v>
      </c>
      <c r="JB133">
        <v>3.91</v>
      </c>
      <c r="JC133">
        <v>1</v>
      </c>
      <c r="JD133">
        <v>0.99</v>
      </c>
      <c r="JE133">
        <v>1.04</v>
      </c>
      <c r="JG133">
        <v>0.89</v>
      </c>
      <c r="JL133">
        <v>1.01</v>
      </c>
      <c r="JM133">
        <v>7.0000000000000007E-2</v>
      </c>
      <c r="JN133">
        <v>2.71</v>
      </c>
      <c r="JO133">
        <v>0.33</v>
      </c>
      <c r="JQ133">
        <v>3.66</v>
      </c>
      <c r="JR133">
        <v>3.98</v>
      </c>
      <c r="JT133">
        <v>3.89</v>
      </c>
      <c r="JZ133">
        <v>3.9</v>
      </c>
      <c r="KA133">
        <v>0.39</v>
      </c>
      <c r="KB133">
        <v>0.61</v>
      </c>
      <c r="KC133">
        <v>0.3</v>
      </c>
      <c r="KD133">
        <v>5.31</v>
      </c>
      <c r="KE133">
        <v>5.36</v>
      </c>
      <c r="KG133">
        <v>25.67</v>
      </c>
      <c r="KL133">
        <v>9.76</v>
      </c>
      <c r="KM133">
        <v>7.11</v>
      </c>
      <c r="KN133">
        <v>25.78</v>
      </c>
      <c r="KO133">
        <v>10.52</v>
      </c>
    </row>
    <row r="134" spans="1:316" x14ac:dyDescent="0.35">
      <c r="A134" t="s">
        <v>328</v>
      </c>
      <c r="B134">
        <v>-14.0216746832724</v>
      </c>
      <c r="C134" t="b">
        <v>0</v>
      </c>
      <c r="D134">
        <v>31</v>
      </c>
      <c r="E134">
        <v>21.08</v>
      </c>
      <c r="G134">
        <v>23.73</v>
      </c>
      <c r="K134">
        <v>26.92</v>
      </c>
      <c r="L134">
        <v>3.21</v>
      </c>
      <c r="M134">
        <v>8.3800000000000008</v>
      </c>
      <c r="N134">
        <v>2.89</v>
      </c>
      <c r="O134">
        <v>45.17</v>
      </c>
      <c r="P134">
        <v>45.11</v>
      </c>
      <c r="Q134">
        <v>44.18</v>
      </c>
      <c r="R134">
        <v>0.67</v>
      </c>
      <c r="S134">
        <v>1.43</v>
      </c>
      <c r="T134">
        <v>0.32</v>
      </c>
      <c r="U134">
        <v>3.35</v>
      </c>
      <c r="V134">
        <v>4.7699999999999996</v>
      </c>
      <c r="X134">
        <v>5.01</v>
      </c>
      <c r="AA134">
        <v>4</v>
      </c>
      <c r="AC134">
        <v>4.2699999999999996</v>
      </c>
      <c r="AD134">
        <v>0.41</v>
      </c>
      <c r="AE134">
        <v>0.48</v>
      </c>
      <c r="AF134">
        <v>0.8</v>
      </c>
      <c r="AH134">
        <v>5.91</v>
      </c>
      <c r="AK134">
        <v>8</v>
      </c>
      <c r="AM134">
        <v>5.03</v>
      </c>
      <c r="AN134">
        <v>0.74</v>
      </c>
      <c r="AO134">
        <v>1.75</v>
      </c>
      <c r="AP134">
        <v>1.03</v>
      </c>
      <c r="AQ134">
        <v>1.04</v>
      </c>
      <c r="AR134">
        <v>1</v>
      </c>
      <c r="AS134">
        <v>1.03</v>
      </c>
      <c r="AT134">
        <v>1.06</v>
      </c>
      <c r="AU134">
        <v>0.06</v>
      </c>
      <c r="AV134">
        <v>0.42</v>
      </c>
      <c r="AW134">
        <v>0</v>
      </c>
      <c r="AX134">
        <v>6.16</v>
      </c>
      <c r="AY134">
        <v>1.67</v>
      </c>
      <c r="BA134">
        <v>4.79</v>
      </c>
      <c r="BE134">
        <v>4.2</v>
      </c>
      <c r="BF134">
        <v>2.2999999999999998</v>
      </c>
      <c r="BG134">
        <v>8.57</v>
      </c>
      <c r="BH134">
        <v>1.96</v>
      </c>
      <c r="BI134">
        <v>5</v>
      </c>
      <c r="BJ134">
        <v>6.41</v>
      </c>
      <c r="BK134">
        <v>2.4500000000000002</v>
      </c>
      <c r="BL134">
        <v>0.19</v>
      </c>
      <c r="BM134">
        <v>0.82</v>
      </c>
      <c r="BN134">
        <v>5</v>
      </c>
      <c r="BQ134">
        <v>4</v>
      </c>
      <c r="BS134">
        <v>4.32</v>
      </c>
      <c r="BT134">
        <v>3.17</v>
      </c>
      <c r="BU134">
        <v>4.54</v>
      </c>
      <c r="BV134">
        <v>4.91</v>
      </c>
      <c r="BW134">
        <v>100</v>
      </c>
      <c r="BX134">
        <v>64.08</v>
      </c>
      <c r="BY134">
        <v>24.46</v>
      </c>
      <c r="BZ134">
        <v>1.93</v>
      </c>
      <c r="CA134">
        <v>8.1999999999999993</v>
      </c>
      <c r="CB134">
        <v>100</v>
      </c>
      <c r="CE134">
        <v>80</v>
      </c>
      <c r="CG134">
        <v>43.18</v>
      </c>
      <c r="CH134">
        <v>31.66</v>
      </c>
      <c r="CI134">
        <v>45.41</v>
      </c>
      <c r="CJ134">
        <v>49.06</v>
      </c>
      <c r="CK134">
        <v>90.06</v>
      </c>
      <c r="CL134">
        <v>34.5</v>
      </c>
      <c r="CN134">
        <v>62.72</v>
      </c>
      <c r="CO134">
        <v>40</v>
      </c>
      <c r="CR134">
        <v>35</v>
      </c>
      <c r="CT134">
        <v>248.17</v>
      </c>
      <c r="CU134">
        <v>231.78</v>
      </c>
      <c r="CW134">
        <v>311.89</v>
      </c>
      <c r="CZ134">
        <v>270</v>
      </c>
      <c r="DB134">
        <v>34.619999999999997</v>
      </c>
      <c r="DC134">
        <v>18.14</v>
      </c>
      <c r="DE134">
        <v>44.16</v>
      </c>
      <c r="DI134">
        <v>259.13</v>
      </c>
      <c r="DJ134">
        <v>68.39</v>
      </c>
      <c r="DK134">
        <v>26.83</v>
      </c>
      <c r="DL134">
        <v>42.37</v>
      </c>
      <c r="DM134">
        <v>16.940000000000001</v>
      </c>
      <c r="DN134">
        <v>9.7200000000000006</v>
      </c>
      <c r="DO134">
        <v>62.39</v>
      </c>
      <c r="DP134">
        <v>168.38</v>
      </c>
      <c r="DQ134">
        <v>13.05</v>
      </c>
      <c r="DR134">
        <v>6.7</v>
      </c>
      <c r="DS134">
        <v>22.87</v>
      </c>
      <c r="DT134">
        <v>5.86</v>
      </c>
      <c r="DU134">
        <v>1</v>
      </c>
      <c r="DV134">
        <v>0.98</v>
      </c>
      <c r="DW134">
        <v>1.86</v>
      </c>
      <c r="DY134">
        <v>2.42</v>
      </c>
      <c r="DZ134">
        <v>2</v>
      </c>
      <c r="EC134">
        <v>1</v>
      </c>
      <c r="EE134">
        <v>1</v>
      </c>
      <c r="EF134">
        <v>2</v>
      </c>
      <c r="EG134">
        <v>1.71</v>
      </c>
      <c r="EH134">
        <v>1.1599999999999999</v>
      </c>
      <c r="EI134">
        <v>0.5</v>
      </c>
      <c r="EJ134">
        <v>0.17</v>
      </c>
      <c r="EK134">
        <v>1.05</v>
      </c>
      <c r="EL134">
        <v>0.48</v>
      </c>
      <c r="EM134">
        <v>0.56000000000000005</v>
      </c>
      <c r="EN134">
        <v>0.17</v>
      </c>
      <c r="EO134">
        <v>3</v>
      </c>
      <c r="EP134">
        <v>2.72</v>
      </c>
      <c r="EQ134">
        <v>4.28</v>
      </c>
      <c r="ES134">
        <v>3.48</v>
      </c>
      <c r="ET134">
        <v>5</v>
      </c>
      <c r="EW134">
        <v>3</v>
      </c>
      <c r="EY134">
        <v>3.31</v>
      </c>
      <c r="EZ134">
        <v>0.43</v>
      </c>
      <c r="FA134">
        <v>1.06</v>
      </c>
      <c r="FB134">
        <v>0.45</v>
      </c>
      <c r="FD134">
        <v>1.04</v>
      </c>
      <c r="FH134">
        <v>1.22</v>
      </c>
      <c r="FI134">
        <v>0.18</v>
      </c>
      <c r="FJ134">
        <v>0.72</v>
      </c>
      <c r="FK134">
        <v>0.05</v>
      </c>
      <c r="FL134">
        <v>2.04</v>
      </c>
      <c r="FM134">
        <v>2.87</v>
      </c>
      <c r="FO134">
        <v>3</v>
      </c>
      <c r="FS134">
        <v>2.4900000000000002</v>
      </c>
      <c r="FT134">
        <v>0.28999999999999998</v>
      </c>
      <c r="FU134">
        <v>0.27</v>
      </c>
      <c r="FV134">
        <v>0.28999999999999998</v>
      </c>
      <c r="FW134">
        <v>16.2</v>
      </c>
      <c r="FX134">
        <v>12.97</v>
      </c>
      <c r="FZ134">
        <v>2.86</v>
      </c>
      <c r="GC134">
        <v>12.26</v>
      </c>
      <c r="GD134">
        <v>5.44</v>
      </c>
      <c r="GE134">
        <v>21.45</v>
      </c>
      <c r="GF134">
        <v>9.89</v>
      </c>
      <c r="GG134">
        <v>1.01</v>
      </c>
      <c r="GH134">
        <v>1.86</v>
      </c>
      <c r="GJ134">
        <v>1.6</v>
      </c>
      <c r="GN134">
        <v>1.54</v>
      </c>
      <c r="GO134">
        <v>0.19</v>
      </c>
      <c r="GP134">
        <v>0.8</v>
      </c>
      <c r="GQ134">
        <v>0.42</v>
      </c>
      <c r="GR134">
        <v>0.35</v>
      </c>
      <c r="GS134">
        <v>0.27</v>
      </c>
      <c r="GU134">
        <v>0.15</v>
      </c>
      <c r="GV134">
        <v>0</v>
      </c>
      <c r="GX134">
        <v>0</v>
      </c>
      <c r="GZ134">
        <v>0.7</v>
      </c>
      <c r="HA134">
        <v>0.57999999999999996</v>
      </c>
      <c r="HB134">
        <v>1.54</v>
      </c>
      <c r="HC134">
        <v>0.13</v>
      </c>
      <c r="HD134">
        <v>2.37</v>
      </c>
      <c r="HE134">
        <v>2.98</v>
      </c>
      <c r="HG134">
        <v>2.92</v>
      </c>
      <c r="HK134">
        <v>2.67</v>
      </c>
      <c r="HL134">
        <v>0.24</v>
      </c>
      <c r="HM134">
        <v>0.64</v>
      </c>
      <c r="HN134">
        <v>0.73</v>
      </c>
      <c r="HO134">
        <v>3</v>
      </c>
      <c r="HP134">
        <v>2.63</v>
      </c>
      <c r="HQ134">
        <v>2.97</v>
      </c>
      <c r="HS134">
        <v>2.5499999999999998</v>
      </c>
      <c r="HT134">
        <v>3</v>
      </c>
      <c r="HW134">
        <v>2</v>
      </c>
      <c r="HY134">
        <v>2.69</v>
      </c>
      <c r="HZ134">
        <v>0.06</v>
      </c>
      <c r="IA134">
        <v>0.3</v>
      </c>
      <c r="IB134">
        <v>0.12</v>
      </c>
      <c r="IC134">
        <v>3</v>
      </c>
      <c r="ID134">
        <v>2.58</v>
      </c>
      <c r="IE134">
        <v>2.06</v>
      </c>
      <c r="IG134">
        <v>3.4</v>
      </c>
      <c r="IH134">
        <v>3</v>
      </c>
      <c r="IK134">
        <v>3</v>
      </c>
      <c r="IM134">
        <v>2.9</v>
      </c>
      <c r="IN134">
        <v>0.43</v>
      </c>
      <c r="IO134">
        <v>1.43</v>
      </c>
      <c r="IP134">
        <v>0.6</v>
      </c>
      <c r="IQ134">
        <v>11</v>
      </c>
      <c r="IR134">
        <v>5.93</v>
      </c>
      <c r="IT134">
        <v>4.9400000000000004</v>
      </c>
      <c r="IW134">
        <v>2.1</v>
      </c>
      <c r="IY134">
        <v>8.19</v>
      </c>
      <c r="IZ134">
        <v>3.06</v>
      </c>
      <c r="JA134">
        <v>15.39</v>
      </c>
      <c r="JB134">
        <v>6.98</v>
      </c>
      <c r="JC134">
        <v>1</v>
      </c>
      <c r="JD134">
        <v>1.02</v>
      </c>
      <c r="JE134">
        <v>1.02</v>
      </c>
      <c r="JG134">
        <v>0.94</v>
      </c>
      <c r="JH134">
        <v>1</v>
      </c>
      <c r="JJ134">
        <v>1</v>
      </c>
      <c r="JL134">
        <v>1.03</v>
      </c>
      <c r="JM134">
        <v>0.06</v>
      </c>
      <c r="JN134">
        <v>2.69</v>
      </c>
      <c r="JO134">
        <v>0.28000000000000003</v>
      </c>
      <c r="JP134">
        <v>3</v>
      </c>
      <c r="JQ134">
        <v>3.77</v>
      </c>
      <c r="JR134">
        <v>2.95</v>
      </c>
      <c r="JT134">
        <v>3.86</v>
      </c>
      <c r="JU134">
        <v>4</v>
      </c>
      <c r="JX134">
        <v>3</v>
      </c>
      <c r="JZ134">
        <v>3.77</v>
      </c>
      <c r="KA134">
        <v>0.37</v>
      </c>
      <c r="KB134">
        <v>0.7</v>
      </c>
      <c r="KC134">
        <v>0.26</v>
      </c>
      <c r="KD134">
        <v>20.03</v>
      </c>
      <c r="KE134">
        <v>2.79</v>
      </c>
      <c r="KG134">
        <v>17.809999999999999</v>
      </c>
      <c r="KJ134">
        <v>10.94</v>
      </c>
      <c r="KL134">
        <v>12.31</v>
      </c>
      <c r="KM134">
        <v>6.85</v>
      </c>
      <c r="KN134">
        <v>24.78</v>
      </c>
      <c r="KO134">
        <v>7.23</v>
      </c>
      <c r="KP134">
        <v>0.28999999999999998</v>
      </c>
      <c r="KQ134">
        <v>7.64</v>
      </c>
      <c r="KS134">
        <v>2.2599999999999998</v>
      </c>
      <c r="KT134">
        <v>21.75</v>
      </c>
      <c r="KV134">
        <v>19.7</v>
      </c>
      <c r="KW134">
        <v>17.7</v>
      </c>
      <c r="KX134">
        <v>15.59</v>
      </c>
      <c r="KY134">
        <v>13.4</v>
      </c>
      <c r="KZ134">
        <v>34.44</v>
      </c>
      <c r="LA134">
        <v>37.89</v>
      </c>
      <c r="LB134">
        <v>36.5</v>
      </c>
      <c r="LC134">
        <v>1</v>
      </c>
      <c r="LD134">
        <v>2</v>
      </c>
    </row>
    <row r="135" spans="1:316" x14ac:dyDescent="0.35">
      <c r="A135" t="s">
        <v>256</v>
      </c>
      <c r="B135">
        <v>29.762376056480999</v>
      </c>
      <c r="C135" t="b">
        <v>1</v>
      </c>
      <c r="D135">
        <v>34.82</v>
      </c>
      <c r="E135">
        <v>31.29</v>
      </c>
      <c r="H135">
        <v>34.340000000000003</v>
      </c>
      <c r="I135">
        <v>28.99</v>
      </c>
      <c r="J135">
        <v>34.450000000000003</v>
      </c>
      <c r="K135">
        <v>33.19</v>
      </c>
      <c r="L135">
        <v>2.2400000000000002</v>
      </c>
      <c r="M135">
        <v>4</v>
      </c>
      <c r="N135">
        <v>3.77</v>
      </c>
      <c r="O135">
        <v>43.18</v>
      </c>
      <c r="P135">
        <v>40.270000000000003</v>
      </c>
      <c r="Q135">
        <v>42.28</v>
      </c>
      <c r="R135">
        <v>1.31</v>
      </c>
      <c r="S135">
        <v>2.81</v>
      </c>
      <c r="T135">
        <v>0.33</v>
      </c>
      <c r="U135">
        <v>2.33</v>
      </c>
      <c r="V135">
        <v>3.01</v>
      </c>
      <c r="Y135">
        <v>3.73</v>
      </c>
      <c r="Z135">
        <v>0</v>
      </c>
      <c r="AA135">
        <v>3</v>
      </c>
      <c r="AB135">
        <v>0.49</v>
      </c>
      <c r="AC135">
        <v>1.93</v>
      </c>
      <c r="AD135">
        <v>1.06</v>
      </c>
      <c r="AE135">
        <v>2.25</v>
      </c>
      <c r="AF135">
        <v>2.14</v>
      </c>
      <c r="AI135">
        <v>1.99</v>
      </c>
      <c r="AJ135">
        <v>2.21</v>
      </c>
      <c r="AK135">
        <v>1</v>
      </c>
      <c r="AL135">
        <v>2.9</v>
      </c>
      <c r="AM135">
        <v>2.52</v>
      </c>
      <c r="AN135">
        <v>0.3</v>
      </c>
      <c r="AO135">
        <v>3.58</v>
      </c>
      <c r="AP135">
        <v>0.56000000000000005</v>
      </c>
      <c r="AQ135">
        <v>0.87</v>
      </c>
      <c r="AR135">
        <v>1.01</v>
      </c>
      <c r="AT135">
        <v>1.04</v>
      </c>
      <c r="AU135">
        <v>0.05</v>
      </c>
      <c r="AV135">
        <v>0.43</v>
      </c>
      <c r="AW135">
        <v>0.01</v>
      </c>
      <c r="AX135">
        <v>10.96</v>
      </c>
      <c r="AY135">
        <v>4.83</v>
      </c>
      <c r="BB135">
        <v>6.6</v>
      </c>
      <c r="BC135">
        <v>3.68</v>
      </c>
      <c r="BD135">
        <v>4.2</v>
      </c>
      <c r="BE135">
        <v>8.17</v>
      </c>
      <c r="BF135">
        <v>4.79</v>
      </c>
      <c r="BG135">
        <v>5.35</v>
      </c>
      <c r="BH135">
        <v>4.68</v>
      </c>
      <c r="BI135">
        <v>5</v>
      </c>
      <c r="BJ135">
        <v>9.98</v>
      </c>
      <c r="BK135">
        <v>10.42</v>
      </c>
      <c r="BN135">
        <v>5</v>
      </c>
      <c r="BO135">
        <v>10.42</v>
      </c>
      <c r="BP135">
        <v>7.81</v>
      </c>
      <c r="BQ135">
        <v>5</v>
      </c>
      <c r="BR135">
        <v>9.77</v>
      </c>
      <c r="BS135">
        <v>9.44</v>
      </c>
      <c r="BT135">
        <v>1.63</v>
      </c>
      <c r="BU135">
        <v>0.52</v>
      </c>
      <c r="BV135">
        <v>3.58</v>
      </c>
      <c r="BW135">
        <v>100</v>
      </c>
      <c r="BX135">
        <v>99.84</v>
      </c>
      <c r="BY135">
        <v>104.19</v>
      </c>
      <c r="CB135">
        <v>100</v>
      </c>
      <c r="CC135">
        <v>104.25</v>
      </c>
      <c r="CD135">
        <v>78.069999999999993</v>
      </c>
      <c r="CE135">
        <v>100</v>
      </c>
      <c r="CF135">
        <v>97.73</v>
      </c>
      <c r="CG135">
        <v>94.37</v>
      </c>
      <c r="CH135">
        <v>16.34</v>
      </c>
      <c r="CI135">
        <v>5.17</v>
      </c>
      <c r="CJ135">
        <v>35.840000000000003</v>
      </c>
      <c r="CK135">
        <v>132.18</v>
      </c>
      <c r="CL135">
        <v>87.87</v>
      </c>
      <c r="CO135">
        <v>128.93</v>
      </c>
      <c r="CP135">
        <v>83.63</v>
      </c>
      <c r="CQ135">
        <v>283.07</v>
      </c>
      <c r="CR135">
        <v>155</v>
      </c>
      <c r="CS135">
        <v>242.24</v>
      </c>
      <c r="CT135">
        <v>214.58</v>
      </c>
      <c r="CU135">
        <v>183.39</v>
      </c>
      <c r="CX135">
        <v>185.11</v>
      </c>
      <c r="CY135">
        <v>282.56</v>
      </c>
      <c r="CZ135">
        <v>320</v>
      </c>
      <c r="DA135">
        <v>249.62</v>
      </c>
      <c r="DB135">
        <v>39.06</v>
      </c>
      <c r="DC135">
        <v>19.649999999999999</v>
      </c>
      <c r="DF135">
        <v>15.49</v>
      </c>
      <c r="DG135">
        <v>31.82</v>
      </c>
      <c r="DH135">
        <v>20.02</v>
      </c>
      <c r="DI135">
        <v>237.14</v>
      </c>
      <c r="DJ135">
        <v>181.79</v>
      </c>
      <c r="DK135">
        <v>27.51</v>
      </c>
      <c r="DL135">
        <v>38.33</v>
      </c>
      <c r="DM135">
        <v>75.48</v>
      </c>
      <c r="DN135">
        <v>8.67</v>
      </c>
      <c r="DO135">
        <v>79.91</v>
      </c>
      <c r="DP135">
        <v>94.23</v>
      </c>
      <c r="DQ135">
        <v>13.36</v>
      </c>
      <c r="DR135">
        <v>49.3</v>
      </c>
      <c r="DS135">
        <v>157.33000000000001</v>
      </c>
      <c r="DT135">
        <v>4.82</v>
      </c>
      <c r="DU135">
        <v>1</v>
      </c>
      <c r="DV135">
        <v>1.02</v>
      </c>
      <c r="DW135">
        <v>0.97</v>
      </c>
      <c r="DZ135">
        <v>2</v>
      </c>
      <c r="EA135">
        <v>1.04</v>
      </c>
      <c r="EB135">
        <v>0.96</v>
      </c>
      <c r="EC135">
        <v>1</v>
      </c>
      <c r="ED135">
        <v>0.93</v>
      </c>
      <c r="EE135">
        <v>1.01</v>
      </c>
      <c r="EF135">
        <v>0.98</v>
      </c>
      <c r="EG135">
        <v>1.1399999999999999</v>
      </c>
      <c r="EH135">
        <v>1.02</v>
      </c>
      <c r="EI135">
        <v>0.16</v>
      </c>
      <c r="EJ135">
        <v>0</v>
      </c>
      <c r="EK135">
        <v>1.41</v>
      </c>
      <c r="EL135">
        <v>0.51</v>
      </c>
      <c r="EM135">
        <v>0.44</v>
      </c>
      <c r="EN135">
        <v>0</v>
      </c>
      <c r="EO135">
        <v>2</v>
      </c>
      <c r="EP135">
        <v>1</v>
      </c>
      <c r="EQ135">
        <v>1.48</v>
      </c>
      <c r="ET135">
        <v>3.14</v>
      </c>
      <c r="EU135">
        <v>3.52</v>
      </c>
      <c r="EV135">
        <v>1.43</v>
      </c>
      <c r="EW135">
        <v>2</v>
      </c>
      <c r="EX135">
        <v>1.41</v>
      </c>
      <c r="EY135">
        <v>1.98</v>
      </c>
      <c r="EZ135">
        <v>0.66</v>
      </c>
      <c r="FA135">
        <v>2.0299999999999998</v>
      </c>
      <c r="FB135">
        <v>1.22</v>
      </c>
      <c r="FE135">
        <v>1.99</v>
      </c>
      <c r="FF135">
        <v>1.05</v>
      </c>
      <c r="FG135">
        <v>1.04</v>
      </c>
      <c r="FH135">
        <v>1.27</v>
      </c>
      <c r="FI135">
        <v>0.28000000000000003</v>
      </c>
      <c r="FJ135">
        <v>0.69</v>
      </c>
      <c r="FK135">
        <v>0.19</v>
      </c>
      <c r="FL135">
        <v>2.66</v>
      </c>
      <c r="FM135">
        <v>2.95</v>
      </c>
      <c r="FP135">
        <v>2.0299999999999998</v>
      </c>
      <c r="FQ135">
        <v>2.17</v>
      </c>
      <c r="FR135">
        <v>2.48</v>
      </c>
      <c r="FS135">
        <v>2.5299999999999998</v>
      </c>
      <c r="FT135">
        <v>0.28000000000000003</v>
      </c>
      <c r="FU135">
        <v>0.25</v>
      </c>
      <c r="FV135">
        <v>0.14000000000000001</v>
      </c>
      <c r="FW135">
        <v>26.41</v>
      </c>
      <c r="FX135">
        <v>16.7</v>
      </c>
      <c r="GA135">
        <v>16</v>
      </c>
      <c r="GB135">
        <v>25.16</v>
      </c>
      <c r="GC135">
        <v>22.84</v>
      </c>
      <c r="GD135">
        <v>8.67</v>
      </c>
      <c r="GE135">
        <v>13.04</v>
      </c>
      <c r="GF135">
        <v>4.3899999999999997</v>
      </c>
      <c r="GG135">
        <v>1.93</v>
      </c>
      <c r="GH135">
        <v>0.95</v>
      </c>
      <c r="GK135">
        <v>1.99</v>
      </c>
      <c r="GL135">
        <v>0.89</v>
      </c>
      <c r="GM135">
        <v>1.99</v>
      </c>
      <c r="GN135">
        <v>1.58</v>
      </c>
      <c r="GO135">
        <v>0.25</v>
      </c>
      <c r="GP135">
        <v>0.77</v>
      </c>
      <c r="GQ135">
        <v>0.24</v>
      </c>
      <c r="GR135">
        <v>0.02</v>
      </c>
      <c r="GS135">
        <v>0.17</v>
      </c>
      <c r="GW135">
        <v>6.03</v>
      </c>
      <c r="GX135">
        <v>4</v>
      </c>
      <c r="GY135">
        <v>0.88</v>
      </c>
      <c r="GZ135">
        <v>0.55000000000000004</v>
      </c>
      <c r="HA135">
        <v>0.61</v>
      </c>
      <c r="HB135">
        <v>1.66</v>
      </c>
      <c r="HC135">
        <v>0.16</v>
      </c>
      <c r="HD135">
        <v>2.64</v>
      </c>
      <c r="HE135">
        <v>2.61</v>
      </c>
      <c r="HH135">
        <v>1.47</v>
      </c>
      <c r="HI135">
        <v>1.95</v>
      </c>
      <c r="HJ135">
        <v>2.98</v>
      </c>
      <c r="HK135">
        <v>2.5299999999999998</v>
      </c>
      <c r="HL135">
        <v>0.26</v>
      </c>
      <c r="HM135">
        <v>0.69</v>
      </c>
      <c r="HN135">
        <v>0.66</v>
      </c>
      <c r="HO135">
        <v>2</v>
      </c>
      <c r="HP135">
        <v>1.69</v>
      </c>
      <c r="HQ135">
        <v>1.98</v>
      </c>
      <c r="HU135">
        <v>1.96</v>
      </c>
      <c r="HV135">
        <v>2.0099999999999998</v>
      </c>
      <c r="HW135">
        <v>2</v>
      </c>
      <c r="HX135">
        <v>1.94</v>
      </c>
      <c r="HY135">
        <v>1.96</v>
      </c>
      <c r="HZ135">
        <v>0.08</v>
      </c>
      <c r="IA135">
        <v>0.81</v>
      </c>
      <c r="IB135">
        <v>0.16</v>
      </c>
      <c r="IC135">
        <v>2</v>
      </c>
      <c r="ID135">
        <v>1.65</v>
      </c>
      <c r="IE135">
        <v>1</v>
      </c>
      <c r="II135">
        <v>3.36</v>
      </c>
      <c r="IJ135">
        <v>1.98</v>
      </c>
      <c r="IK135">
        <v>4</v>
      </c>
      <c r="IL135">
        <v>2.04</v>
      </c>
      <c r="IM135">
        <v>1.94</v>
      </c>
      <c r="IN135">
        <v>0.68</v>
      </c>
      <c r="IO135">
        <v>2.13</v>
      </c>
      <c r="IP135">
        <v>0.63</v>
      </c>
      <c r="IQ135">
        <v>17.23</v>
      </c>
      <c r="IR135">
        <v>12.2</v>
      </c>
      <c r="IU135">
        <v>14</v>
      </c>
      <c r="IV135">
        <v>7.37</v>
      </c>
      <c r="IW135">
        <v>1.8</v>
      </c>
      <c r="IX135">
        <v>9.4</v>
      </c>
      <c r="IY135">
        <v>14.14</v>
      </c>
      <c r="IZ135">
        <v>5.82</v>
      </c>
      <c r="JA135">
        <v>10.58</v>
      </c>
      <c r="JB135">
        <v>3.72</v>
      </c>
      <c r="JC135">
        <v>1</v>
      </c>
      <c r="JD135">
        <v>0.9</v>
      </c>
      <c r="JE135">
        <v>1.02</v>
      </c>
      <c r="JH135">
        <v>1.86</v>
      </c>
      <c r="JI135">
        <v>0.84</v>
      </c>
      <c r="JJ135">
        <v>1</v>
      </c>
      <c r="JK135">
        <v>1.02</v>
      </c>
      <c r="JL135">
        <v>1</v>
      </c>
      <c r="JM135">
        <v>0.09</v>
      </c>
      <c r="JN135">
        <v>2.71</v>
      </c>
      <c r="JO135">
        <v>0.24</v>
      </c>
      <c r="JP135">
        <v>4</v>
      </c>
      <c r="JQ135">
        <v>3.93</v>
      </c>
      <c r="JR135">
        <v>3.87</v>
      </c>
      <c r="JU135">
        <v>3.5</v>
      </c>
      <c r="JV135">
        <v>4.4000000000000004</v>
      </c>
      <c r="JW135">
        <v>3.85</v>
      </c>
      <c r="JX135">
        <v>3</v>
      </c>
      <c r="JY135">
        <v>4.16</v>
      </c>
      <c r="JZ135">
        <v>4.17</v>
      </c>
      <c r="KA135">
        <v>0.37</v>
      </c>
      <c r="KB135">
        <v>0.41</v>
      </c>
      <c r="KC135">
        <v>0.14000000000000001</v>
      </c>
      <c r="KD135">
        <v>31.52</v>
      </c>
      <c r="KE135">
        <v>15.53</v>
      </c>
      <c r="KH135">
        <v>19.23</v>
      </c>
      <c r="KI135">
        <v>11.81</v>
      </c>
      <c r="KJ135">
        <v>9.3800000000000008</v>
      </c>
      <c r="KK135">
        <v>12.24</v>
      </c>
      <c r="KL135">
        <v>23.59</v>
      </c>
      <c r="KM135">
        <v>12.84</v>
      </c>
      <c r="KN135">
        <v>16.07</v>
      </c>
      <c r="KO135">
        <v>10.09</v>
      </c>
      <c r="KP135">
        <v>4</v>
      </c>
      <c r="KS135">
        <v>8.18</v>
      </c>
      <c r="KW135">
        <v>0.2</v>
      </c>
      <c r="KY135">
        <v>0.1</v>
      </c>
      <c r="KZ135">
        <v>44.1</v>
      </c>
      <c r="LB135">
        <v>40.299999999999997</v>
      </c>
      <c r="LC135">
        <v>4</v>
      </c>
      <c r="LD135">
        <v>2</v>
      </c>
    </row>
    <row r="136" spans="1:316" x14ac:dyDescent="0.35">
      <c r="A136" t="s">
        <v>146</v>
      </c>
      <c r="B136">
        <v>14.018211109673899</v>
      </c>
      <c r="C136" t="b">
        <v>0</v>
      </c>
      <c r="D136">
        <v>34.51</v>
      </c>
      <c r="E136">
        <v>34.479999999999997</v>
      </c>
      <c r="H136">
        <v>36.24</v>
      </c>
      <c r="I136">
        <v>31.35</v>
      </c>
      <c r="J136">
        <v>31.3</v>
      </c>
      <c r="K136">
        <v>33.83</v>
      </c>
      <c r="L136">
        <v>1.62</v>
      </c>
      <c r="M136">
        <v>3.53</v>
      </c>
      <c r="N136">
        <v>5.32</v>
      </c>
      <c r="O136">
        <v>45.08</v>
      </c>
      <c r="P136">
        <v>44.83</v>
      </c>
      <c r="Q136">
        <v>44.32</v>
      </c>
      <c r="R136">
        <v>0.59</v>
      </c>
      <c r="S136">
        <v>1.32</v>
      </c>
      <c r="T136">
        <v>0.39</v>
      </c>
      <c r="U136">
        <v>2.61</v>
      </c>
      <c r="V136">
        <v>3.26</v>
      </c>
      <c r="Y136">
        <v>3.9</v>
      </c>
      <c r="Z136">
        <v>3.41</v>
      </c>
      <c r="AA136">
        <v>3.22</v>
      </c>
      <c r="AB136">
        <v>3.46</v>
      </c>
      <c r="AC136">
        <v>3.43</v>
      </c>
      <c r="AD136">
        <v>0.35</v>
      </c>
      <c r="AE136">
        <v>1.07</v>
      </c>
      <c r="AF136">
        <v>0.34</v>
      </c>
      <c r="AI136">
        <v>1.25</v>
      </c>
      <c r="AJ136">
        <v>1.8</v>
      </c>
      <c r="AK136">
        <v>1.1100000000000001</v>
      </c>
      <c r="AL136">
        <v>0.92</v>
      </c>
      <c r="AM136">
        <v>1.32</v>
      </c>
      <c r="AN136">
        <v>0.24</v>
      </c>
      <c r="AO136">
        <v>4.42</v>
      </c>
      <c r="AP136">
        <v>0.5</v>
      </c>
      <c r="AQ136">
        <v>1.07</v>
      </c>
      <c r="AR136">
        <v>1.02</v>
      </c>
      <c r="AT136">
        <v>1.07</v>
      </c>
      <c r="AU136">
        <v>0.06</v>
      </c>
      <c r="AV136">
        <v>0.41</v>
      </c>
      <c r="AW136">
        <v>0</v>
      </c>
      <c r="AX136">
        <v>6.38</v>
      </c>
      <c r="AY136">
        <v>3.33</v>
      </c>
      <c r="BB136">
        <v>4.38</v>
      </c>
      <c r="BC136">
        <v>1.07</v>
      </c>
      <c r="BD136">
        <v>3.82</v>
      </c>
      <c r="BE136">
        <v>5.48</v>
      </c>
      <c r="BF136">
        <v>3.24</v>
      </c>
      <c r="BG136">
        <v>7.37</v>
      </c>
      <c r="BH136">
        <v>1.5</v>
      </c>
      <c r="BI136">
        <v>5</v>
      </c>
      <c r="BJ136">
        <v>10.08</v>
      </c>
      <c r="BK136">
        <v>9.1</v>
      </c>
      <c r="BN136">
        <v>5</v>
      </c>
      <c r="BO136">
        <v>9.48</v>
      </c>
      <c r="BP136">
        <v>5.64</v>
      </c>
      <c r="BQ136">
        <v>5</v>
      </c>
      <c r="BR136">
        <v>9.93</v>
      </c>
      <c r="BS136">
        <v>8.5500000000000007</v>
      </c>
      <c r="BT136">
        <v>1.8</v>
      </c>
      <c r="BU136">
        <v>1.2</v>
      </c>
      <c r="BV136">
        <v>2.5</v>
      </c>
      <c r="BW136">
        <v>100</v>
      </c>
      <c r="BX136">
        <v>100.8</v>
      </c>
      <c r="BY136">
        <v>91.02</v>
      </c>
      <c r="CB136">
        <v>100</v>
      </c>
      <c r="CC136">
        <v>94.76</v>
      </c>
      <c r="CD136">
        <v>56.38</v>
      </c>
      <c r="CE136">
        <v>100</v>
      </c>
      <c r="CF136">
        <v>99.34</v>
      </c>
      <c r="CG136">
        <v>85.54</v>
      </c>
      <c r="CH136">
        <v>17.96</v>
      </c>
      <c r="CI136">
        <v>11.96</v>
      </c>
      <c r="CJ136">
        <v>24.95</v>
      </c>
      <c r="CK136">
        <v>105.66</v>
      </c>
      <c r="CL136">
        <v>96.38</v>
      </c>
      <c r="CO136">
        <v>35</v>
      </c>
      <c r="CP136">
        <v>62.97</v>
      </c>
      <c r="CQ136">
        <v>102.67</v>
      </c>
      <c r="CR136">
        <v>62.22</v>
      </c>
      <c r="CS136">
        <v>58.92</v>
      </c>
      <c r="CT136">
        <v>211.18</v>
      </c>
      <c r="CU136">
        <v>181.87</v>
      </c>
      <c r="CX136">
        <v>187.47</v>
      </c>
      <c r="CY136">
        <v>211.22</v>
      </c>
      <c r="CZ136">
        <v>225.56</v>
      </c>
      <c r="DA136">
        <v>201.47</v>
      </c>
      <c r="DB136">
        <v>30.4</v>
      </c>
      <c r="DC136">
        <v>21.05</v>
      </c>
      <c r="DF136">
        <v>17.39</v>
      </c>
      <c r="DG136">
        <v>27.02</v>
      </c>
      <c r="DH136">
        <v>7.12</v>
      </c>
      <c r="DI136">
        <v>222.81</v>
      </c>
      <c r="DJ136">
        <v>82.31</v>
      </c>
      <c r="DK136">
        <v>23.62</v>
      </c>
      <c r="DL136">
        <v>42.08</v>
      </c>
      <c r="DM136">
        <v>11.79</v>
      </c>
      <c r="DN136">
        <v>8.1300000000000008</v>
      </c>
      <c r="DO136">
        <v>88.39</v>
      </c>
      <c r="DP136">
        <v>158.96</v>
      </c>
      <c r="DQ136">
        <v>15.88</v>
      </c>
      <c r="DR136">
        <v>19.12</v>
      </c>
      <c r="DS136">
        <v>35.700000000000003</v>
      </c>
      <c r="DT136">
        <v>5.4</v>
      </c>
      <c r="DU136">
        <v>1</v>
      </c>
      <c r="DV136">
        <v>1.01</v>
      </c>
      <c r="DW136">
        <v>0.99</v>
      </c>
      <c r="DZ136">
        <v>2</v>
      </c>
      <c r="EA136">
        <v>1.54</v>
      </c>
      <c r="EB136">
        <v>1.1299999999999999</v>
      </c>
      <c r="EC136">
        <v>1.1100000000000001</v>
      </c>
      <c r="ED136">
        <v>1.07</v>
      </c>
      <c r="EE136">
        <v>1</v>
      </c>
      <c r="EF136">
        <v>1</v>
      </c>
      <c r="EG136">
        <v>1.31</v>
      </c>
      <c r="EH136">
        <v>1.02</v>
      </c>
      <c r="EI136">
        <v>0.23</v>
      </c>
      <c r="EJ136">
        <v>0.01</v>
      </c>
      <c r="EK136">
        <v>1.29</v>
      </c>
      <c r="EL136">
        <v>0.51</v>
      </c>
      <c r="EM136">
        <v>0.28000000000000003</v>
      </c>
      <c r="EN136">
        <v>0.01</v>
      </c>
      <c r="EO136">
        <v>4</v>
      </c>
      <c r="EP136">
        <v>2.34</v>
      </c>
      <c r="EQ136">
        <v>2.39</v>
      </c>
      <c r="ET136">
        <v>5</v>
      </c>
      <c r="EU136">
        <v>3.83</v>
      </c>
      <c r="EV136">
        <v>2.96</v>
      </c>
      <c r="EW136">
        <v>4.78</v>
      </c>
      <c r="EX136">
        <v>2.7</v>
      </c>
      <c r="EY136">
        <v>2.9</v>
      </c>
      <c r="EZ136">
        <v>0.42</v>
      </c>
      <c r="FA136">
        <v>1.36</v>
      </c>
      <c r="FB136">
        <v>0.62</v>
      </c>
      <c r="FE136">
        <v>1.03</v>
      </c>
      <c r="FF136">
        <v>1.06</v>
      </c>
      <c r="FG136">
        <v>1.01</v>
      </c>
      <c r="FH136">
        <v>1.05</v>
      </c>
      <c r="FI136">
        <v>0.05</v>
      </c>
      <c r="FJ136">
        <v>0.86</v>
      </c>
      <c r="FK136">
        <v>0.33</v>
      </c>
      <c r="FL136">
        <v>2.2799999999999998</v>
      </c>
      <c r="FM136">
        <v>2.98</v>
      </c>
      <c r="FP136">
        <v>2.83</v>
      </c>
      <c r="FQ136">
        <v>2.31</v>
      </c>
      <c r="FR136">
        <v>2.97</v>
      </c>
      <c r="FS136">
        <v>2.64</v>
      </c>
      <c r="FT136">
        <v>0.25</v>
      </c>
      <c r="FU136">
        <v>0.17</v>
      </c>
      <c r="FV136">
        <v>0.56999999999999995</v>
      </c>
      <c r="FW136">
        <v>14.69</v>
      </c>
      <c r="FX136">
        <v>10.54</v>
      </c>
      <c r="GA136">
        <v>2.34</v>
      </c>
      <c r="GB136">
        <v>15.82</v>
      </c>
      <c r="GC136">
        <v>13.73</v>
      </c>
      <c r="GD136">
        <v>6.07</v>
      </c>
      <c r="GE136">
        <v>19.63</v>
      </c>
      <c r="GF136">
        <v>2.19</v>
      </c>
      <c r="GG136">
        <v>2.63</v>
      </c>
      <c r="GH136">
        <v>0.97</v>
      </c>
      <c r="GK136">
        <v>1.85</v>
      </c>
      <c r="GL136">
        <v>1.45</v>
      </c>
      <c r="GM136">
        <v>0.95</v>
      </c>
      <c r="GN136">
        <v>1.54</v>
      </c>
      <c r="GO136">
        <v>0.39</v>
      </c>
      <c r="GP136">
        <v>0.82</v>
      </c>
      <c r="GQ136">
        <v>0.76</v>
      </c>
      <c r="GR136">
        <v>-0.01</v>
      </c>
      <c r="GS136">
        <v>-0.16</v>
      </c>
      <c r="GV136">
        <v>0</v>
      </c>
      <c r="GW136">
        <v>4.72</v>
      </c>
      <c r="GX136">
        <v>0</v>
      </c>
      <c r="GY136">
        <v>-0.08</v>
      </c>
      <c r="GZ136">
        <v>0.38</v>
      </c>
      <c r="HA136">
        <v>0.49</v>
      </c>
      <c r="HB136">
        <v>1.8</v>
      </c>
      <c r="HC136">
        <v>0.34</v>
      </c>
      <c r="HD136">
        <v>2.98</v>
      </c>
      <c r="HE136">
        <v>2.95</v>
      </c>
      <c r="HH136">
        <v>2.27</v>
      </c>
      <c r="HI136">
        <v>2.4500000000000002</v>
      </c>
      <c r="HJ136">
        <v>3</v>
      </c>
      <c r="HK136">
        <v>2.76</v>
      </c>
      <c r="HL136">
        <v>0.18</v>
      </c>
      <c r="HM136">
        <v>0.54</v>
      </c>
      <c r="HN136">
        <v>0.45</v>
      </c>
      <c r="HO136">
        <v>3</v>
      </c>
      <c r="HP136">
        <v>3.01</v>
      </c>
      <c r="HQ136">
        <v>3.02</v>
      </c>
      <c r="HT136">
        <v>3</v>
      </c>
      <c r="HU136">
        <v>3</v>
      </c>
      <c r="HV136">
        <v>3.04</v>
      </c>
      <c r="HW136">
        <v>2.89</v>
      </c>
      <c r="HX136">
        <v>3.04</v>
      </c>
      <c r="HY136">
        <v>3.01</v>
      </c>
      <c r="HZ136">
        <v>0.03</v>
      </c>
      <c r="IA136">
        <v>0.09</v>
      </c>
      <c r="IB136">
        <v>0.05</v>
      </c>
      <c r="IC136">
        <v>3</v>
      </c>
      <c r="ID136">
        <v>2.7</v>
      </c>
      <c r="IE136">
        <v>2.59</v>
      </c>
      <c r="IH136">
        <v>5</v>
      </c>
      <c r="II136">
        <v>3.4</v>
      </c>
      <c r="IJ136">
        <v>3.57</v>
      </c>
      <c r="IK136">
        <v>3.44</v>
      </c>
      <c r="IL136">
        <v>2.25</v>
      </c>
      <c r="IM136">
        <v>2.85</v>
      </c>
      <c r="IN136">
        <v>0.47</v>
      </c>
      <c r="IO136">
        <v>1.47</v>
      </c>
      <c r="IP136">
        <v>0.33</v>
      </c>
      <c r="IQ136">
        <v>10.039999999999999</v>
      </c>
      <c r="IR136">
        <v>7.95</v>
      </c>
      <c r="IU136">
        <v>8.9</v>
      </c>
      <c r="IV136">
        <v>2.04</v>
      </c>
      <c r="IW136">
        <v>2.86</v>
      </c>
      <c r="IX136">
        <v>9.25</v>
      </c>
      <c r="IY136">
        <v>9.84</v>
      </c>
      <c r="IZ136">
        <v>4.54</v>
      </c>
      <c r="JA136">
        <v>13.38</v>
      </c>
      <c r="JB136">
        <v>1.2</v>
      </c>
      <c r="JC136">
        <v>1</v>
      </c>
      <c r="JD136">
        <v>0.99</v>
      </c>
      <c r="JE136">
        <v>1.05</v>
      </c>
      <c r="JH136">
        <v>3</v>
      </c>
      <c r="JI136">
        <v>1.07</v>
      </c>
      <c r="JJ136">
        <v>1.22</v>
      </c>
      <c r="JK136">
        <v>1.01</v>
      </c>
      <c r="JL136">
        <v>1.0900000000000001</v>
      </c>
      <c r="JM136">
        <v>0.09</v>
      </c>
      <c r="JN136">
        <v>2.64</v>
      </c>
      <c r="JO136">
        <v>0.12</v>
      </c>
      <c r="JP136">
        <v>2</v>
      </c>
      <c r="JQ136">
        <v>4.08</v>
      </c>
      <c r="JR136">
        <v>4.0999999999999996</v>
      </c>
      <c r="JU136">
        <v>3</v>
      </c>
      <c r="JV136">
        <v>3.5</v>
      </c>
      <c r="JW136">
        <v>3.75</v>
      </c>
      <c r="JX136">
        <v>2.56</v>
      </c>
      <c r="JY136">
        <v>3.8</v>
      </c>
      <c r="JZ136">
        <v>4.03</v>
      </c>
      <c r="KA136">
        <v>0.42</v>
      </c>
      <c r="KB136">
        <v>0.53</v>
      </c>
      <c r="KC136">
        <v>0.45</v>
      </c>
      <c r="KD136">
        <v>18.23</v>
      </c>
      <c r="KE136">
        <v>9.8800000000000008</v>
      </c>
      <c r="KH136">
        <v>12.23</v>
      </c>
      <c r="KI136">
        <v>3.27</v>
      </c>
      <c r="KJ136">
        <v>14.87</v>
      </c>
      <c r="KK136">
        <v>12.05</v>
      </c>
      <c r="KL136">
        <v>16.010000000000002</v>
      </c>
      <c r="KM136">
        <v>9.11</v>
      </c>
      <c r="KN136">
        <v>21.41</v>
      </c>
      <c r="KO136">
        <v>3.38</v>
      </c>
      <c r="KP136">
        <v>9.59</v>
      </c>
      <c r="KS136">
        <v>21.32</v>
      </c>
      <c r="KW136">
        <v>0.89</v>
      </c>
      <c r="KY136">
        <v>0.42</v>
      </c>
      <c r="KZ136">
        <v>40.92</v>
      </c>
      <c r="LB136">
        <v>44.36</v>
      </c>
      <c r="LC136">
        <v>1.1100000000000001</v>
      </c>
      <c r="LD136">
        <v>2.44</v>
      </c>
    </row>
    <row r="137" spans="1:316" x14ac:dyDescent="0.35">
      <c r="A137" t="s">
        <v>181</v>
      </c>
      <c r="B137">
        <v>-27.893903433880698</v>
      </c>
      <c r="C137" t="b">
        <v>0</v>
      </c>
      <c r="D137">
        <v>29.99</v>
      </c>
      <c r="E137">
        <v>21.47</v>
      </c>
      <c r="H137">
        <v>27.59</v>
      </c>
      <c r="I137">
        <v>29.21</v>
      </c>
      <c r="J137">
        <v>25.75</v>
      </c>
      <c r="K137">
        <v>26.38</v>
      </c>
      <c r="L137">
        <v>2.81</v>
      </c>
      <c r="M137">
        <v>8.7100000000000009</v>
      </c>
      <c r="N137">
        <v>2.17</v>
      </c>
      <c r="O137">
        <v>43.38</v>
      </c>
      <c r="P137">
        <v>41.59</v>
      </c>
      <c r="Q137">
        <v>42.71</v>
      </c>
      <c r="R137">
        <v>1.1299999999999999</v>
      </c>
      <c r="S137">
        <v>2.4900000000000002</v>
      </c>
      <c r="T137">
        <v>0.15</v>
      </c>
      <c r="U137">
        <v>3.33</v>
      </c>
      <c r="V137">
        <v>3.35</v>
      </c>
      <c r="Y137">
        <v>3.47</v>
      </c>
      <c r="Z137">
        <v>4.18</v>
      </c>
      <c r="AA137">
        <v>3</v>
      </c>
      <c r="AB137">
        <v>3.32</v>
      </c>
      <c r="AC137">
        <v>3.64</v>
      </c>
      <c r="AD137">
        <v>0.39</v>
      </c>
      <c r="AE137">
        <v>0.92</v>
      </c>
      <c r="AF137">
        <v>0.67</v>
      </c>
      <c r="AI137">
        <v>5.01</v>
      </c>
      <c r="AJ137">
        <v>1.46</v>
      </c>
      <c r="AK137">
        <v>4</v>
      </c>
      <c r="AL137">
        <v>4.96</v>
      </c>
      <c r="AM137">
        <v>4.84</v>
      </c>
      <c r="AN137">
        <v>0.77</v>
      </c>
      <c r="AO137">
        <v>1.9</v>
      </c>
      <c r="AP137">
        <v>1.17</v>
      </c>
      <c r="AQ137">
        <v>1.44</v>
      </c>
      <c r="AR137">
        <v>1</v>
      </c>
      <c r="AT137">
        <v>1.1100000000000001</v>
      </c>
      <c r="AU137">
        <v>0.08</v>
      </c>
      <c r="AV137">
        <v>0.39</v>
      </c>
      <c r="AW137">
        <v>0.02</v>
      </c>
      <c r="AX137">
        <v>2.27</v>
      </c>
      <c r="AY137">
        <v>0.56999999999999995</v>
      </c>
      <c r="BB137">
        <v>1.1499999999999999</v>
      </c>
      <c r="BC137">
        <v>1.35</v>
      </c>
      <c r="BD137">
        <v>1.07</v>
      </c>
      <c r="BE137">
        <v>0.98</v>
      </c>
      <c r="BF137">
        <v>1.19</v>
      </c>
      <c r="BG137">
        <v>11.3</v>
      </c>
      <c r="BH137">
        <v>7.71</v>
      </c>
      <c r="BI137">
        <v>5</v>
      </c>
      <c r="BJ137">
        <v>8.67</v>
      </c>
      <c r="BK137">
        <v>4.13</v>
      </c>
      <c r="BN137">
        <v>5</v>
      </c>
      <c r="BO137">
        <v>4.6399999999999997</v>
      </c>
      <c r="BP137">
        <v>2.63</v>
      </c>
      <c r="BQ137">
        <v>5</v>
      </c>
      <c r="BR137">
        <v>8.6199999999999992</v>
      </c>
      <c r="BS137">
        <v>5.34</v>
      </c>
      <c r="BT137">
        <v>2.63</v>
      </c>
      <c r="BU137">
        <v>3.63</v>
      </c>
      <c r="BV137">
        <v>3.12</v>
      </c>
      <c r="BW137">
        <v>100</v>
      </c>
      <c r="BX137">
        <v>86.72</v>
      </c>
      <c r="BY137">
        <v>41.28</v>
      </c>
      <c r="CB137">
        <v>100</v>
      </c>
      <c r="CC137">
        <v>46.45</v>
      </c>
      <c r="CD137">
        <v>26.32</v>
      </c>
      <c r="CE137">
        <v>100</v>
      </c>
      <c r="CF137">
        <v>86.23</v>
      </c>
      <c r="CG137">
        <v>53.43</v>
      </c>
      <c r="CH137">
        <v>26.29</v>
      </c>
      <c r="CI137">
        <v>36.28</v>
      </c>
      <c r="CJ137">
        <v>31.2</v>
      </c>
      <c r="CK137">
        <v>117.72</v>
      </c>
      <c r="CL137">
        <v>77.83</v>
      </c>
      <c r="CO137">
        <v>115</v>
      </c>
      <c r="CP137">
        <v>96.24</v>
      </c>
      <c r="CQ137">
        <v>107.95</v>
      </c>
      <c r="CR137">
        <v>115</v>
      </c>
      <c r="CS137">
        <v>108.78</v>
      </c>
      <c r="CT137">
        <v>271.01</v>
      </c>
      <c r="CU137">
        <v>269.02999999999997</v>
      </c>
      <c r="CX137">
        <v>278.26</v>
      </c>
      <c r="CY137">
        <v>292.82</v>
      </c>
      <c r="CZ137">
        <v>305</v>
      </c>
      <c r="DA137">
        <v>269.10000000000002</v>
      </c>
      <c r="DB137">
        <v>37.33</v>
      </c>
      <c r="DC137">
        <v>20.97</v>
      </c>
      <c r="DF137">
        <v>7.48</v>
      </c>
      <c r="DG137">
        <v>24.84</v>
      </c>
      <c r="DH137">
        <v>18.88</v>
      </c>
      <c r="DI137">
        <v>291.45</v>
      </c>
      <c r="DJ137">
        <v>109.95</v>
      </c>
      <c r="DK137">
        <v>25.84</v>
      </c>
      <c r="DL137">
        <v>40.44</v>
      </c>
      <c r="DM137">
        <v>18.350000000000001</v>
      </c>
      <c r="DN137">
        <v>8.9700000000000006</v>
      </c>
      <c r="DO137">
        <v>40.85</v>
      </c>
      <c r="DP137">
        <v>138.63</v>
      </c>
      <c r="DQ137">
        <v>14.49</v>
      </c>
      <c r="DR137">
        <v>18.98</v>
      </c>
      <c r="DS137">
        <v>9.0500000000000007</v>
      </c>
      <c r="DT137">
        <v>5.91</v>
      </c>
      <c r="DU137">
        <v>1</v>
      </c>
      <c r="DV137">
        <v>1.34</v>
      </c>
      <c r="DW137">
        <v>3.03</v>
      </c>
      <c r="DZ137">
        <v>2</v>
      </c>
      <c r="EA137">
        <v>3</v>
      </c>
      <c r="EB137">
        <v>1.71</v>
      </c>
      <c r="EC137">
        <v>1</v>
      </c>
      <c r="ED137">
        <v>0.99</v>
      </c>
      <c r="EE137">
        <v>1.02</v>
      </c>
      <c r="EF137">
        <v>1</v>
      </c>
      <c r="EG137">
        <v>2.15</v>
      </c>
      <c r="EH137">
        <v>1.03</v>
      </c>
      <c r="EI137">
        <v>0.66</v>
      </c>
      <c r="EJ137">
        <v>0</v>
      </c>
      <c r="EK137">
        <v>0.78</v>
      </c>
      <c r="EL137">
        <v>0.51</v>
      </c>
      <c r="EM137">
        <v>1.0900000000000001</v>
      </c>
      <c r="EN137">
        <v>0</v>
      </c>
      <c r="EO137">
        <v>3</v>
      </c>
      <c r="EP137">
        <v>3.29</v>
      </c>
      <c r="EQ137">
        <v>4.58</v>
      </c>
      <c r="ET137">
        <v>5</v>
      </c>
      <c r="EU137">
        <v>4.47</v>
      </c>
      <c r="EV137">
        <v>2.57</v>
      </c>
      <c r="EW137">
        <v>3</v>
      </c>
      <c r="EX137">
        <v>2.44</v>
      </c>
      <c r="EY137">
        <v>3.56</v>
      </c>
      <c r="EZ137">
        <v>0.59</v>
      </c>
      <c r="FA137">
        <v>0.89</v>
      </c>
      <c r="FB137">
        <v>0.86</v>
      </c>
      <c r="FF137">
        <v>0.96</v>
      </c>
      <c r="FG137">
        <v>0.99</v>
      </c>
      <c r="FH137">
        <v>1.1499999999999999</v>
      </c>
      <c r="FI137">
        <v>0.16</v>
      </c>
      <c r="FJ137">
        <v>0.78</v>
      </c>
      <c r="FK137">
        <v>0.12</v>
      </c>
      <c r="FL137">
        <v>2.63</v>
      </c>
      <c r="FM137">
        <v>2</v>
      </c>
      <c r="FQ137">
        <v>1.93</v>
      </c>
      <c r="FR137">
        <v>2.4900000000000002</v>
      </c>
      <c r="FS137">
        <v>2.23</v>
      </c>
      <c r="FT137">
        <v>0.31</v>
      </c>
      <c r="FU137">
        <v>0.47</v>
      </c>
      <c r="FV137">
        <v>0.31</v>
      </c>
      <c r="FW137">
        <v>6.24</v>
      </c>
      <c r="FX137">
        <v>1.21</v>
      </c>
      <c r="GA137">
        <v>1.3</v>
      </c>
      <c r="GB137">
        <v>3.5</v>
      </c>
      <c r="GC137">
        <v>3.86</v>
      </c>
      <c r="GD137">
        <v>3.2</v>
      </c>
      <c r="GE137">
        <v>27.16</v>
      </c>
      <c r="GF137">
        <v>11.86</v>
      </c>
      <c r="GG137">
        <v>1.97</v>
      </c>
      <c r="GH137">
        <v>1.66</v>
      </c>
      <c r="GL137">
        <v>0.57999999999999996</v>
      </c>
      <c r="GM137">
        <v>2.37</v>
      </c>
      <c r="GN137">
        <v>1.82</v>
      </c>
      <c r="GO137">
        <v>0.24</v>
      </c>
      <c r="GP137">
        <v>0.6</v>
      </c>
      <c r="GQ137">
        <v>0.31</v>
      </c>
      <c r="GR137">
        <v>-0.04</v>
      </c>
      <c r="GS137">
        <v>0.52</v>
      </c>
      <c r="GV137">
        <v>0</v>
      </c>
      <c r="GW137">
        <v>2.04</v>
      </c>
      <c r="GX137">
        <v>4</v>
      </c>
      <c r="GY137">
        <v>3.31</v>
      </c>
      <c r="GZ137">
        <v>0.84</v>
      </c>
      <c r="HA137">
        <v>0.95</v>
      </c>
      <c r="HB137">
        <v>1.43</v>
      </c>
      <c r="HC137">
        <v>0.43</v>
      </c>
      <c r="HD137">
        <v>2.98</v>
      </c>
      <c r="HE137">
        <v>2.99</v>
      </c>
      <c r="HH137">
        <v>5.0199999999999996</v>
      </c>
      <c r="HI137">
        <v>2.92</v>
      </c>
      <c r="HJ137">
        <v>2.99</v>
      </c>
      <c r="HK137">
        <v>3.01</v>
      </c>
      <c r="HL137">
        <v>0.37</v>
      </c>
      <c r="HM137">
        <v>0.23</v>
      </c>
      <c r="HN137">
        <v>0.64</v>
      </c>
      <c r="HO137">
        <v>3</v>
      </c>
      <c r="HP137">
        <v>3.01</v>
      </c>
      <c r="HQ137">
        <v>3</v>
      </c>
      <c r="HT137">
        <v>2</v>
      </c>
      <c r="HU137">
        <v>2.98</v>
      </c>
      <c r="HV137">
        <v>2.99</v>
      </c>
      <c r="HW137">
        <v>3</v>
      </c>
      <c r="HX137">
        <v>3.01</v>
      </c>
      <c r="HY137">
        <v>3</v>
      </c>
      <c r="HZ137">
        <v>0.02</v>
      </c>
      <c r="IA137">
        <v>0.1</v>
      </c>
      <c r="IB137">
        <v>0.05</v>
      </c>
      <c r="IC137">
        <v>4</v>
      </c>
      <c r="ID137">
        <v>3.45</v>
      </c>
      <c r="IE137">
        <v>4.34</v>
      </c>
      <c r="IH137">
        <v>5</v>
      </c>
      <c r="II137">
        <v>5.14</v>
      </c>
      <c r="IJ137">
        <v>3.69</v>
      </c>
      <c r="IK137">
        <v>4</v>
      </c>
      <c r="IL137">
        <v>4.07</v>
      </c>
      <c r="IM137">
        <v>4.1100000000000003</v>
      </c>
      <c r="IN137">
        <v>0.44</v>
      </c>
      <c r="IO137">
        <v>0.59</v>
      </c>
      <c r="IP137">
        <v>0.65</v>
      </c>
      <c r="IQ137">
        <v>4.05</v>
      </c>
      <c r="IR137">
        <v>2.11</v>
      </c>
      <c r="IU137">
        <v>3.41</v>
      </c>
      <c r="IV137">
        <v>2.2599999999999998</v>
      </c>
      <c r="IW137">
        <v>2.4</v>
      </c>
      <c r="IX137">
        <v>3.46</v>
      </c>
      <c r="IY137">
        <v>2.81</v>
      </c>
      <c r="IZ137">
        <v>1.92</v>
      </c>
      <c r="JA137">
        <v>19.23</v>
      </c>
      <c r="JB137">
        <v>11.66</v>
      </c>
      <c r="JC137">
        <v>1</v>
      </c>
      <c r="JD137">
        <v>0.96</v>
      </c>
      <c r="JE137">
        <v>1.02</v>
      </c>
      <c r="JH137">
        <v>1</v>
      </c>
      <c r="JI137">
        <v>1.05</v>
      </c>
      <c r="JJ137">
        <v>1</v>
      </c>
      <c r="JK137">
        <v>1</v>
      </c>
      <c r="JL137">
        <v>1.07</v>
      </c>
      <c r="JM137">
        <v>0.09</v>
      </c>
      <c r="JN137">
        <v>2.66</v>
      </c>
      <c r="JO137">
        <v>0.15</v>
      </c>
      <c r="JP137">
        <v>3</v>
      </c>
      <c r="JQ137">
        <v>3.93</v>
      </c>
      <c r="JR137">
        <v>3.61</v>
      </c>
      <c r="JU137">
        <v>2</v>
      </c>
      <c r="JV137">
        <v>4.03</v>
      </c>
      <c r="JW137">
        <v>4.47</v>
      </c>
      <c r="JX137">
        <v>3</v>
      </c>
      <c r="JY137">
        <v>4.21</v>
      </c>
      <c r="JZ137">
        <v>4.16</v>
      </c>
      <c r="KA137">
        <v>0.44</v>
      </c>
      <c r="KB137">
        <v>0.45</v>
      </c>
      <c r="KC137">
        <v>0.27</v>
      </c>
      <c r="KD137">
        <v>7.71</v>
      </c>
      <c r="KE137">
        <v>2.65</v>
      </c>
      <c r="KH137">
        <v>4.68</v>
      </c>
      <c r="KI137">
        <v>3.62</v>
      </c>
      <c r="KJ137">
        <v>12.5</v>
      </c>
      <c r="KK137">
        <v>4.51</v>
      </c>
      <c r="KL137">
        <v>4.74</v>
      </c>
      <c r="KM137">
        <v>3.07</v>
      </c>
      <c r="KN137">
        <v>31.19</v>
      </c>
      <c r="KO137">
        <v>20.27</v>
      </c>
      <c r="KP137">
        <v>4.16</v>
      </c>
      <c r="KS137">
        <v>6.59</v>
      </c>
      <c r="KW137">
        <v>15.2</v>
      </c>
      <c r="KY137">
        <v>7.8</v>
      </c>
      <c r="KZ137">
        <v>36.94</v>
      </c>
      <c r="LB137">
        <v>42</v>
      </c>
      <c r="LC137">
        <v>4</v>
      </c>
      <c r="LD137">
        <v>2</v>
      </c>
    </row>
    <row r="138" spans="1:316" x14ac:dyDescent="0.35">
      <c r="A138" t="s">
        <v>235</v>
      </c>
      <c r="B138">
        <v>-32.842155086253101</v>
      </c>
      <c r="C138" t="b">
        <v>0</v>
      </c>
      <c r="D138">
        <v>20.8</v>
      </c>
      <c r="E138">
        <v>17.940000000000001</v>
      </c>
      <c r="K138">
        <v>23.14</v>
      </c>
      <c r="O138">
        <v>43.4</v>
      </c>
      <c r="P138">
        <v>44.59</v>
      </c>
      <c r="Q138">
        <v>43.55</v>
      </c>
      <c r="U138">
        <v>3.46</v>
      </c>
      <c r="V138">
        <v>3.72</v>
      </c>
      <c r="AA138">
        <v>4</v>
      </c>
      <c r="AC138">
        <v>3.75</v>
      </c>
      <c r="AK138">
        <v>6</v>
      </c>
      <c r="AQ138">
        <v>1</v>
      </c>
      <c r="AR138">
        <v>0.99</v>
      </c>
      <c r="AS138">
        <v>1</v>
      </c>
      <c r="AT138">
        <v>1.05</v>
      </c>
      <c r="AX138">
        <v>2.34</v>
      </c>
      <c r="AY138">
        <v>1.1000000000000001</v>
      </c>
      <c r="BE138">
        <v>2.0099999999999998</v>
      </c>
      <c r="BI138">
        <v>0</v>
      </c>
      <c r="BJ138">
        <v>5.57</v>
      </c>
      <c r="BK138">
        <v>5</v>
      </c>
      <c r="BL138">
        <v>-0.22</v>
      </c>
      <c r="BM138">
        <v>-0.11</v>
      </c>
      <c r="BN138">
        <v>5</v>
      </c>
      <c r="BQ138">
        <v>5</v>
      </c>
      <c r="BS138">
        <v>4.7300000000000004</v>
      </c>
      <c r="BW138">
        <v>0</v>
      </c>
      <c r="BX138">
        <v>55.68</v>
      </c>
      <c r="BY138">
        <v>50.04</v>
      </c>
      <c r="BZ138">
        <v>-2.25</v>
      </c>
      <c r="CA138">
        <v>-1.05</v>
      </c>
      <c r="CB138">
        <v>100</v>
      </c>
      <c r="CE138">
        <v>100</v>
      </c>
      <c r="CG138">
        <v>47.3</v>
      </c>
      <c r="CK138">
        <v>160.18</v>
      </c>
      <c r="CL138">
        <v>91.96</v>
      </c>
      <c r="CO138">
        <v>130</v>
      </c>
      <c r="CR138">
        <v>50</v>
      </c>
      <c r="CT138">
        <v>301.58999999999997</v>
      </c>
      <c r="CU138">
        <v>271.38</v>
      </c>
      <c r="CZ138">
        <v>350</v>
      </c>
      <c r="DB138">
        <v>38.18</v>
      </c>
      <c r="DC138">
        <v>25.6</v>
      </c>
      <c r="DI138">
        <v>299.05</v>
      </c>
      <c r="DJ138">
        <v>137.34</v>
      </c>
      <c r="DK138">
        <v>29</v>
      </c>
      <c r="DV138">
        <v>2.31</v>
      </c>
      <c r="DW138">
        <v>2.73</v>
      </c>
      <c r="DZ138">
        <v>2</v>
      </c>
      <c r="EC138">
        <v>2</v>
      </c>
      <c r="EE138">
        <v>1</v>
      </c>
      <c r="EF138">
        <v>1.32</v>
      </c>
      <c r="EG138">
        <v>2.39</v>
      </c>
      <c r="EH138">
        <v>1.08</v>
      </c>
      <c r="EP138">
        <v>3.77</v>
      </c>
      <c r="EQ138">
        <v>4.25</v>
      </c>
      <c r="ET138">
        <v>2</v>
      </c>
      <c r="EW138">
        <v>4</v>
      </c>
      <c r="EY138">
        <v>3.8</v>
      </c>
      <c r="FL138">
        <v>1.95</v>
      </c>
      <c r="FM138">
        <v>3.02</v>
      </c>
      <c r="FS138">
        <v>2.5499999999999998</v>
      </c>
      <c r="FW138">
        <v>4.9400000000000004</v>
      </c>
      <c r="FX138">
        <v>8.2899999999999991</v>
      </c>
      <c r="GC138">
        <v>8.76</v>
      </c>
      <c r="GG138">
        <v>2.66</v>
      </c>
      <c r="GH138">
        <v>2.33</v>
      </c>
      <c r="GN138">
        <v>2.35</v>
      </c>
      <c r="GR138">
        <v>0.03</v>
      </c>
      <c r="GS138">
        <v>0.87</v>
      </c>
      <c r="GV138">
        <v>5</v>
      </c>
      <c r="GX138">
        <v>2</v>
      </c>
      <c r="GZ138">
        <v>0.8</v>
      </c>
      <c r="HD138">
        <v>2.29</v>
      </c>
      <c r="HE138">
        <v>3</v>
      </c>
      <c r="HK138">
        <v>2.65</v>
      </c>
      <c r="HP138">
        <v>3</v>
      </c>
      <c r="HQ138">
        <v>3.01</v>
      </c>
      <c r="HT138">
        <v>3</v>
      </c>
      <c r="HW138">
        <v>3</v>
      </c>
      <c r="HY138">
        <v>3.02</v>
      </c>
      <c r="ID138">
        <v>4.0199999999999996</v>
      </c>
      <c r="IE138">
        <v>2.2599999999999998</v>
      </c>
      <c r="IH138">
        <v>3</v>
      </c>
      <c r="IK138">
        <v>3</v>
      </c>
      <c r="IM138">
        <v>3.27</v>
      </c>
      <c r="IQ138">
        <v>5.13</v>
      </c>
      <c r="IR138">
        <v>4.93</v>
      </c>
      <c r="IW138">
        <v>2.9</v>
      </c>
      <c r="IY138">
        <v>5.49</v>
      </c>
      <c r="JC138">
        <v>1</v>
      </c>
      <c r="JD138">
        <v>1.06</v>
      </c>
      <c r="JE138">
        <v>1.04</v>
      </c>
      <c r="JG138">
        <v>1.1299999999999999</v>
      </c>
      <c r="JH138">
        <v>1</v>
      </c>
      <c r="JJ138">
        <v>1</v>
      </c>
      <c r="JL138">
        <v>1.1000000000000001</v>
      </c>
      <c r="JQ138">
        <v>4.8499999999999996</v>
      </c>
      <c r="JR138">
        <v>3.97</v>
      </c>
      <c r="JU138">
        <v>5</v>
      </c>
      <c r="JX138">
        <v>3</v>
      </c>
      <c r="JZ138">
        <v>4.3099999999999996</v>
      </c>
      <c r="KD138">
        <v>9.2100000000000009</v>
      </c>
      <c r="KE138">
        <v>6.23</v>
      </c>
      <c r="KJ138">
        <v>15.1</v>
      </c>
      <c r="KL138">
        <v>9.26</v>
      </c>
      <c r="KQ138">
        <v>5.46</v>
      </c>
      <c r="KR138">
        <v>2.4</v>
      </c>
      <c r="KT138">
        <v>14.91</v>
      </c>
      <c r="KU138">
        <v>4.3</v>
      </c>
      <c r="KV138">
        <v>19.100000000000001</v>
      </c>
      <c r="KW138">
        <v>17.399999999999999</v>
      </c>
      <c r="KX138">
        <v>14.28</v>
      </c>
      <c r="KY138">
        <v>11.1</v>
      </c>
      <c r="LA138">
        <v>35.479999999999997</v>
      </c>
      <c r="LB138">
        <v>20.6</v>
      </c>
      <c r="LC138">
        <v>1</v>
      </c>
      <c r="LD138">
        <v>2</v>
      </c>
    </row>
    <row r="139" spans="1:316" x14ac:dyDescent="0.35">
      <c r="A139" t="s">
        <v>329</v>
      </c>
      <c r="B139">
        <v>-16.669864299114401</v>
      </c>
      <c r="C139" t="b">
        <v>0</v>
      </c>
      <c r="D139">
        <v>27.55</v>
      </c>
      <c r="E139">
        <v>23.15</v>
      </c>
      <c r="K139">
        <v>27.57</v>
      </c>
      <c r="O139">
        <v>45.52</v>
      </c>
      <c r="P139">
        <v>47.27</v>
      </c>
      <c r="Q139">
        <v>44.93</v>
      </c>
      <c r="U139">
        <v>3.31</v>
      </c>
      <c r="V139">
        <v>2.7</v>
      </c>
      <c r="AC139">
        <v>3.27</v>
      </c>
      <c r="AQ139">
        <v>0.97</v>
      </c>
      <c r="AR139">
        <v>0.99</v>
      </c>
      <c r="AT139">
        <v>1.05</v>
      </c>
      <c r="AX139">
        <v>4.21</v>
      </c>
      <c r="AY139">
        <v>0.4</v>
      </c>
      <c r="BE139">
        <v>2.48</v>
      </c>
      <c r="BI139">
        <v>5</v>
      </c>
      <c r="BJ139">
        <v>8.08</v>
      </c>
      <c r="BK139">
        <v>0.05</v>
      </c>
      <c r="BL139">
        <v>-0.1</v>
      </c>
      <c r="BM139">
        <v>0.11</v>
      </c>
      <c r="BN139">
        <v>3</v>
      </c>
      <c r="BQ139">
        <v>0</v>
      </c>
      <c r="BS139">
        <v>3.6</v>
      </c>
      <c r="BW139">
        <v>100</v>
      </c>
      <c r="BX139">
        <v>80.84</v>
      </c>
      <c r="BY139">
        <v>0.51</v>
      </c>
      <c r="BZ139">
        <v>-0.96</v>
      </c>
      <c r="CA139">
        <v>1.0900000000000001</v>
      </c>
      <c r="CB139">
        <v>60</v>
      </c>
      <c r="CE139">
        <v>0</v>
      </c>
      <c r="CG139">
        <v>36.020000000000003</v>
      </c>
      <c r="CK139">
        <v>132.74</v>
      </c>
      <c r="CL139">
        <v>113.92</v>
      </c>
      <c r="CO139">
        <v>20</v>
      </c>
      <c r="CT139">
        <v>264.5</v>
      </c>
      <c r="CU139">
        <v>224.68</v>
      </c>
      <c r="DB139">
        <v>28.72</v>
      </c>
      <c r="DC139">
        <v>10.15</v>
      </c>
      <c r="DI139">
        <v>264.77</v>
      </c>
      <c r="DJ139">
        <v>133.30000000000001</v>
      </c>
      <c r="DK139">
        <v>20.84</v>
      </c>
      <c r="DU139">
        <v>1</v>
      </c>
      <c r="DV139">
        <v>1.04</v>
      </c>
      <c r="DW139">
        <v>1.1200000000000001</v>
      </c>
      <c r="DZ139">
        <v>2</v>
      </c>
      <c r="EE139">
        <v>1.02</v>
      </c>
      <c r="EF139">
        <v>1</v>
      </c>
      <c r="EG139">
        <v>1.34</v>
      </c>
      <c r="EH139">
        <v>1.03</v>
      </c>
      <c r="EO139">
        <v>3</v>
      </c>
      <c r="EP139">
        <v>3.32</v>
      </c>
      <c r="EQ139">
        <v>3.43</v>
      </c>
      <c r="ET139">
        <v>4</v>
      </c>
      <c r="EY139">
        <v>3.38</v>
      </c>
      <c r="FL139">
        <v>2.7</v>
      </c>
      <c r="FM139">
        <v>2.11</v>
      </c>
      <c r="FS139">
        <v>2.3199999999999998</v>
      </c>
      <c r="FW139">
        <v>14.14</v>
      </c>
      <c r="FX139">
        <v>3.6</v>
      </c>
      <c r="GC139">
        <v>10.79</v>
      </c>
      <c r="GG139">
        <v>2.2999999999999998</v>
      </c>
      <c r="GH139">
        <v>1.08</v>
      </c>
      <c r="GN139">
        <v>1.7</v>
      </c>
      <c r="GR139">
        <v>0</v>
      </c>
      <c r="GS139">
        <v>0.03</v>
      </c>
      <c r="GZ139">
        <v>0.57999999999999996</v>
      </c>
      <c r="HD139">
        <v>2.97</v>
      </c>
      <c r="HE139">
        <v>3.02</v>
      </c>
      <c r="HK139">
        <v>2.89</v>
      </c>
      <c r="HO139">
        <v>3</v>
      </c>
      <c r="HP139">
        <v>2.67</v>
      </c>
      <c r="HQ139">
        <v>3.03</v>
      </c>
      <c r="HY139">
        <v>2.86</v>
      </c>
      <c r="IC139">
        <v>3</v>
      </c>
      <c r="ID139">
        <v>3.35</v>
      </c>
      <c r="IE139">
        <v>3.36</v>
      </c>
      <c r="IM139">
        <v>3.5</v>
      </c>
      <c r="IQ139">
        <v>8.27</v>
      </c>
      <c r="IR139">
        <v>0.96</v>
      </c>
      <c r="IY139">
        <v>6.47</v>
      </c>
      <c r="JC139">
        <v>1</v>
      </c>
      <c r="JD139">
        <v>0.95</v>
      </c>
      <c r="JE139">
        <v>0.95</v>
      </c>
      <c r="JH139">
        <v>2</v>
      </c>
      <c r="JL139">
        <v>1.02</v>
      </c>
      <c r="JP139">
        <v>3</v>
      </c>
      <c r="JQ139">
        <v>4.58</v>
      </c>
      <c r="JR139">
        <v>3.52</v>
      </c>
      <c r="JT139">
        <v>2.82</v>
      </c>
      <c r="JU139">
        <v>3</v>
      </c>
      <c r="JZ139">
        <v>3.88</v>
      </c>
      <c r="KD139">
        <v>14.91</v>
      </c>
      <c r="KE139">
        <v>1.97</v>
      </c>
      <c r="KL139">
        <v>9.42</v>
      </c>
      <c r="KP139">
        <v>-3.09</v>
      </c>
      <c r="KS139">
        <v>-3.19</v>
      </c>
      <c r="KZ139">
        <v>24.48</v>
      </c>
    </row>
    <row r="140" spans="1:316" x14ac:dyDescent="0.35">
      <c r="A140" t="s">
        <v>223</v>
      </c>
      <c r="B140">
        <v>-16.612501712488999</v>
      </c>
      <c r="C140" t="b">
        <v>0</v>
      </c>
      <c r="D140">
        <v>25.73</v>
      </c>
      <c r="E140">
        <v>19.64</v>
      </c>
      <c r="K140">
        <v>25.39</v>
      </c>
      <c r="O140">
        <v>40.07</v>
      </c>
      <c r="P140">
        <v>43.71</v>
      </c>
      <c r="Q140">
        <v>41.84</v>
      </c>
      <c r="U140">
        <v>2.65</v>
      </c>
      <c r="V140">
        <v>3.25</v>
      </c>
      <c r="AA140">
        <v>3</v>
      </c>
      <c r="AC140">
        <v>3.12</v>
      </c>
      <c r="AK140">
        <v>8</v>
      </c>
      <c r="AQ140">
        <v>1.23</v>
      </c>
      <c r="AR140">
        <v>1.68</v>
      </c>
      <c r="AT140">
        <v>1.33</v>
      </c>
      <c r="AX140">
        <v>5.15</v>
      </c>
      <c r="AY140">
        <v>1.33</v>
      </c>
      <c r="BE140">
        <v>3.52</v>
      </c>
      <c r="BI140">
        <v>5</v>
      </c>
      <c r="BJ140">
        <v>7.09</v>
      </c>
      <c r="BK140">
        <v>4.7300000000000004</v>
      </c>
      <c r="BL140">
        <v>-0.05</v>
      </c>
      <c r="BM140">
        <v>0.19</v>
      </c>
      <c r="BN140">
        <v>4</v>
      </c>
      <c r="BQ140">
        <v>4</v>
      </c>
      <c r="BS140">
        <v>4.8099999999999996</v>
      </c>
      <c r="BW140">
        <v>100</v>
      </c>
      <c r="BX140">
        <v>70.900000000000006</v>
      </c>
      <c r="BY140">
        <v>47.34</v>
      </c>
      <c r="BZ140">
        <v>-0.47</v>
      </c>
      <c r="CA140">
        <v>1.95</v>
      </c>
      <c r="CB140">
        <v>80</v>
      </c>
      <c r="CE140">
        <v>80</v>
      </c>
      <c r="CG140">
        <v>48.08</v>
      </c>
      <c r="CK140">
        <v>182.22</v>
      </c>
      <c r="CL140">
        <v>119</v>
      </c>
      <c r="CO140">
        <v>145</v>
      </c>
      <c r="CR140">
        <v>130</v>
      </c>
      <c r="CT140">
        <v>285.70999999999998</v>
      </c>
      <c r="CU140">
        <v>272.24</v>
      </c>
      <c r="CZ140">
        <v>310</v>
      </c>
      <c r="DB140">
        <v>39.56</v>
      </c>
      <c r="DC140">
        <v>13.54</v>
      </c>
      <c r="DI140">
        <v>293.12</v>
      </c>
      <c r="DJ140">
        <v>164.79</v>
      </c>
      <c r="DK140">
        <v>25.49</v>
      </c>
      <c r="DU140">
        <v>1</v>
      </c>
      <c r="DV140">
        <v>1.99</v>
      </c>
      <c r="DW140">
        <v>2.66</v>
      </c>
      <c r="DZ140">
        <v>2</v>
      </c>
      <c r="EC140">
        <v>1</v>
      </c>
      <c r="EE140">
        <v>1</v>
      </c>
      <c r="EF140">
        <v>1.01</v>
      </c>
      <c r="EG140">
        <v>2.25</v>
      </c>
      <c r="EH140">
        <v>1.02</v>
      </c>
      <c r="EO140">
        <v>2</v>
      </c>
      <c r="EP140">
        <v>3.39</v>
      </c>
      <c r="EQ140">
        <v>3.5</v>
      </c>
      <c r="ET140">
        <v>4</v>
      </c>
      <c r="EW140">
        <v>2</v>
      </c>
      <c r="EY140">
        <v>3.42</v>
      </c>
      <c r="FL140">
        <v>2.2799999999999998</v>
      </c>
      <c r="FM140">
        <v>2.97</v>
      </c>
      <c r="FS140">
        <v>2.57</v>
      </c>
      <c r="FW140">
        <v>16.54</v>
      </c>
      <c r="FX140">
        <v>9.65</v>
      </c>
      <c r="GC140">
        <v>14.59</v>
      </c>
      <c r="GG140">
        <v>2.27</v>
      </c>
      <c r="GH140">
        <v>2.2999999999999998</v>
      </c>
      <c r="GN140">
        <v>2.21</v>
      </c>
      <c r="GR140">
        <v>0.02</v>
      </c>
      <c r="GS140">
        <v>-0.1</v>
      </c>
      <c r="GV140">
        <v>0</v>
      </c>
      <c r="GX140">
        <v>0</v>
      </c>
      <c r="GZ140">
        <v>0.51</v>
      </c>
      <c r="HD140">
        <v>2.96</v>
      </c>
      <c r="HE140">
        <v>2.98</v>
      </c>
      <c r="HK140">
        <v>2.88</v>
      </c>
      <c r="HO140">
        <v>3</v>
      </c>
      <c r="HP140">
        <v>3</v>
      </c>
      <c r="HQ140">
        <v>2.99</v>
      </c>
      <c r="HT140">
        <v>3</v>
      </c>
      <c r="HW140">
        <v>3</v>
      </c>
      <c r="HY140">
        <v>3.01</v>
      </c>
      <c r="IC140">
        <v>3</v>
      </c>
      <c r="ID140">
        <v>2.37</v>
      </c>
      <c r="IE140">
        <v>2.91</v>
      </c>
      <c r="IH140">
        <v>3</v>
      </c>
      <c r="IK140">
        <v>4</v>
      </c>
      <c r="IM140">
        <v>2.94</v>
      </c>
      <c r="IQ140">
        <v>10.91</v>
      </c>
      <c r="IR140">
        <v>5.1100000000000003</v>
      </c>
      <c r="IW140">
        <v>4.05</v>
      </c>
      <c r="IY140">
        <v>9.1300000000000008</v>
      </c>
      <c r="JC140">
        <v>1</v>
      </c>
      <c r="JD140">
        <v>1.01</v>
      </c>
      <c r="JE140">
        <v>1</v>
      </c>
      <c r="JH140">
        <v>1</v>
      </c>
      <c r="JJ140">
        <v>1</v>
      </c>
      <c r="JL140">
        <v>1.08</v>
      </c>
      <c r="JP140">
        <v>3</v>
      </c>
      <c r="JQ140">
        <v>4.88</v>
      </c>
      <c r="JR140">
        <v>4.3099999999999996</v>
      </c>
      <c r="JU140">
        <v>4</v>
      </c>
      <c r="JX140">
        <v>3</v>
      </c>
      <c r="JZ140">
        <v>4.41</v>
      </c>
      <c r="KD140">
        <v>19.899999999999999</v>
      </c>
      <c r="KE140">
        <v>6.47</v>
      </c>
      <c r="KJ140">
        <v>21.09</v>
      </c>
      <c r="KL140">
        <v>14.24</v>
      </c>
      <c r="KP140">
        <v>4.46</v>
      </c>
      <c r="KQ140">
        <v>10.199999999999999</v>
      </c>
      <c r="KS140">
        <v>11.07</v>
      </c>
      <c r="KT140">
        <v>30.29</v>
      </c>
      <c r="KV140">
        <v>16.329999999999998</v>
      </c>
      <c r="KW140">
        <v>17.100000000000001</v>
      </c>
      <c r="KX140">
        <v>12.03</v>
      </c>
      <c r="KY140">
        <v>11.9</v>
      </c>
      <c r="KZ140">
        <v>34.619999999999997</v>
      </c>
      <c r="LA140">
        <v>37.450000000000003</v>
      </c>
      <c r="LB140">
        <v>38.4</v>
      </c>
      <c r="LC140">
        <v>1</v>
      </c>
      <c r="LD140">
        <v>3</v>
      </c>
    </row>
    <row r="141" spans="1:316" x14ac:dyDescent="0.35">
      <c r="A141" t="s">
        <v>170</v>
      </c>
      <c r="B141">
        <v>-13.736771627366601</v>
      </c>
      <c r="C141" t="b">
        <v>0</v>
      </c>
      <c r="D141">
        <v>26.95</v>
      </c>
      <c r="E141">
        <v>20.77</v>
      </c>
      <c r="K141">
        <v>26.38</v>
      </c>
      <c r="O141">
        <v>41.53</v>
      </c>
      <c r="P141">
        <v>40.020000000000003</v>
      </c>
      <c r="Q141">
        <v>41.53</v>
      </c>
      <c r="U141">
        <v>3.65</v>
      </c>
      <c r="V141">
        <v>2.84</v>
      </c>
      <c r="AA141">
        <v>3</v>
      </c>
      <c r="AC141">
        <v>3.53</v>
      </c>
      <c r="AK141">
        <v>8</v>
      </c>
      <c r="AQ141">
        <v>1.63</v>
      </c>
      <c r="AR141">
        <v>1.03</v>
      </c>
      <c r="AT141">
        <v>1.1599999999999999</v>
      </c>
      <c r="AX141">
        <v>6.62</v>
      </c>
      <c r="AY141">
        <v>0.57999999999999996</v>
      </c>
      <c r="BE141">
        <v>4.0599999999999996</v>
      </c>
      <c r="BI141">
        <v>3</v>
      </c>
      <c r="BJ141">
        <v>6.59</v>
      </c>
      <c r="BK141">
        <v>2.11</v>
      </c>
      <c r="BL141">
        <v>0.23</v>
      </c>
      <c r="BM141">
        <v>0.19</v>
      </c>
      <c r="BN141">
        <v>5</v>
      </c>
      <c r="BQ141">
        <v>5</v>
      </c>
      <c r="BS141">
        <v>4.13</v>
      </c>
      <c r="BW141">
        <v>60</v>
      </c>
      <c r="BX141">
        <v>65.94</v>
      </c>
      <c r="BY141">
        <v>21.06</v>
      </c>
      <c r="BZ141">
        <v>2.34</v>
      </c>
      <c r="CA141">
        <v>1.92</v>
      </c>
      <c r="CB141">
        <v>100</v>
      </c>
      <c r="CE141">
        <v>100</v>
      </c>
      <c r="CG141">
        <v>41.27</v>
      </c>
      <c r="CK141">
        <v>163.44</v>
      </c>
      <c r="CL141">
        <v>105.58</v>
      </c>
      <c r="CO141">
        <v>160</v>
      </c>
      <c r="CR141">
        <v>195</v>
      </c>
      <c r="CT141">
        <v>324.89999999999998</v>
      </c>
      <c r="CU141">
        <v>243.34</v>
      </c>
      <c r="CZ141">
        <v>355</v>
      </c>
      <c r="DB141">
        <v>30.88</v>
      </c>
      <c r="DC141">
        <v>15.19</v>
      </c>
      <c r="DI141">
        <v>297.67</v>
      </c>
      <c r="DJ141">
        <v>148.13</v>
      </c>
      <c r="DK141">
        <v>23.07</v>
      </c>
      <c r="DU141">
        <v>1</v>
      </c>
      <c r="DV141">
        <v>1.01</v>
      </c>
      <c r="DW141">
        <v>2.0099999999999998</v>
      </c>
      <c r="DZ141">
        <v>2</v>
      </c>
      <c r="EC141">
        <v>1</v>
      </c>
      <c r="EE141">
        <v>0.99</v>
      </c>
      <c r="EF141">
        <v>1.5</v>
      </c>
      <c r="EG141">
        <v>1.64</v>
      </c>
      <c r="EH141">
        <v>1.08</v>
      </c>
      <c r="EO141">
        <v>2</v>
      </c>
      <c r="EP141">
        <v>3.07</v>
      </c>
      <c r="EQ141">
        <v>3.44</v>
      </c>
      <c r="ET141">
        <v>3</v>
      </c>
      <c r="EW141">
        <v>2</v>
      </c>
      <c r="EY141">
        <v>3.26</v>
      </c>
      <c r="FL141">
        <v>2.57</v>
      </c>
      <c r="FM141">
        <v>1.41</v>
      </c>
      <c r="FS141">
        <v>2.08</v>
      </c>
      <c r="FW141">
        <v>19.670000000000002</v>
      </c>
      <c r="FX141">
        <v>1.25</v>
      </c>
      <c r="GC141">
        <v>12.44</v>
      </c>
      <c r="GG141">
        <v>2.61</v>
      </c>
      <c r="GH141">
        <v>1.49</v>
      </c>
      <c r="GN141">
        <v>1.96</v>
      </c>
      <c r="GR141">
        <v>0.05</v>
      </c>
      <c r="GS141">
        <v>1.77</v>
      </c>
      <c r="GV141">
        <v>9</v>
      </c>
      <c r="GX141">
        <v>0</v>
      </c>
      <c r="GZ141">
        <v>0.98</v>
      </c>
      <c r="HD141">
        <v>2.64</v>
      </c>
      <c r="HE141">
        <v>2.4500000000000002</v>
      </c>
      <c r="HK141">
        <v>2.63</v>
      </c>
      <c r="HO141">
        <v>2</v>
      </c>
      <c r="HP141">
        <v>2.0299999999999998</v>
      </c>
      <c r="HQ141">
        <v>2.5099999999999998</v>
      </c>
      <c r="HT141">
        <v>2</v>
      </c>
      <c r="HW141">
        <v>3</v>
      </c>
      <c r="HY141">
        <v>2.31</v>
      </c>
      <c r="IC141">
        <v>2</v>
      </c>
      <c r="ID141">
        <v>2.36</v>
      </c>
      <c r="IE141">
        <v>4.92</v>
      </c>
      <c r="IH141">
        <v>2</v>
      </c>
      <c r="IK141">
        <v>2</v>
      </c>
      <c r="IM141">
        <v>3.72</v>
      </c>
      <c r="IQ141">
        <v>13.45</v>
      </c>
      <c r="IR141">
        <v>2.11</v>
      </c>
      <c r="IW141">
        <v>8.3000000000000007</v>
      </c>
      <c r="IY141">
        <v>10.74</v>
      </c>
      <c r="JC141">
        <v>1</v>
      </c>
      <c r="JD141">
        <v>0.98</v>
      </c>
      <c r="JE141">
        <v>1.06</v>
      </c>
      <c r="JH141">
        <v>1</v>
      </c>
      <c r="JJ141">
        <v>1</v>
      </c>
      <c r="JL141">
        <v>1.08</v>
      </c>
      <c r="JP141">
        <v>5</v>
      </c>
      <c r="JQ141">
        <v>4.67</v>
      </c>
      <c r="JR141">
        <v>3.67</v>
      </c>
      <c r="JU141">
        <v>5</v>
      </c>
      <c r="JX141">
        <v>5</v>
      </c>
      <c r="JZ141">
        <v>4.2</v>
      </c>
      <c r="KD141">
        <v>24.68</v>
      </c>
      <c r="KE141">
        <v>1.55</v>
      </c>
      <c r="KJ141">
        <v>43.23</v>
      </c>
      <c r="KL141">
        <v>13.36</v>
      </c>
      <c r="KP141">
        <v>3.39</v>
      </c>
      <c r="KQ141">
        <v>5.5</v>
      </c>
      <c r="KR141">
        <v>3.7</v>
      </c>
      <c r="KS141">
        <v>11</v>
      </c>
      <c r="KT141">
        <v>18.28</v>
      </c>
      <c r="KU141">
        <v>7.4</v>
      </c>
      <c r="KV141">
        <v>16.73</v>
      </c>
      <c r="KW141">
        <v>18.8</v>
      </c>
      <c r="KX141">
        <v>12.16</v>
      </c>
      <c r="KY141">
        <v>13.4</v>
      </c>
      <c r="KZ141">
        <v>33.869999999999997</v>
      </c>
      <c r="LA141">
        <v>34.78</v>
      </c>
      <c r="LB141">
        <v>33.6</v>
      </c>
      <c r="LC141">
        <v>3</v>
      </c>
      <c r="LD141">
        <v>2</v>
      </c>
    </row>
    <row r="142" spans="1:316" x14ac:dyDescent="0.35">
      <c r="A142" t="s">
        <v>325</v>
      </c>
      <c r="B142">
        <v>-28.0933351043826</v>
      </c>
      <c r="C142" t="b">
        <v>0</v>
      </c>
      <c r="D142">
        <v>20.350000000000001</v>
      </c>
      <c r="E142">
        <v>21.79</v>
      </c>
      <c r="K142">
        <v>24.69</v>
      </c>
      <c r="O142">
        <v>41.82</v>
      </c>
      <c r="P142">
        <v>39.64</v>
      </c>
      <c r="Q142">
        <v>41.59</v>
      </c>
      <c r="U142">
        <v>3.12</v>
      </c>
      <c r="V142">
        <v>3.03</v>
      </c>
      <c r="AC142">
        <v>3.28</v>
      </c>
      <c r="AQ142">
        <v>1.44</v>
      </c>
      <c r="AR142">
        <v>1.47</v>
      </c>
      <c r="AT142">
        <v>1.25</v>
      </c>
      <c r="AX142">
        <v>1.99</v>
      </c>
      <c r="AY142">
        <v>0.13</v>
      </c>
      <c r="BE142">
        <v>1.18</v>
      </c>
      <c r="BI142">
        <v>1</v>
      </c>
      <c r="BJ142">
        <v>4.9800000000000004</v>
      </c>
      <c r="BK142">
        <v>2.41</v>
      </c>
      <c r="BL142">
        <v>-0.12</v>
      </c>
      <c r="BM142">
        <v>7.0000000000000007E-2</v>
      </c>
      <c r="BN142">
        <v>1</v>
      </c>
      <c r="BQ142">
        <v>0</v>
      </c>
      <c r="BS142">
        <v>4.0599999999999996</v>
      </c>
      <c r="BW142">
        <v>20</v>
      </c>
      <c r="BX142">
        <v>49.81</v>
      </c>
      <c r="BY142">
        <v>24.11</v>
      </c>
      <c r="BZ142">
        <v>-1.1599999999999999</v>
      </c>
      <c r="CA142">
        <v>0.67</v>
      </c>
      <c r="CB142">
        <v>20</v>
      </c>
      <c r="CE142">
        <v>0</v>
      </c>
      <c r="CG142">
        <v>40.590000000000003</v>
      </c>
      <c r="CK142">
        <v>121.35</v>
      </c>
      <c r="CL142">
        <v>98.98</v>
      </c>
      <c r="CO142">
        <v>65</v>
      </c>
      <c r="CT142">
        <v>297.36</v>
      </c>
      <c r="CU142">
        <v>258.49</v>
      </c>
      <c r="DB142">
        <v>45.85</v>
      </c>
      <c r="DC142">
        <v>33.119999999999997</v>
      </c>
      <c r="DI142">
        <v>291.19</v>
      </c>
      <c r="DJ142">
        <v>118.99</v>
      </c>
      <c r="DK142">
        <v>33.76</v>
      </c>
      <c r="DU142">
        <v>1</v>
      </c>
      <c r="DV142">
        <v>1.32</v>
      </c>
      <c r="DW142">
        <v>1.54</v>
      </c>
      <c r="DZ142">
        <v>2</v>
      </c>
      <c r="EE142">
        <v>1.01</v>
      </c>
      <c r="EF142">
        <v>1</v>
      </c>
      <c r="EG142">
        <v>1.59</v>
      </c>
      <c r="EH142">
        <v>1.02</v>
      </c>
      <c r="EO142">
        <v>5</v>
      </c>
      <c r="EP142">
        <v>3.03</v>
      </c>
      <c r="EQ142">
        <v>3.27</v>
      </c>
      <c r="ET142">
        <v>5</v>
      </c>
      <c r="EY142">
        <v>3.2</v>
      </c>
      <c r="FL142">
        <v>2.96</v>
      </c>
      <c r="FM142">
        <v>1.52</v>
      </c>
      <c r="FS142">
        <v>2.17</v>
      </c>
      <c r="FW142">
        <v>4.3099999999999996</v>
      </c>
      <c r="FX142">
        <v>-0.23</v>
      </c>
      <c r="GC142">
        <v>4.32</v>
      </c>
      <c r="GG142">
        <v>1.31</v>
      </c>
      <c r="GH142">
        <v>2.93</v>
      </c>
      <c r="GN142">
        <v>2.0699999999999998</v>
      </c>
      <c r="GR142">
        <v>-0.02</v>
      </c>
      <c r="GS142">
        <v>0.35</v>
      </c>
      <c r="GZ142">
        <v>0.65</v>
      </c>
      <c r="HD142">
        <v>2.97</v>
      </c>
      <c r="HE142">
        <v>3.01</v>
      </c>
      <c r="HK142">
        <v>2.89</v>
      </c>
      <c r="HP142">
        <v>2.98</v>
      </c>
      <c r="HQ142">
        <v>2.98</v>
      </c>
      <c r="HY142">
        <v>3</v>
      </c>
      <c r="IC142">
        <v>5</v>
      </c>
      <c r="ID142">
        <v>3.38</v>
      </c>
      <c r="IE142">
        <v>3.98</v>
      </c>
      <c r="IM142">
        <v>3.77</v>
      </c>
      <c r="IQ142">
        <v>5.53</v>
      </c>
      <c r="IR142">
        <v>0.92</v>
      </c>
      <c r="IY142">
        <v>4.6399999999999997</v>
      </c>
      <c r="JC142">
        <v>1</v>
      </c>
      <c r="JD142">
        <v>1.01</v>
      </c>
      <c r="JE142">
        <v>1.04</v>
      </c>
      <c r="JH142">
        <v>1</v>
      </c>
      <c r="JL142">
        <v>1.0900000000000001</v>
      </c>
      <c r="JP142">
        <v>1</v>
      </c>
      <c r="JQ142">
        <v>4.33</v>
      </c>
      <c r="JR142">
        <v>3.38</v>
      </c>
      <c r="JU142">
        <v>2</v>
      </c>
      <c r="JZ142">
        <v>4.04</v>
      </c>
      <c r="KD142">
        <v>10.07</v>
      </c>
      <c r="KE142">
        <v>0.56999999999999995</v>
      </c>
      <c r="KL142">
        <v>6.07</v>
      </c>
    </row>
    <row r="143" spans="1:316" x14ac:dyDescent="0.35">
      <c r="A143" t="s">
        <v>331</v>
      </c>
      <c r="B143">
        <v>-44.8690660045146</v>
      </c>
      <c r="C143" t="b">
        <v>0</v>
      </c>
      <c r="D143">
        <v>19.16</v>
      </c>
      <c r="E143">
        <v>16.350000000000001</v>
      </c>
      <c r="K143">
        <v>21.93</v>
      </c>
      <c r="O143">
        <v>42.53</v>
      </c>
      <c r="P143">
        <v>43.03</v>
      </c>
      <c r="Q143">
        <v>42.79</v>
      </c>
      <c r="U143">
        <v>2.5099999999999998</v>
      </c>
      <c r="V143">
        <v>2.4</v>
      </c>
      <c r="AA143">
        <v>5</v>
      </c>
      <c r="AC143">
        <v>2.64</v>
      </c>
      <c r="AK143">
        <v>4</v>
      </c>
      <c r="AQ143">
        <v>1.53</v>
      </c>
      <c r="AR143">
        <v>1</v>
      </c>
      <c r="AT143">
        <v>1.1200000000000001</v>
      </c>
      <c r="AX143">
        <v>0.45</v>
      </c>
      <c r="AY143">
        <v>0.14000000000000001</v>
      </c>
      <c r="BE143">
        <v>0.61</v>
      </c>
      <c r="BI143">
        <v>3</v>
      </c>
      <c r="BJ143">
        <v>0.86</v>
      </c>
      <c r="BK143">
        <v>0.63</v>
      </c>
      <c r="BL143">
        <v>-0.05</v>
      </c>
      <c r="BM143">
        <v>0.25</v>
      </c>
      <c r="BN143">
        <v>5</v>
      </c>
      <c r="BQ143">
        <v>3</v>
      </c>
      <c r="BS143">
        <v>3.43</v>
      </c>
      <c r="BW143">
        <v>60</v>
      </c>
      <c r="BX143">
        <v>8.56</v>
      </c>
      <c r="BY143">
        <v>6.26</v>
      </c>
      <c r="BZ143">
        <v>-0.48</v>
      </c>
      <c r="CA143">
        <v>2.54</v>
      </c>
      <c r="CB143">
        <v>100</v>
      </c>
      <c r="CE143">
        <v>60</v>
      </c>
      <c r="CG143">
        <v>34.28</v>
      </c>
      <c r="CK143">
        <v>165.7</v>
      </c>
      <c r="CL143">
        <v>147.71</v>
      </c>
      <c r="CO143">
        <v>90</v>
      </c>
      <c r="CR143">
        <v>180</v>
      </c>
      <c r="CT143">
        <v>342.66</v>
      </c>
      <c r="CU143">
        <v>293.47000000000003</v>
      </c>
      <c r="CZ143">
        <v>360</v>
      </c>
      <c r="DB143">
        <v>29.25</v>
      </c>
      <c r="DC143">
        <v>24.73</v>
      </c>
      <c r="DI143">
        <v>321.77</v>
      </c>
      <c r="DJ143">
        <v>169.77</v>
      </c>
      <c r="DK143">
        <v>26.01</v>
      </c>
      <c r="DU143">
        <v>1</v>
      </c>
      <c r="DV143">
        <v>3</v>
      </c>
      <c r="DW143">
        <v>1.97</v>
      </c>
      <c r="DZ143">
        <v>2</v>
      </c>
      <c r="EC143">
        <v>1</v>
      </c>
      <c r="EE143">
        <v>1.52</v>
      </c>
      <c r="EF143">
        <v>1</v>
      </c>
      <c r="EG143">
        <v>2.2799999999999998</v>
      </c>
      <c r="EH143">
        <v>1.21</v>
      </c>
      <c r="EO143">
        <v>3</v>
      </c>
      <c r="EP143">
        <v>4.0199999999999996</v>
      </c>
      <c r="EQ143">
        <v>3.56</v>
      </c>
      <c r="ET143">
        <v>3</v>
      </c>
      <c r="EW143">
        <v>2</v>
      </c>
      <c r="EY143">
        <v>3.7</v>
      </c>
      <c r="FL143">
        <v>2.0299999999999998</v>
      </c>
      <c r="FM143">
        <v>1.94</v>
      </c>
      <c r="FS143">
        <v>2.19</v>
      </c>
      <c r="FW143">
        <v>3.12</v>
      </c>
      <c r="FX143">
        <v>0.57999999999999996</v>
      </c>
      <c r="GC143">
        <v>4.49</v>
      </c>
      <c r="GG143">
        <v>1.5</v>
      </c>
      <c r="GH143">
        <v>1.52</v>
      </c>
      <c r="GN143">
        <v>1.61</v>
      </c>
      <c r="GR143">
        <v>0.99</v>
      </c>
      <c r="GS143">
        <v>1.19</v>
      </c>
      <c r="GV143">
        <v>0</v>
      </c>
      <c r="GX143">
        <v>0</v>
      </c>
      <c r="GZ143">
        <v>0.91</v>
      </c>
      <c r="HD143">
        <v>3</v>
      </c>
      <c r="HE143">
        <v>2.97</v>
      </c>
      <c r="HK143">
        <v>2.88</v>
      </c>
      <c r="HO143">
        <v>1</v>
      </c>
      <c r="HP143">
        <v>3</v>
      </c>
      <c r="HQ143">
        <v>3</v>
      </c>
      <c r="HT143">
        <v>3</v>
      </c>
      <c r="HW143">
        <v>2</v>
      </c>
      <c r="HY143">
        <v>3.02</v>
      </c>
      <c r="IC143">
        <v>2</v>
      </c>
      <c r="ID143">
        <v>3.09</v>
      </c>
      <c r="IE143">
        <v>4.58</v>
      </c>
      <c r="IH143">
        <v>5</v>
      </c>
      <c r="IK143">
        <v>3</v>
      </c>
      <c r="IM143">
        <v>3.92</v>
      </c>
      <c r="IQ143">
        <v>1.87</v>
      </c>
      <c r="IR143">
        <v>0.76</v>
      </c>
      <c r="IW143">
        <v>9</v>
      </c>
      <c r="IY143">
        <v>2.75</v>
      </c>
      <c r="JC143">
        <v>1</v>
      </c>
      <c r="JD143">
        <v>1.03</v>
      </c>
      <c r="JE143">
        <v>0.98</v>
      </c>
      <c r="JH143">
        <v>2</v>
      </c>
      <c r="JJ143">
        <v>3</v>
      </c>
      <c r="JL143">
        <v>1.08</v>
      </c>
      <c r="JP143">
        <v>4</v>
      </c>
      <c r="JQ143">
        <v>4.88</v>
      </c>
      <c r="JR143">
        <v>3.91</v>
      </c>
      <c r="JU143">
        <v>4</v>
      </c>
      <c r="JX143">
        <v>1</v>
      </c>
      <c r="JZ143">
        <v>4.28</v>
      </c>
      <c r="KD143">
        <v>2.38</v>
      </c>
      <c r="KE143">
        <v>0.3</v>
      </c>
      <c r="KJ143">
        <v>46.88</v>
      </c>
      <c r="KL143">
        <v>2.44</v>
      </c>
      <c r="KP143">
        <v>4.57</v>
      </c>
      <c r="KR143">
        <v>2.5</v>
      </c>
      <c r="KS143">
        <v>10.85</v>
      </c>
      <c r="KU143">
        <v>3</v>
      </c>
      <c r="KV143">
        <v>16.41</v>
      </c>
      <c r="KW143">
        <v>20.3</v>
      </c>
      <c r="KX143">
        <v>11.24</v>
      </c>
      <c r="KY143">
        <v>15.6</v>
      </c>
      <c r="KZ143">
        <v>35.96</v>
      </c>
      <c r="LA143">
        <v>39.340000000000003</v>
      </c>
      <c r="LB143">
        <v>35.6</v>
      </c>
      <c r="LC143">
        <v>4</v>
      </c>
      <c r="LD143">
        <v>2</v>
      </c>
    </row>
    <row r="144" spans="1:316" x14ac:dyDescent="0.35">
      <c r="A144" t="s">
        <v>318</v>
      </c>
      <c r="B144">
        <v>-21.575690777704001</v>
      </c>
      <c r="C144" t="b">
        <v>0</v>
      </c>
      <c r="D144">
        <v>26.58</v>
      </c>
      <c r="E144">
        <v>20.34</v>
      </c>
      <c r="K144">
        <v>25.97</v>
      </c>
      <c r="O144">
        <v>43.19</v>
      </c>
      <c r="P144">
        <v>43.39</v>
      </c>
      <c r="Q144">
        <v>43.13</v>
      </c>
      <c r="U144">
        <v>3.35</v>
      </c>
      <c r="V144">
        <v>3.65</v>
      </c>
      <c r="AA144">
        <v>4</v>
      </c>
      <c r="AC144">
        <v>3.66</v>
      </c>
      <c r="AK144">
        <v>6</v>
      </c>
      <c r="AQ144">
        <v>1.37</v>
      </c>
      <c r="AR144">
        <v>1</v>
      </c>
      <c r="AT144">
        <v>1.1000000000000001</v>
      </c>
      <c r="AX144">
        <v>3.27</v>
      </c>
      <c r="AY144">
        <v>0.84</v>
      </c>
      <c r="BE144">
        <v>2.27</v>
      </c>
      <c r="BI144">
        <v>5</v>
      </c>
      <c r="BJ144">
        <v>7.76</v>
      </c>
      <c r="BK144">
        <v>3.19</v>
      </c>
      <c r="BL144">
        <v>0.01</v>
      </c>
      <c r="BM144">
        <v>-0.14000000000000001</v>
      </c>
      <c r="BN144">
        <v>1</v>
      </c>
      <c r="BQ144">
        <v>4</v>
      </c>
      <c r="BS144">
        <v>4.38</v>
      </c>
      <c r="BW144">
        <v>100</v>
      </c>
      <c r="BX144">
        <v>77.61</v>
      </c>
      <c r="BY144">
        <v>31.89</v>
      </c>
      <c r="BZ144">
        <v>0.13</v>
      </c>
      <c r="CA144">
        <v>-1.36</v>
      </c>
      <c r="CB144">
        <v>20</v>
      </c>
      <c r="CE144">
        <v>80</v>
      </c>
      <c r="CG144">
        <v>43.79</v>
      </c>
      <c r="CK144">
        <v>117.67</v>
      </c>
      <c r="CL144">
        <v>48.08</v>
      </c>
      <c r="CO144">
        <v>25</v>
      </c>
      <c r="CR144">
        <v>20</v>
      </c>
      <c r="CT144">
        <v>270.23</v>
      </c>
      <c r="CU144">
        <v>226.55</v>
      </c>
      <c r="CZ144">
        <v>305</v>
      </c>
      <c r="DB144">
        <v>32.270000000000003</v>
      </c>
      <c r="DC144">
        <v>8.07</v>
      </c>
      <c r="DI144">
        <v>268.13</v>
      </c>
      <c r="DJ144">
        <v>89.24</v>
      </c>
      <c r="DK144">
        <v>21.21</v>
      </c>
      <c r="DU144">
        <v>1</v>
      </c>
      <c r="DV144">
        <v>1.3</v>
      </c>
      <c r="DW144">
        <v>1.69</v>
      </c>
      <c r="DZ144">
        <v>2</v>
      </c>
      <c r="EC144">
        <v>1</v>
      </c>
      <c r="EE144">
        <v>0.97</v>
      </c>
      <c r="EF144">
        <v>1</v>
      </c>
      <c r="EG144">
        <v>1.65</v>
      </c>
      <c r="EH144">
        <v>1.01</v>
      </c>
      <c r="EO144">
        <v>2</v>
      </c>
      <c r="EP144">
        <v>3.06</v>
      </c>
      <c r="EQ144">
        <v>3.55</v>
      </c>
      <c r="ET144">
        <v>5</v>
      </c>
      <c r="EW144">
        <v>4</v>
      </c>
      <c r="EY144">
        <v>3.28</v>
      </c>
      <c r="FL144">
        <v>1.62</v>
      </c>
      <c r="FM144">
        <v>2.66</v>
      </c>
      <c r="FS144">
        <v>2.39</v>
      </c>
      <c r="FW144">
        <v>4.05</v>
      </c>
      <c r="FX144">
        <v>3.83</v>
      </c>
      <c r="GC144">
        <v>6.04</v>
      </c>
      <c r="GG144">
        <v>3.01</v>
      </c>
      <c r="GH144">
        <v>2.65</v>
      </c>
      <c r="GN144">
        <v>2.61</v>
      </c>
      <c r="GR144">
        <v>0.06</v>
      </c>
      <c r="GS144">
        <v>0.13</v>
      </c>
      <c r="GX144">
        <v>0</v>
      </c>
      <c r="GZ144">
        <v>0.57999999999999996</v>
      </c>
      <c r="HD144">
        <v>3</v>
      </c>
      <c r="HE144">
        <v>2.97</v>
      </c>
      <c r="HK144">
        <v>2.89</v>
      </c>
      <c r="HO144">
        <v>2</v>
      </c>
      <c r="HP144">
        <v>2.68</v>
      </c>
      <c r="HQ144">
        <v>3.01</v>
      </c>
      <c r="HW144">
        <v>3</v>
      </c>
      <c r="HY144">
        <v>2.89</v>
      </c>
      <c r="IC144">
        <v>3</v>
      </c>
      <c r="ID144">
        <v>4.3099999999999996</v>
      </c>
      <c r="IE144">
        <v>3.63</v>
      </c>
      <c r="IK144">
        <v>3</v>
      </c>
      <c r="IM144">
        <v>3.99</v>
      </c>
      <c r="IQ144">
        <v>6.02</v>
      </c>
      <c r="IR144">
        <v>3.01</v>
      </c>
      <c r="IW144">
        <v>5.2</v>
      </c>
      <c r="IY144">
        <v>5.44</v>
      </c>
      <c r="JC144">
        <v>1</v>
      </c>
      <c r="JD144">
        <v>1.07</v>
      </c>
      <c r="JE144">
        <v>1.01</v>
      </c>
      <c r="JH144">
        <v>1</v>
      </c>
      <c r="JJ144">
        <v>3</v>
      </c>
      <c r="JL144">
        <v>1.1200000000000001</v>
      </c>
      <c r="JP144">
        <v>3</v>
      </c>
      <c r="JQ144">
        <v>4.2</v>
      </c>
      <c r="JR144">
        <v>4.24</v>
      </c>
      <c r="JU144">
        <v>3</v>
      </c>
      <c r="JX144">
        <v>1</v>
      </c>
      <c r="JZ144">
        <v>4.22</v>
      </c>
      <c r="KD144">
        <v>10.82</v>
      </c>
      <c r="KE144">
        <v>4.03</v>
      </c>
      <c r="KJ144">
        <v>27.08</v>
      </c>
      <c r="KL144">
        <v>8.61</v>
      </c>
      <c r="KR144">
        <v>8</v>
      </c>
      <c r="KU144">
        <v>16.7</v>
      </c>
      <c r="KW144">
        <v>17.5</v>
      </c>
      <c r="KY144">
        <v>13</v>
      </c>
      <c r="KZ144">
        <v>28.83</v>
      </c>
      <c r="LB144">
        <v>37.6</v>
      </c>
      <c r="LC144">
        <v>4</v>
      </c>
      <c r="LD144">
        <v>2</v>
      </c>
    </row>
    <row r="145" spans="1:316" x14ac:dyDescent="0.35">
      <c r="A145" t="s">
        <v>157</v>
      </c>
      <c r="B145">
        <v>-25.5366942457714</v>
      </c>
      <c r="C145" t="b">
        <v>0</v>
      </c>
      <c r="D145">
        <v>24.21</v>
      </c>
      <c r="E145">
        <v>20.57</v>
      </c>
      <c r="K145">
        <v>25.29</v>
      </c>
      <c r="O145">
        <v>43.28</v>
      </c>
      <c r="P145">
        <v>39.81</v>
      </c>
      <c r="Q145">
        <v>42.52</v>
      </c>
      <c r="U145">
        <v>2.96</v>
      </c>
      <c r="V145">
        <v>3.87</v>
      </c>
      <c r="AA145">
        <v>3</v>
      </c>
      <c r="AC145">
        <v>3.45</v>
      </c>
      <c r="AQ145">
        <v>0.96</v>
      </c>
      <c r="AR145">
        <v>1.01</v>
      </c>
      <c r="AT145">
        <v>1.05</v>
      </c>
      <c r="AX145">
        <v>3.9</v>
      </c>
      <c r="AY145">
        <v>1.05</v>
      </c>
      <c r="BE145">
        <v>2.77</v>
      </c>
      <c r="BI145">
        <v>4</v>
      </c>
      <c r="BJ145">
        <v>6.73</v>
      </c>
      <c r="BK145">
        <v>1.05</v>
      </c>
      <c r="BL145">
        <v>7.0000000000000007E-2</v>
      </c>
      <c r="BM145">
        <v>-0.01</v>
      </c>
      <c r="BN145">
        <v>5</v>
      </c>
      <c r="BQ145">
        <v>1</v>
      </c>
      <c r="BS145">
        <v>3.79</v>
      </c>
      <c r="BW145">
        <v>80</v>
      </c>
      <c r="BX145">
        <v>67.3</v>
      </c>
      <c r="BY145">
        <v>10.47</v>
      </c>
      <c r="BZ145">
        <v>0.73</v>
      </c>
      <c r="CA145">
        <v>-0.12</v>
      </c>
      <c r="CB145">
        <v>100</v>
      </c>
      <c r="CE145">
        <v>20</v>
      </c>
      <c r="CG145">
        <v>37.93</v>
      </c>
      <c r="CK145">
        <v>89.75</v>
      </c>
      <c r="CL145">
        <v>17.399999999999999</v>
      </c>
      <c r="CO145">
        <v>30</v>
      </c>
      <c r="CR145">
        <v>90</v>
      </c>
      <c r="CT145">
        <v>242.03</v>
      </c>
      <c r="CU145">
        <v>198.84</v>
      </c>
      <c r="CZ145">
        <v>295</v>
      </c>
      <c r="DB145">
        <v>30.1</v>
      </c>
      <c r="DC145">
        <v>7.7</v>
      </c>
      <c r="DI145">
        <v>246</v>
      </c>
      <c r="DJ145">
        <v>64.67</v>
      </c>
      <c r="DK145">
        <v>21.12</v>
      </c>
      <c r="DU145">
        <v>1</v>
      </c>
      <c r="DV145">
        <v>1.68</v>
      </c>
      <c r="DW145">
        <v>1.93</v>
      </c>
      <c r="DZ145">
        <v>2</v>
      </c>
      <c r="EC145">
        <v>1</v>
      </c>
      <c r="EE145">
        <v>1</v>
      </c>
      <c r="EF145">
        <v>0.99</v>
      </c>
      <c r="EG145">
        <v>1.83</v>
      </c>
      <c r="EH145">
        <v>1.02</v>
      </c>
      <c r="EO145">
        <v>5</v>
      </c>
      <c r="EP145">
        <v>3.69</v>
      </c>
      <c r="EQ145">
        <v>4.0199999999999996</v>
      </c>
      <c r="ET145">
        <v>5</v>
      </c>
      <c r="EW145">
        <v>5</v>
      </c>
      <c r="EY145">
        <v>3.71</v>
      </c>
      <c r="FL145">
        <v>2.95</v>
      </c>
      <c r="FM145">
        <v>1.85</v>
      </c>
      <c r="FS145">
        <v>2.36</v>
      </c>
      <c r="FW145">
        <v>16.46</v>
      </c>
      <c r="FX145">
        <v>6.94</v>
      </c>
      <c r="GC145">
        <v>13.84</v>
      </c>
      <c r="GG145">
        <v>1.31</v>
      </c>
      <c r="GH145">
        <v>0.87</v>
      </c>
      <c r="GN145">
        <v>1.31</v>
      </c>
      <c r="GR145">
        <v>0.02</v>
      </c>
      <c r="GS145">
        <v>0.33</v>
      </c>
      <c r="GV145">
        <v>8</v>
      </c>
      <c r="GZ145">
        <v>0.66</v>
      </c>
      <c r="HD145">
        <v>2.96</v>
      </c>
      <c r="HE145">
        <v>3.01</v>
      </c>
      <c r="HK145">
        <v>2.88</v>
      </c>
      <c r="HO145">
        <v>3</v>
      </c>
      <c r="HP145">
        <v>3.01</v>
      </c>
      <c r="HQ145">
        <v>2.98</v>
      </c>
      <c r="HT145">
        <v>3</v>
      </c>
      <c r="HY145">
        <v>3.01</v>
      </c>
      <c r="IC145">
        <v>3</v>
      </c>
      <c r="ID145">
        <v>2.37</v>
      </c>
      <c r="IE145">
        <v>3.03</v>
      </c>
      <c r="IH145">
        <v>4</v>
      </c>
      <c r="IM145">
        <v>2.9</v>
      </c>
      <c r="IQ145">
        <v>8.64</v>
      </c>
      <c r="IR145">
        <v>3.95</v>
      </c>
      <c r="IY145">
        <v>7.57</v>
      </c>
      <c r="JC145">
        <v>1</v>
      </c>
      <c r="JD145">
        <v>1</v>
      </c>
      <c r="JE145">
        <v>1.0900000000000001</v>
      </c>
      <c r="JH145">
        <v>1</v>
      </c>
      <c r="JJ145">
        <v>2</v>
      </c>
      <c r="JL145">
        <v>1.1000000000000001</v>
      </c>
      <c r="JP145">
        <v>3</v>
      </c>
      <c r="JQ145">
        <v>3.68</v>
      </c>
      <c r="JR145">
        <v>4</v>
      </c>
      <c r="JU145">
        <v>2</v>
      </c>
      <c r="JX145">
        <v>3</v>
      </c>
      <c r="JZ145">
        <v>3.97</v>
      </c>
      <c r="KD145">
        <v>15.82</v>
      </c>
      <c r="KE145">
        <v>2.0099999999999998</v>
      </c>
      <c r="KL145">
        <v>9.59</v>
      </c>
      <c r="KP145">
        <v>-0.71</v>
      </c>
      <c r="KS145">
        <v>0.12</v>
      </c>
      <c r="KV145">
        <v>14.05</v>
      </c>
      <c r="KX145">
        <v>10.62</v>
      </c>
      <c r="KZ145">
        <v>29.33</v>
      </c>
      <c r="LA145">
        <v>34.07</v>
      </c>
      <c r="LD145">
        <v>2</v>
      </c>
    </row>
    <row r="146" spans="1:316" x14ac:dyDescent="0.35">
      <c r="A146" t="s">
        <v>324</v>
      </c>
      <c r="B146">
        <v>-15.893358749787099</v>
      </c>
      <c r="C146" t="b">
        <v>0</v>
      </c>
      <c r="D146">
        <v>27.51</v>
      </c>
      <c r="E146">
        <v>21.78</v>
      </c>
      <c r="K146">
        <v>26.97</v>
      </c>
      <c r="O146">
        <v>43.51</v>
      </c>
      <c r="P146">
        <v>46.2</v>
      </c>
      <c r="Q146">
        <v>43.4</v>
      </c>
      <c r="U146">
        <v>2.97</v>
      </c>
      <c r="V146">
        <v>3</v>
      </c>
      <c r="AC146">
        <v>3.22</v>
      </c>
      <c r="AQ146">
        <v>1.05</v>
      </c>
      <c r="AR146">
        <v>1.01</v>
      </c>
      <c r="AT146">
        <v>1.07</v>
      </c>
      <c r="AX146">
        <v>4.66</v>
      </c>
      <c r="AY146">
        <v>0.08</v>
      </c>
      <c r="BE146">
        <v>2.73</v>
      </c>
      <c r="BI146">
        <v>5</v>
      </c>
      <c r="BJ146">
        <v>6.73</v>
      </c>
      <c r="BK146">
        <v>1.0900000000000001</v>
      </c>
      <c r="BL146">
        <v>0.14000000000000001</v>
      </c>
      <c r="BM146">
        <v>0.09</v>
      </c>
      <c r="BN146">
        <v>5</v>
      </c>
      <c r="BQ146">
        <v>0</v>
      </c>
      <c r="BS146">
        <v>3.83</v>
      </c>
      <c r="BW146">
        <v>100</v>
      </c>
      <c r="BX146">
        <v>67.260000000000005</v>
      </c>
      <c r="BY146">
        <v>10.87</v>
      </c>
      <c r="BZ146">
        <v>1.44</v>
      </c>
      <c r="CA146">
        <v>0.91</v>
      </c>
      <c r="CB146">
        <v>100</v>
      </c>
      <c r="CE146">
        <v>0</v>
      </c>
      <c r="CG146">
        <v>38.35</v>
      </c>
      <c r="CK146">
        <v>164.67</v>
      </c>
      <c r="CL146">
        <v>128.85</v>
      </c>
      <c r="CO146">
        <v>170</v>
      </c>
      <c r="CT146">
        <v>361.74</v>
      </c>
      <c r="CU146">
        <v>275.07</v>
      </c>
      <c r="DB146">
        <v>30.32</v>
      </c>
      <c r="DC146">
        <v>16.46</v>
      </c>
      <c r="DI146">
        <v>326.74</v>
      </c>
      <c r="DJ146">
        <v>160.08000000000001</v>
      </c>
      <c r="DK146">
        <v>23.05</v>
      </c>
      <c r="DU146">
        <v>1</v>
      </c>
      <c r="DV146">
        <v>1.35</v>
      </c>
      <c r="DW146">
        <v>0.94</v>
      </c>
      <c r="DZ146">
        <v>2</v>
      </c>
      <c r="EE146">
        <v>1</v>
      </c>
      <c r="EF146">
        <v>0.98</v>
      </c>
      <c r="EG146">
        <v>1.45</v>
      </c>
      <c r="EH146">
        <v>1.02</v>
      </c>
      <c r="EO146">
        <v>2</v>
      </c>
      <c r="EP146">
        <v>3.06</v>
      </c>
      <c r="EQ146">
        <v>2.54</v>
      </c>
      <c r="ET146">
        <v>3</v>
      </c>
      <c r="EY146">
        <v>3.11</v>
      </c>
      <c r="FL146">
        <v>1.91</v>
      </c>
      <c r="FM146">
        <v>0.89</v>
      </c>
      <c r="FS146">
        <v>1.96</v>
      </c>
      <c r="FW146">
        <v>11.13</v>
      </c>
      <c r="FX146">
        <v>1.18</v>
      </c>
      <c r="GC146">
        <v>9.1199999999999992</v>
      </c>
      <c r="GG146">
        <v>1.94</v>
      </c>
      <c r="GH146">
        <v>2.0499999999999998</v>
      </c>
      <c r="GN146">
        <v>1.87</v>
      </c>
      <c r="GR146">
        <v>0.35</v>
      </c>
      <c r="GS146">
        <v>3.08</v>
      </c>
      <c r="GV146">
        <v>0</v>
      </c>
      <c r="GZ146">
        <v>1.1200000000000001</v>
      </c>
      <c r="HD146">
        <v>2.96</v>
      </c>
      <c r="HE146">
        <v>2.0299999999999998</v>
      </c>
      <c r="HK146">
        <v>2.7</v>
      </c>
      <c r="HO146">
        <v>3</v>
      </c>
      <c r="HP146">
        <v>3</v>
      </c>
      <c r="HQ146">
        <v>2.96</v>
      </c>
      <c r="HT146">
        <v>3</v>
      </c>
      <c r="HY146">
        <v>3</v>
      </c>
      <c r="IC146">
        <v>4</v>
      </c>
      <c r="ID146">
        <v>2.34</v>
      </c>
      <c r="IE146">
        <v>4.88</v>
      </c>
      <c r="IH146">
        <v>4</v>
      </c>
      <c r="IM146">
        <v>3.44</v>
      </c>
      <c r="IQ146">
        <v>9.5500000000000007</v>
      </c>
      <c r="IR146">
        <v>0.93</v>
      </c>
      <c r="IY146">
        <v>7.78</v>
      </c>
      <c r="JC146">
        <v>1</v>
      </c>
      <c r="JD146">
        <v>1.01</v>
      </c>
      <c r="JE146">
        <v>1</v>
      </c>
      <c r="JH146">
        <v>2</v>
      </c>
      <c r="JL146">
        <v>1.08</v>
      </c>
      <c r="JP146">
        <v>4</v>
      </c>
      <c r="JQ146">
        <v>4.5599999999999996</v>
      </c>
      <c r="JR146">
        <v>4</v>
      </c>
      <c r="JU146">
        <v>5</v>
      </c>
      <c r="JZ146">
        <v>4.24</v>
      </c>
      <c r="KD146">
        <v>17.46</v>
      </c>
      <c r="KE146">
        <v>0.24</v>
      </c>
      <c r="KL146">
        <v>9.6999999999999993</v>
      </c>
      <c r="KP146">
        <v>-2.71</v>
      </c>
      <c r="KQ146">
        <v>8.64</v>
      </c>
      <c r="KS146">
        <v>-2.93</v>
      </c>
      <c r="KT146">
        <v>24.74</v>
      </c>
      <c r="KV146">
        <v>15.23</v>
      </c>
      <c r="KX146">
        <v>11.31</v>
      </c>
      <c r="KZ146">
        <v>20.02</v>
      </c>
      <c r="LA146">
        <v>32.159999999999997</v>
      </c>
    </row>
    <row r="147" spans="1:316" x14ac:dyDescent="0.35">
      <c r="A147" t="s">
        <v>327</v>
      </c>
      <c r="B147">
        <v>-31.9660806302449</v>
      </c>
      <c r="C147" t="b">
        <v>0</v>
      </c>
      <c r="D147">
        <v>20.36</v>
      </c>
      <c r="E147">
        <v>18.59</v>
      </c>
      <c r="K147">
        <v>23.42</v>
      </c>
      <c r="O147">
        <v>44.72</v>
      </c>
      <c r="P147">
        <v>39.86</v>
      </c>
      <c r="Q147">
        <v>42.65</v>
      </c>
      <c r="U147">
        <v>2.46</v>
      </c>
      <c r="V147">
        <v>2.95</v>
      </c>
      <c r="AA147">
        <v>3</v>
      </c>
      <c r="AC147">
        <v>2.89</v>
      </c>
      <c r="AK147">
        <v>8</v>
      </c>
      <c r="AQ147">
        <v>2.09</v>
      </c>
      <c r="AR147">
        <v>1.01</v>
      </c>
      <c r="AT147">
        <v>1.1200000000000001</v>
      </c>
      <c r="AX147">
        <v>2.33</v>
      </c>
      <c r="AY147">
        <v>0.59</v>
      </c>
      <c r="BE147">
        <v>1.74</v>
      </c>
      <c r="BI147">
        <v>3</v>
      </c>
      <c r="BJ147">
        <v>1.1399999999999999</v>
      </c>
      <c r="BK147">
        <v>3.26</v>
      </c>
      <c r="BL147">
        <v>0.05</v>
      </c>
      <c r="BM147">
        <v>-7.0000000000000007E-2</v>
      </c>
      <c r="BN147">
        <v>5</v>
      </c>
      <c r="BQ147">
        <v>3</v>
      </c>
      <c r="BS147">
        <v>4.09</v>
      </c>
      <c r="BW147">
        <v>60</v>
      </c>
      <c r="BX147">
        <v>11.37</v>
      </c>
      <c r="BY147">
        <v>32.57</v>
      </c>
      <c r="BZ147">
        <v>0.54</v>
      </c>
      <c r="CA147">
        <v>-0.68</v>
      </c>
      <c r="CB147">
        <v>100</v>
      </c>
      <c r="CE147">
        <v>60</v>
      </c>
      <c r="CG147">
        <v>40.950000000000003</v>
      </c>
      <c r="CK147">
        <v>173.35</v>
      </c>
      <c r="CL147">
        <v>65.81</v>
      </c>
      <c r="CO147">
        <v>45</v>
      </c>
      <c r="CR147">
        <v>115</v>
      </c>
      <c r="CT147">
        <v>315.93</v>
      </c>
      <c r="CU147">
        <v>230.23</v>
      </c>
      <c r="CZ147">
        <v>335</v>
      </c>
      <c r="DB147">
        <v>50.05</v>
      </c>
      <c r="DC147">
        <v>10.210000000000001</v>
      </c>
      <c r="DI147">
        <v>285</v>
      </c>
      <c r="DJ147">
        <v>125.06</v>
      </c>
      <c r="DK147">
        <v>26.58</v>
      </c>
      <c r="DU147">
        <v>1</v>
      </c>
      <c r="DV147">
        <v>0.99</v>
      </c>
      <c r="DW147">
        <v>2.02</v>
      </c>
      <c r="DZ147">
        <v>2</v>
      </c>
      <c r="EC147">
        <v>1</v>
      </c>
      <c r="EE147">
        <v>1.03</v>
      </c>
      <c r="EF147">
        <v>1.01</v>
      </c>
      <c r="EG147">
        <v>1.71</v>
      </c>
      <c r="EH147">
        <v>1.03</v>
      </c>
      <c r="EO147">
        <v>2</v>
      </c>
      <c r="EP147">
        <v>2.5099999999999998</v>
      </c>
      <c r="EQ147">
        <v>3.9</v>
      </c>
      <c r="ET147">
        <v>4</v>
      </c>
      <c r="EW147">
        <v>3</v>
      </c>
      <c r="EY147">
        <v>3.15</v>
      </c>
      <c r="FL147">
        <v>2.14</v>
      </c>
      <c r="FM147">
        <v>2.0099999999999998</v>
      </c>
      <c r="FS147">
        <v>2.2000000000000002</v>
      </c>
      <c r="FW147">
        <v>6.64</v>
      </c>
      <c r="FX147">
        <v>2.82</v>
      </c>
      <c r="GC147">
        <v>6.85</v>
      </c>
      <c r="GG147">
        <v>0.97</v>
      </c>
      <c r="GH147">
        <v>1.34</v>
      </c>
      <c r="GN147">
        <v>1.41</v>
      </c>
      <c r="GR147">
        <v>-0.02</v>
      </c>
      <c r="GS147">
        <v>1.2</v>
      </c>
      <c r="GV147">
        <v>0</v>
      </c>
      <c r="GX147">
        <v>0</v>
      </c>
      <c r="GZ147">
        <v>0.9</v>
      </c>
      <c r="HD147">
        <v>2.99</v>
      </c>
      <c r="HE147">
        <v>2.98</v>
      </c>
      <c r="HK147">
        <v>2.89</v>
      </c>
      <c r="HO147">
        <v>3</v>
      </c>
      <c r="HP147">
        <v>3.02</v>
      </c>
      <c r="HQ147">
        <v>3.01</v>
      </c>
      <c r="HT147">
        <v>3</v>
      </c>
      <c r="HW147">
        <v>3</v>
      </c>
      <c r="HY147">
        <v>3.03</v>
      </c>
      <c r="IC147">
        <v>3</v>
      </c>
      <c r="ID147">
        <v>3.96</v>
      </c>
      <c r="IE147">
        <v>3.96</v>
      </c>
      <c r="IH147">
        <v>3</v>
      </c>
      <c r="IK147">
        <v>2</v>
      </c>
      <c r="IM147">
        <v>3.97</v>
      </c>
      <c r="IQ147">
        <v>5.15</v>
      </c>
      <c r="IR147">
        <v>2.36</v>
      </c>
      <c r="IW147">
        <v>4.5999999999999996</v>
      </c>
      <c r="IY147">
        <v>4.92</v>
      </c>
      <c r="JC147">
        <v>1</v>
      </c>
      <c r="JD147">
        <v>1.1000000000000001</v>
      </c>
      <c r="JE147">
        <v>1.01</v>
      </c>
      <c r="JH147">
        <v>1</v>
      </c>
      <c r="JJ147">
        <v>1</v>
      </c>
      <c r="JL147">
        <v>1.1200000000000001</v>
      </c>
      <c r="JP147">
        <v>4</v>
      </c>
      <c r="JQ147">
        <v>3.94</v>
      </c>
      <c r="JR147">
        <v>3.64</v>
      </c>
      <c r="JU147">
        <v>3</v>
      </c>
      <c r="JX147">
        <v>3</v>
      </c>
      <c r="JZ147">
        <v>3.99</v>
      </c>
      <c r="KD147">
        <v>5.67</v>
      </c>
      <c r="KE147">
        <v>3.02</v>
      </c>
      <c r="KJ147">
        <v>23.96</v>
      </c>
      <c r="KL147">
        <v>5.61</v>
      </c>
      <c r="KP147">
        <v>-1.0900000000000001</v>
      </c>
      <c r="KQ147">
        <v>1.51</v>
      </c>
      <c r="KS147">
        <v>-0.83</v>
      </c>
      <c r="KT147">
        <v>3.38</v>
      </c>
      <c r="KV147">
        <v>15.99</v>
      </c>
      <c r="KW147">
        <v>17.2</v>
      </c>
      <c r="KX147">
        <v>11.21</v>
      </c>
      <c r="KY147">
        <v>11.5</v>
      </c>
      <c r="KZ147">
        <v>29.39</v>
      </c>
      <c r="LA147">
        <v>34.24</v>
      </c>
      <c r="LB147">
        <v>33.4</v>
      </c>
      <c r="LC147">
        <v>1</v>
      </c>
      <c r="LD147">
        <v>2</v>
      </c>
    </row>
    <row r="148" spans="1:316" x14ac:dyDescent="0.35">
      <c r="A148" t="s">
        <v>177</v>
      </c>
      <c r="B148">
        <v>-27.173253925562999</v>
      </c>
      <c r="C148" t="b">
        <v>0</v>
      </c>
      <c r="D148">
        <v>24.55</v>
      </c>
      <c r="E148">
        <v>17.54</v>
      </c>
      <c r="K148">
        <v>24.04</v>
      </c>
      <c r="O148">
        <v>44.75</v>
      </c>
      <c r="P148">
        <v>41.65</v>
      </c>
      <c r="Q148">
        <v>43.34</v>
      </c>
      <c r="U148">
        <v>3.26</v>
      </c>
      <c r="V148">
        <v>4.96</v>
      </c>
      <c r="AA148">
        <v>4</v>
      </c>
      <c r="AC148">
        <v>4.24</v>
      </c>
      <c r="AK148">
        <v>8</v>
      </c>
      <c r="AQ148">
        <v>0.92</v>
      </c>
      <c r="AR148">
        <v>1.02</v>
      </c>
      <c r="AT148">
        <v>1.05</v>
      </c>
      <c r="AX148">
        <v>3.56</v>
      </c>
      <c r="AY148">
        <v>0.52</v>
      </c>
      <c r="BE148">
        <v>2.1800000000000002</v>
      </c>
      <c r="BI148">
        <v>3</v>
      </c>
      <c r="BJ148">
        <v>7.21</v>
      </c>
      <c r="BK148">
        <v>5.41</v>
      </c>
      <c r="BL148">
        <v>-0.12</v>
      </c>
      <c r="BM148">
        <v>-0.13</v>
      </c>
      <c r="BN148">
        <v>5</v>
      </c>
      <c r="BQ148">
        <v>5</v>
      </c>
      <c r="BS148">
        <v>4.92</v>
      </c>
      <c r="BW148">
        <v>60</v>
      </c>
      <c r="BX148">
        <v>72.069999999999993</v>
      </c>
      <c r="BY148">
        <v>54.08</v>
      </c>
      <c r="BZ148">
        <v>-1.23</v>
      </c>
      <c r="CA148">
        <v>-1.33</v>
      </c>
      <c r="CB148">
        <v>100</v>
      </c>
      <c r="CE148">
        <v>100</v>
      </c>
      <c r="CG148">
        <v>49.18</v>
      </c>
      <c r="CK148">
        <v>102.98</v>
      </c>
      <c r="CL148">
        <v>28.27</v>
      </c>
      <c r="CO148">
        <v>35</v>
      </c>
      <c r="CR148">
        <v>30</v>
      </c>
      <c r="CT148">
        <v>288.85000000000002</v>
      </c>
      <c r="CU148">
        <v>220.96</v>
      </c>
      <c r="CZ148">
        <v>295</v>
      </c>
      <c r="DB148">
        <v>33.71</v>
      </c>
      <c r="DC148">
        <v>11.28</v>
      </c>
      <c r="DI148">
        <v>273.2</v>
      </c>
      <c r="DJ148">
        <v>70.430000000000007</v>
      </c>
      <c r="DK148">
        <v>22.78</v>
      </c>
      <c r="DU148">
        <v>1</v>
      </c>
      <c r="DV148">
        <v>1.3</v>
      </c>
      <c r="DW148">
        <v>1.71</v>
      </c>
      <c r="DZ148">
        <v>2</v>
      </c>
      <c r="EC148">
        <v>1</v>
      </c>
      <c r="EE148">
        <v>0.99</v>
      </c>
      <c r="EF148">
        <v>1</v>
      </c>
      <c r="EG148">
        <v>1.65</v>
      </c>
      <c r="EH148">
        <v>1.01</v>
      </c>
      <c r="EO148">
        <v>3</v>
      </c>
      <c r="EP148">
        <v>2.95</v>
      </c>
      <c r="EQ148">
        <v>4.01</v>
      </c>
      <c r="ET148">
        <v>4</v>
      </c>
      <c r="EW148">
        <v>4</v>
      </c>
      <c r="EY148">
        <v>3.36</v>
      </c>
      <c r="FL148">
        <v>2.69</v>
      </c>
      <c r="FM148">
        <v>1.65</v>
      </c>
      <c r="FS148">
        <v>2.13</v>
      </c>
      <c r="FW148">
        <v>10.95</v>
      </c>
      <c r="FX148">
        <v>1.41</v>
      </c>
      <c r="GC148">
        <v>7.87</v>
      </c>
      <c r="GG148">
        <v>2.65</v>
      </c>
      <c r="GH148">
        <v>2.29</v>
      </c>
      <c r="GN148">
        <v>2.3199999999999998</v>
      </c>
      <c r="GR148">
        <v>0.06</v>
      </c>
      <c r="GS148">
        <v>-0.3</v>
      </c>
      <c r="GV148">
        <v>0</v>
      </c>
      <c r="GX148">
        <v>0</v>
      </c>
      <c r="GZ148">
        <v>0.46</v>
      </c>
      <c r="HD148">
        <v>2.67</v>
      </c>
      <c r="HE148">
        <v>2.2799999999999998</v>
      </c>
      <c r="HK148">
        <v>2.58</v>
      </c>
      <c r="HO148">
        <v>2</v>
      </c>
      <c r="HP148">
        <v>1.99</v>
      </c>
      <c r="HQ148">
        <v>1.67</v>
      </c>
      <c r="HT148">
        <v>1</v>
      </c>
      <c r="HW148">
        <v>2</v>
      </c>
      <c r="HY148">
        <v>1.89</v>
      </c>
      <c r="IC148">
        <v>3</v>
      </c>
      <c r="ID148">
        <v>2.95</v>
      </c>
      <c r="IE148">
        <v>4.2</v>
      </c>
      <c r="IH148">
        <v>3</v>
      </c>
      <c r="IK148">
        <v>3</v>
      </c>
      <c r="IM148">
        <v>3.73</v>
      </c>
      <c r="IQ148">
        <v>7.72</v>
      </c>
      <c r="IR148">
        <v>2.0099999999999998</v>
      </c>
      <c r="IW148">
        <v>4.4000000000000004</v>
      </c>
      <c r="IY148">
        <v>6.18</v>
      </c>
      <c r="JC148">
        <v>1</v>
      </c>
      <c r="JD148">
        <v>0.99</v>
      </c>
      <c r="JE148">
        <v>1.05</v>
      </c>
      <c r="JH148">
        <v>2</v>
      </c>
      <c r="JJ148">
        <v>1</v>
      </c>
      <c r="JL148">
        <v>1.0900000000000001</v>
      </c>
      <c r="JP148">
        <v>3</v>
      </c>
      <c r="JQ148">
        <v>4.51</v>
      </c>
      <c r="JR148">
        <v>4.0999999999999996</v>
      </c>
      <c r="JU148">
        <v>4</v>
      </c>
      <c r="JX148">
        <v>4</v>
      </c>
      <c r="JZ148">
        <v>4.26</v>
      </c>
      <c r="KD148">
        <v>14.23</v>
      </c>
      <c r="KE148">
        <v>2.2000000000000002</v>
      </c>
      <c r="KJ148">
        <v>22.92</v>
      </c>
      <c r="KL148">
        <v>9.01</v>
      </c>
      <c r="KP148">
        <v>5.0999999999999996</v>
      </c>
      <c r="KQ148">
        <v>4.3899999999999997</v>
      </c>
      <c r="KR148">
        <v>3.9</v>
      </c>
      <c r="KS148">
        <v>16</v>
      </c>
      <c r="KT148">
        <v>14.34</v>
      </c>
      <c r="KU148">
        <v>5.8</v>
      </c>
      <c r="KV148">
        <v>18.84</v>
      </c>
      <c r="KW148">
        <v>19.2</v>
      </c>
      <c r="KX148">
        <v>14.36</v>
      </c>
      <c r="KY148">
        <v>13.5</v>
      </c>
      <c r="KZ148">
        <v>34.770000000000003</v>
      </c>
      <c r="LA148">
        <v>32.83</v>
      </c>
      <c r="LB148">
        <v>31.9</v>
      </c>
      <c r="LC148">
        <v>1</v>
      </c>
      <c r="LD148">
        <v>4</v>
      </c>
    </row>
    <row r="149" spans="1:316" x14ac:dyDescent="0.35">
      <c r="A149" t="s">
        <v>236</v>
      </c>
      <c r="B149">
        <v>10.3089550324926</v>
      </c>
      <c r="C149" t="b">
        <v>0</v>
      </c>
      <c r="D149">
        <v>29.29</v>
      </c>
      <c r="E149">
        <v>23.25</v>
      </c>
      <c r="K149">
        <v>28.15</v>
      </c>
      <c r="O149">
        <v>44.89</v>
      </c>
      <c r="P149">
        <v>40.28</v>
      </c>
      <c r="Q149">
        <v>43</v>
      </c>
      <c r="U149">
        <v>2.96</v>
      </c>
      <c r="V149">
        <v>3.66</v>
      </c>
      <c r="AA149">
        <v>3</v>
      </c>
      <c r="AC149">
        <v>3.47</v>
      </c>
      <c r="AK149">
        <v>5</v>
      </c>
      <c r="AQ149">
        <v>1.04</v>
      </c>
      <c r="AR149">
        <v>0.99</v>
      </c>
      <c r="AT149">
        <v>1.06</v>
      </c>
      <c r="AX149">
        <v>9.0500000000000007</v>
      </c>
      <c r="AY149">
        <v>3.34</v>
      </c>
      <c r="BE149">
        <v>6.81</v>
      </c>
      <c r="BI149">
        <v>5</v>
      </c>
      <c r="BJ149">
        <v>9.2899999999999991</v>
      </c>
      <c r="BK149">
        <v>8.39</v>
      </c>
      <c r="BL149">
        <v>-0.1</v>
      </c>
      <c r="BM149">
        <v>0.2</v>
      </c>
      <c r="BN149">
        <v>5</v>
      </c>
      <c r="BQ149">
        <v>5</v>
      </c>
      <c r="BS149">
        <v>5.88</v>
      </c>
      <c r="BW149">
        <v>100</v>
      </c>
      <c r="BX149">
        <v>92.92</v>
      </c>
      <c r="BY149">
        <v>83.9</v>
      </c>
      <c r="BZ149">
        <v>-0.96</v>
      </c>
      <c r="CA149">
        <v>2.0099999999999998</v>
      </c>
      <c r="CB149">
        <v>100</v>
      </c>
      <c r="CE149">
        <v>100</v>
      </c>
      <c r="CG149">
        <v>58.84</v>
      </c>
      <c r="CK149">
        <v>142.88999999999999</v>
      </c>
      <c r="CL149">
        <v>81.87</v>
      </c>
      <c r="CO149">
        <v>95</v>
      </c>
      <c r="CR149">
        <v>155</v>
      </c>
      <c r="CT149">
        <v>253.78</v>
      </c>
      <c r="CU149">
        <v>211.1</v>
      </c>
      <c r="CZ149">
        <v>360</v>
      </c>
      <c r="DB149">
        <v>36.090000000000003</v>
      </c>
      <c r="DC149">
        <v>18.37</v>
      </c>
      <c r="DI149">
        <v>255.33</v>
      </c>
      <c r="DJ149">
        <v>122.15</v>
      </c>
      <c r="DK149">
        <v>25.9</v>
      </c>
      <c r="DU149">
        <v>1</v>
      </c>
      <c r="DV149">
        <v>0.98</v>
      </c>
      <c r="DW149">
        <v>1.29</v>
      </c>
      <c r="DZ149">
        <v>2</v>
      </c>
      <c r="EC149">
        <v>1</v>
      </c>
      <c r="EE149">
        <v>1</v>
      </c>
      <c r="EF149">
        <v>1</v>
      </c>
      <c r="EG149">
        <v>1.39</v>
      </c>
      <c r="EH149">
        <v>1.02</v>
      </c>
      <c r="EO149">
        <v>3</v>
      </c>
      <c r="EP149">
        <v>1.96</v>
      </c>
      <c r="EQ149">
        <v>3.41</v>
      </c>
      <c r="ET149">
        <v>2</v>
      </c>
      <c r="EW149">
        <v>2</v>
      </c>
      <c r="EY149">
        <v>2.73</v>
      </c>
      <c r="FL149">
        <v>2.94</v>
      </c>
      <c r="FM149">
        <v>3</v>
      </c>
      <c r="FS149">
        <v>2.65</v>
      </c>
      <c r="FW149">
        <v>22.5</v>
      </c>
      <c r="FX149">
        <v>20.96</v>
      </c>
      <c r="GC149">
        <v>23.14</v>
      </c>
      <c r="GG149">
        <v>2.63</v>
      </c>
      <c r="GH149">
        <v>1.33</v>
      </c>
      <c r="GN149">
        <v>1.88</v>
      </c>
      <c r="GR149">
        <v>0</v>
      </c>
      <c r="GS149">
        <v>0.21</v>
      </c>
      <c r="GV149">
        <v>2</v>
      </c>
      <c r="GX149">
        <v>0</v>
      </c>
      <c r="GZ149">
        <v>0.6</v>
      </c>
      <c r="HD149">
        <v>2.98</v>
      </c>
      <c r="HE149">
        <v>2.97</v>
      </c>
      <c r="HK149">
        <v>2.89</v>
      </c>
      <c r="HO149">
        <v>3</v>
      </c>
      <c r="HP149">
        <v>3.02</v>
      </c>
      <c r="HQ149">
        <v>3</v>
      </c>
      <c r="HT149">
        <v>3</v>
      </c>
      <c r="HW149">
        <v>3</v>
      </c>
      <c r="HY149">
        <v>3.03</v>
      </c>
      <c r="IC149">
        <v>4</v>
      </c>
      <c r="ID149">
        <v>2.0699999999999998</v>
      </c>
      <c r="IE149">
        <v>1.41</v>
      </c>
      <c r="IH149">
        <v>4</v>
      </c>
      <c r="IK149">
        <v>5</v>
      </c>
      <c r="IM149">
        <v>2.16</v>
      </c>
      <c r="IQ149">
        <v>16.829999999999998</v>
      </c>
      <c r="IR149">
        <v>10.95</v>
      </c>
      <c r="IW149">
        <v>0.9</v>
      </c>
      <c r="IY149">
        <v>14.65</v>
      </c>
      <c r="JC149">
        <v>1</v>
      </c>
      <c r="JD149">
        <v>0.96</v>
      </c>
      <c r="JE149">
        <v>0.97</v>
      </c>
      <c r="JH149">
        <v>1</v>
      </c>
      <c r="JJ149">
        <v>1</v>
      </c>
      <c r="JL149">
        <v>1.03</v>
      </c>
      <c r="JP149">
        <v>3</v>
      </c>
      <c r="JQ149">
        <v>4.4000000000000004</v>
      </c>
      <c r="JR149">
        <v>4.2300000000000004</v>
      </c>
      <c r="JU149">
        <v>5</v>
      </c>
      <c r="JX149">
        <v>4</v>
      </c>
      <c r="JZ149">
        <v>4.2699999999999996</v>
      </c>
      <c r="KD149">
        <v>30.8</v>
      </c>
      <c r="KE149">
        <v>14.44</v>
      </c>
      <c r="KJ149">
        <v>4.6900000000000004</v>
      </c>
      <c r="KL149">
        <v>24.19</v>
      </c>
      <c r="KV149">
        <v>17.75</v>
      </c>
      <c r="KW149">
        <v>19.100000000000001</v>
      </c>
      <c r="KX149">
        <v>11.11</v>
      </c>
      <c r="KY149">
        <v>11.1</v>
      </c>
      <c r="KZ149">
        <v>35.549999999999997</v>
      </c>
      <c r="LA149">
        <v>38.39</v>
      </c>
      <c r="LB149">
        <v>33.5</v>
      </c>
      <c r="LC149">
        <v>1</v>
      </c>
      <c r="LD149">
        <v>2</v>
      </c>
    </row>
    <row r="150" spans="1:316" x14ac:dyDescent="0.35">
      <c r="A150" t="s">
        <v>310</v>
      </c>
      <c r="B150">
        <v>-7.8322525705033499</v>
      </c>
      <c r="C150" t="b">
        <v>0</v>
      </c>
      <c r="D150">
        <v>28.41</v>
      </c>
      <c r="E150">
        <v>22.41</v>
      </c>
      <c r="K150">
        <v>27.53</v>
      </c>
      <c r="O150">
        <v>44.96</v>
      </c>
      <c r="P150">
        <v>45.82</v>
      </c>
      <c r="Q150">
        <v>44.16</v>
      </c>
      <c r="U150">
        <v>3.77</v>
      </c>
      <c r="V150">
        <v>3.1</v>
      </c>
      <c r="AA150">
        <v>3</v>
      </c>
      <c r="AC150">
        <v>3.82</v>
      </c>
      <c r="AK150">
        <v>8</v>
      </c>
      <c r="AQ150">
        <v>1.06</v>
      </c>
      <c r="AR150">
        <v>1.01</v>
      </c>
      <c r="AT150">
        <v>1.07</v>
      </c>
      <c r="AX150">
        <v>6.72</v>
      </c>
      <c r="AY150">
        <v>0.75</v>
      </c>
      <c r="BE150">
        <v>4.18</v>
      </c>
      <c r="BI150">
        <v>5</v>
      </c>
      <c r="BJ150">
        <v>8.1999999999999993</v>
      </c>
      <c r="BK150">
        <v>1.1000000000000001</v>
      </c>
      <c r="BL150">
        <v>-0.03</v>
      </c>
      <c r="BM150">
        <v>-0.03</v>
      </c>
      <c r="BN150">
        <v>5</v>
      </c>
      <c r="BQ150">
        <v>5</v>
      </c>
      <c r="BS150">
        <v>3.86</v>
      </c>
      <c r="BW150">
        <v>100</v>
      </c>
      <c r="BX150">
        <v>82</v>
      </c>
      <c r="BY150">
        <v>10.98</v>
      </c>
      <c r="BZ150">
        <v>-0.34</v>
      </c>
      <c r="CA150">
        <v>-0.28000000000000003</v>
      </c>
      <c r="CB150">
        <v>100</v>
      </c>
      <c r="CE150">
        <v>100</v>
      </c>
      <c r="CG150">
        <v>38.58</v>
      </c>
      <c r="CK150">
        <v>118.91</v>
      </c>
      <c r="CL150">
        <v>81.13</v>
      </c>
      <c r="CO150">
        <v>55</v>
      </c>
      <c r="CR150">
        <v>105</v>
      </c>
      <c r="CT150">
        <v>287.33</v>
      </c>
      <c r="CU150">
        <v>216.93</v>
      </c>
      <c r="CZ150">
        <v>280</v>
      </c>
      <c r="DB150">
        <v>32.46</v>
      </c>
      <c r="DC150">
        <v>19.32</v>
      </c>
      <c r="DI150">
        <v>273.54000000000002</v>
      </c>
      <c r="DJ150">
        <v>109.46</v>
      </c>
      <c r="DK150">
        <v>24.62</v>
      </c>
      <c r="DU150">
        <v>1</v>
      </c>
      <c r="DV150">
        <v>1.28</v>
      </c>
      <c r="DW150">
        <v>1.01</v>
      </c>
      <c r="DZ150">
        <v>2</v>
      </c>
      <c r="EC150">
        <v>1</v>
      </c>
      <c r="EE150">
        <v>1</v>
      </c>
      <c r="EF150">
        <v>0.98</v>
      </c>
      <c r="EG150">
        <v>1.43</v>
      </c>
      <c r="EH150">
        <v>1.02</v>
      </c>
      <c r="EO150">
        <v>5</v>
      </c>
      <c r="EP150">
        <v>3.05</v>
      </c>
      <c r="EQ150">
        <v>3.2</v>
      </c>
      <c r="ET150">
        <v>5</v>
      </c>
      <c r="EW150">
        <v>4</v>
      </c>
      <c r="EY150">
        <v>3.22</v>
      </c>
      <c r="FL150">
        <v>2.38</v>
      </c>
      <c r="FM150">
        <v>1.95</v>
      </c>
      <c r="FS150">
        <v>2.2799999999999998</v>
      </c>
      <c r="FW150">
        <v>17.21</v>
      </c>
      <c r="FX150">
        <v>2.1800000000000002</v>
      </c>
      <c r="GC150">
        <v>12.7</v>
      </c>
      <c r="GG150">
        <v>1.33</v>
      </c>
      <c r="GH150">
        <v>1.08</v>
      </c>
      <c r="GN150">
        <v>1.38</v>
      </c>
      <c r="GR150">
        <v>0.36</v>
      </c>
      <c r="GS150">
        <v>0.78</v>
      </c>
      <c r="GV150">
        <v>0</v>
      </c>
      <c r="GX150">
        <v>0</v>
      </c>
      <c r="GZ150">
        <v>0.78</v>
      </c>
      <c r="HD150">
        <v>2.67</v>
      </c>
      <c r="HE150">
        <v>1.97</v>
      </c>
      <c r="HK150">
        <v>2.57</v>
      </c>
      <c r="HO150">
        <v>2</v>
      </c>
      <c r="HP150">
        <v>2.64</v>
      </c>
      <c r="HQ150">
        <v>2.99</v>
      </c>
      <c r="HT150">
        <v>2</v>
      </c>
      <c r="HW150">
        <v>2</v>
      </c>
      <c r="HY150">
        <v>2.79</v>
      </c>
      <c r="IC150">
        <v>4</v>
      </c>
      <c r="ID150">
        <v>2.25</v>
      </c>
      <c r="IE150">
        <v>3.97</v>
      </c>
      <c r="IH150">
        <v>3</v>
      </c>
      <c r="IK150">
        <v>3</v>
      </c>
      <c r="IM150">
        <v>3.14</v>
      </c>
      <c r="IQ150">
        <v>12.74</v>
      </c>
      <c r="IR150">
        <v>2.92</v>
      </c>
      <c r="IW150">
        <v>3.9</v>
      </c>
      <c r="IY150">
        <v>10.32</v>
      </c>
      <c r="JC150">
        <v>1</v>
      </c>
      <c r="JD150">
        <v>1.07</v>
      </c>
      <c r="JE150">
        <v>1.03</v>
      </c>
      <c r="JH150">
        <v>1</v>
      </c>
      <c r="JJ150">
        <v>1</v>
      </c>
      <c r="JL150">
        <v>1.1299999999999999</v>
      </c>
      <c r="JP150">
        <v>2</v>
      </c>
      <c r="JQ150">
        <v>4.84</v>
      </c>
      <c r="JR150">
        <v>1.87</v>
      </c>
      <c r="JU150">
        <v>3</v>
      </c>
      <c r="JX150">
        <v>3</v>
      </c>
      <c r="JZ150">
        <v>3.83</v>
      </c>
      <c r="KD150">
        <v>23.29</v>
      </c>
      <c r="KE150">
        <v>3.5</v>
      </c>
      <c r="KJ150">
        <v>20.309999999999999</v>
      </c>
      <c r="KL150">
        <v>15.04</v>
      </c>
      <c r="KQ150">
        <v>6.44</v>
      </c>
      <c r="KR150">
        <v>-2.8</v>
      </c>
      <c r="KT150">
        <v>14.89</v>
      </c>
      <c r="KU150">
        <v>-2.5</v>
      </c>
      <c r="KV150">
        <v>19.170000000000002</v>
      </c>
      <c r="KW150">
        <v>16.399999999999999</v>
      </c>
      <c r="KX150">
        <v>12.06</v>
      </c>
      <c r="KY150">
        <v>12.1</v>
      </c>
      <c r="KZ150">
        <v>35.22</v>
      </c>
      <c r="LA150">
        <v>37.409999999999997</v>
      </c>
      <c r="LB150">
        <v>26.4</v>
      </c>
      <c r="LC150">
        <v>1</v>
      </c>
      <c r="LD150">
        <v>3</v>
      </c>
    </row>
    <row r="151" spans="1:316" x14ac:dyDescent="0.35">
      <c r="A151" t="s">
        <v>319</v>
      </c>
      <c r="B151">
        <v>-13.3012744942622</v>
      </c>
      <c r="C151" t="b">
        <v>0</v>
      </c>
      <c r="D151">
        <v>28.37</v>
      </c>
      <c r="E151">
        <v>21.31</v>
      </c>
      <c r="K151">
        <v>26.95</v>
      </c>
      <c r="O151">
        <v>45.28</v>
      </c>
      <c r="P151">
        <v>43.68</v>
      </c>
      <c r="Q151">
        <v>44.09</v>
      </c>
      <c r="U151">
        <v>4.01</v>
      </c>
      <c r="V151">
        <v>4.28</v>
      </c>
      <c r="AA151">
        <v>3</v>
      </c>
      <c r="AC151">
        <v>4.29</v>
      </c>
      <c r="AQ151">
        <v>0.99</v>
      </c>
      <c r="AR151">
        <v>1</v>
      </c>
      <c r="AT151">
        <v>1.05</v>
      </c>
      <c r="AX151">
        <v>5.69</v>
      </c>
      <c r="AY151">
        <v>1.1399999999999999</v>
      </c>
      <c r="BE151">
        <v>3.63</v>
      </c>
      <c r="BI151">
        <v>5</v>
      </c>
      <c r="BJ151">
        <v>7.37</v>
      </c>
      <c r="BK151">
        <v>5.08</v>
      </c>
      <c r="BL151">
        <v>-0.2</v>
      </c>
      <c r="BM151">
        <v>-0.02</v>
      </c>
      <c r="BN151">
        <v>3</v>
      </c>
      <c r="BQ151">
        <v>1</v>
      </c>
      <c r="BS151">
        <v>4.8600000000000003</v>
      </c>
      <c r="BW151">
        <v>100</v>
      </c>
      <c r="BX151">
        <v>73.680000000000007</v>
      </c>
      <c r="BY151">
        <v>50.84</v>
      </c>
      <c r="BZ151">
        <v>-2.04</v>
      </c>
      <c r="CA151">
        <v>-0.2</v>
      </c>
      <c r="CB151">
        <v>60</v>
      </c>
      <c r="CE151">
        <v>20</v>
      </c>
      <c r="CG151">
        <v>48.57</v>
      </c>
      <c r="CK151">
        <v>98.21</v>
      </c>
      <c r="CL151">
        <v>53.33</v>
      </c>
      <c r="CO151">
        <v>55</v>
      </c>
      <c r="CR151">
        <v>100</v>
      </c>
      <c r="CT151">
        <v>304.06</v>
      </c>
      <c r="CU151">
        <v>208.17</v>
      </c>
      <c r="CZ151">
        <v>320</v>
      </c>
      <c r="DB151">
        <v>31.12</v>
      </c>
      <c r="DC151">
        <v>8.27</v>
      </c>
      <c r="DI151">
        <v>273.47000000000003</v>
      </c>
      <c r="DJ151">
        <v>81.34</v>
      </c>
      <c r="DK151">
        <v>20.88</v>
      </c>
      <c r="DU151">
        <v>1</v>
      </c>
      <c r="DV151">
        <v>0.98</v>
      </c>
      <c r="DW151">
        <v>1.29</v>
      </c>
      <c r="DZ151">
        <v>2</v>
      </c>
      <c r="EC151">
        <v>1</v>
      </c>
      <c r="EE151">
        <v>1</v>
      </c>
      <c r="EF151">
        <v>1</v>
      </c>
      <c r="EG151">
        <v>1.38</v>
      </c>
      <c r="EH151">
        <v>1.02</v>
      </c>
      <c r="EO151">
        <v>4</v>
      </c>
      <c r="EP151">
        <v>2.98</v>
      </c>
      <c r="EQ151">
        <v>4.21</v>
      </c>
      <c r="ET151">
        <v>4</v>
      </c>
      <c r="EY151">
        <v>3.42</v>
      </c>
      <c r="FL151">
        <v>2.4300000000000002</v>
      </c>
      <c r="FM151">
        <v>2.65</v>
      </c>
      <c r="FS151">
        <v>2.4700000000000002</v>
      </c>
      <c r="FW151">
        <v>13.42</v>
      </c>
      <c r="FX151">
        <v>6.47</v>
      </c>
      <c r="GC151">
        <v>11.54</v>
      </c>
      <c r="GG151">
        <v>2.34</v>
      </c>
      <c r="GH151">
        <v>1.99</v>
      </c>
      <c r="GN151">
        <v>2.09</v>
      </c>
      <c r="GR151">
        <v>0</v>
      </c>
      <c r="GS151">
        <v>0.49</v>
      </c>
      <c r="GV151">
        <v>2</v>
      </c>
      <c r="GZ151">
        <v>0.68</v>
      </c>
      <c r="HD151">
        <v>3</v>
      </c>
      <c r="HE151">
        <v>2.96</v>
      </c>
      <c r="HK151">
        <v>2.89</v>
      </c>
      <c r="HO151">
        <v>3</v>
      </c>
      <c r="HP151">
        <v>2.97</v>
      </c>
      <c r="HQ151">
        <v>3</v>
      </c>
      <c r="HT151">
        <v>3</v>
      </c>
      <c r="HY151">
        <v>3.01</v>
      </c>
      <c r="IC151">
        <v>3</v>
      </c>
      <c r="ID151">
        <v>2.2599999999999998</v>
      </c>
      <c r="IE151">
        <v>3.06</v>
      </c>
      <c r="IH151">
        <v>4</v>
      </c>
      <c r="IM151">
        <v>2.98</v>
      </c>
      <c r="IQ151">
        <v>10.76</v>
      </c>
      <c r="IR151">
        <v>4.34</v>
      </c>
      <c r="IY151">
        <v>8.7799999999999994</v>
      </c>
      <c r="JC151">
        <v>1</v>
      </c>
      <c r="JD151">
        <v>1.04</v>
      </c>
      <c r="JE151">
        <v>0.98</v>
      </c>
      <c r="JH151">
        <v>1</v>
      </c>
      <c r="JJ151">
        <v>1</v>
      </c>
      <c r="JL151">
        <v>1.0900000000000001</v>
      </c>
      <c r="JP151">
        <v>3</v>
      </c>
      <c r="JQ151">
        <v>4.8600000000000003</v>
      </c>
      <c r="JR151">
        <v>4.26</v>
      </c>
      <c r="JU151">
        <v>3</v>
      </c>
      <c r="JX151">
        <v>2</v>
      </c>
      <c r="JZ151">
        <v>4.3899999999999997</v>
      </c>
      <c r="KD151">
        <v>19.37</v>
      </c>
      <c r="KE151">
        <v>5.54</v>
      </c>
      <c r="KL151">
        <v>13.4</v>
      </c>
      <c r="KP151">
        <v>5.45</v>
      </c>
      <c r="KQ151">
        <v>2.0099999999999998</v>
      </c>
      <c r="KS151">
        <v>14.18</v>
      </c>
      <c r="KT151">
        <v>7.51</v>
      </c>
      <c r="KV151">
        <v>15.58</v>
      </c>
      <c r="KX151">
        <v>12.67</v>
      </c>
      <c r="KZ151">
        <v>27.93</v>
      </c>
      <c r="LA151">
        <v>34.28</v>
      </c>
      <c r="LD151">
        <v>2</v>
      </c>
    </row>
    <row r="152" spans="1:316" x14ac:dyDescent="0.35">
      <c r="A152" t="s">
        <v>316</v>
      </c>
      <c r="B152">
        <v>-18.064488992879099</v>
      </c>
      <c r="C152" t="b">
        <v>0</v>
      </c>
      <c r="D152">
        <v>27.89</v>
      </c>
      <c r="E152">
        <v>21.03</v>
      </c>
      <c r="K152">
        <v>26.68</v>
      </c>
      <c r="O152">
        <v>45.71</v>
      </c>
      <c r="P152">
        <v>50.25</v>
      </c>
      <c r="Q152">
        <v>46.11</v>
      </c>
      <c r="U152">
        <v>3.04</v>
      </c>
      <c r="V152">
        <v>4.0199999999999996</v>
      </c>
      <c r="AA152">
        <v>6</v>
      </c>
      <c r="AC152">
        <v>3.69</v>
      </c>
      <c r="AK152">
        <v>8</v>
      </c>
      <c r="AQ152">
        <v>1.05</v>
      </c>
      <c r="AR152">
        <v>1</v>
      </c>
      <c r="AT152">
        <v>1.06</v>
      </c>
      <c r="AX152">
        <v>3.79</v>
      </c>
      <c r="AY152">
        <v>1.08</v>
      </c>
      <c r="BE152">
        <v>2.68</v>
      </c>
      <c r="BI152">
        <v>4</v>
      </c>
      <c r="BJ152">
        <v>6.68</v>
      </c>
      <c r="BK152">
        <v>5.27</v>
      </c>
      <c r="BL152">
        <v>-0.03</v>
      </c>
      <c r="BM152">
        <v>0.17</v>
      </c>
      <c r="BN152">
        <v>5</v>
      </c>
      <c r="BQ152">
        <v>2</v>
      </c>
      <c r="BS152">
        <v>4.93</v>
      </c>
      <c r="BW152">
        <v>80</v>
      </c>
      <c r="BX152">
        <v>66.77</v>
      </c>
      <c r="BY152">
        <v>52.65</v>
      </c>
      <c r="BZ152">
        <v>-0.33</v>
      </c>
      <c r="CA152">
        <v>1.75</v>
      </c>
      <c r="CB152">
        <v>100</v>
      </c>
      <c r="CE152">
        <v>40</v>
      </c>
      <c r="CG152">
        <v>49.31</v>
      </c>
      <c r="CK152">
        <v>88.5</v>
      </c>
      <c r="CL152">
        <v>38.33</v>
      </c>
      <c r="CO152">
        <v>65</v>
      </c>
      <c r="CR152">
        <v>15</v>
      </c>
      <c r="CT152">
        <v>249.95</v>
      </c>
      <c r="CU152">
        <v>203.9</v>
      </c>
      <c r="CZ152">
        <v>200</v>
      </c>
      <c r="DB152">
        <v>32.590000000000003</v>
      </c>
      <c r="DC152">
        <v>20.350000000000001</v>
      </c>
      <c r="DI152">
        <v>250.81</v>
      </c>
      <c r="DJ152">
        <v>67.61</v>
      </c>
      <c r="DK152">
        <v>25.23</v>
      </c>
      <c r="DU152">
        <v>1</v>
      </c>
      <c r="DV152">
        <v>1</v>
      </c>
      <c r="DW152">
        <v>0.95</v>
      </c>
      <c r="DZ152">
        <v>2</v>
      </c>
      <c r="EC152">
        <v>1</v>
      </c>
      <c r="EE152">
        <v>1</v>
      </c>
      <c r="EF152">
        <v>1</v>
      </c>
      <c r="EG152">
        <v>1.25</v>
      </c>
      <c r="EH152">
        <v>1.02</v>
      </c>
      <c r="EO152">
        <v>5</v>
      </c>
      <c r="EP152">
        <v>3.04</v>
      </c>
      <c r="EQ152">
        <v>4.29</v>
      </c>
      <c r="ET152">
        <v>3</v>
      </c>
      <c r="EW152">
        <v>5</v>
      </c>
      <c r="EY152">
        <v>3.48</v>
      </c>
      <c r="FL152">
        <v>3</v>
      </c>
      <c r="FM152">
        <v>2.99</v>
      </c>
      <c r="FS152">
        <v>2.65</v>
      </c>
      <c r="FW152">
        <v>6.5</v>
      </c>
      <c r="FX152">
        <v>6.9</v>
      </c>
      <c r="GC152">
        <v>8.73</v>
      </c>
      <c r="GG152">
        <v>2</v>
      </c>
      <c r="GH152">
        <v>1.65</v>
      </c>
      <c r="GN152">
        <v>1.83</v>
      </c>
      <c r="GR152">
        <v>0</v>
      </c>
      <c r="GS152">
        <v>0.16</v>
      </c>
      <c r="GV152">
        <v>0</v>
      </c>
      <c r="GX152">
        <v>0</v>
      </c>
      <c r="GZ152">
        <v>0.59</v>
      </c>
      <c r="HD152">
        <v>3</v>
      </c>
      <c r="HE152">
        <v>3.01</v>
      </c>
      <c r="HK152">
        <v>2.9</v>
      </c>
      <c r="HO152">
        <v>3</v>
      </c>
      <c r="HP152">
        <v>3</v>
      </c>
      <c r="HQ152">
        <v>3</v>
      </c>
      <c r="HT152">
        <v>3</v>
      </c>
      <c r="HW152">
        <v>2</v>
      </c>
      <c r="HY152">
        <v>3.02</v>
      </c>
      <c r="IC152">
        <v>3</v>
      </c>
      <c r="ID152">
        <v>3.05</v>
      </c>
      <c r="IE152">
        <v>3.36</v>
      </c>
      <c r="IH152">
        <v>4</v>
      </c>
      <c r="IK152">
        <v>2</v>
      </c>
      <c r="IM152">
        <v>3.4</v>
      </c>
      <c r="IQ152">
        <v>7.66</v>
      </c>
      <c r="IR152">
        <v>4.26</v>
      </c>
      <c r="IW152">
        <v>4.0999999999999996</v>
      </c>
      <c r="IY152">
        <v>6.85</v>
      </c>
      <c r="JC152">
        <v>1</v>
      </c>
      <c r="JD152">
        <v>1</v>
      </c>
      <c r="JE152">
        <v>1</v>
      </c>
      <c r="JH152">
        <v>1</v>
      </c>
      <c r="JJ152">
        <v>1</v>
      </c>
      <c r="JL152">
        <v>1.07</v>
      </c>
      <c r="JP152">
        <v>2</v>
      </c>
      <c r="JQ152">
        <v>3.32</v>
      </c>
      <c r="JR152">
        <v>3.91</v>
      </c>
      <c r="JU152">
        <v>3</v>
      </c>
      <c r="JX152">
        <v>2</v>
      </c>
      <c r="JZ152">
        <v>3.91</v>
      </c>
      <c r="KD152">
        <v>13.82</v>
      </c>
      <c r="KE152">
        <v>5.41</v>
      </c>
      <c r="KJ152">
        <v>21.35</v>
      </c>
      <c r="KL152">
        <v>10.83</v>
      </c>
      <c r="KR152">
        <v>-0.1</v>
      </c>
      <c r="KU152">
        <v>0.8</v>
      </c>
      <c r="KV152">
        <v>17.09</v>
      </c>
      <c r="KW152">
        <v>20</v>
      </c>
      <c r="KX152">
        <v>12.12</v>
      </c>
      <c r="KY152">
        <v>14</v>
      </c>
      <c r="KZ152">
        <v>30.97</v>
      </c>
      <c r="LA152">
        <v>33.700000000000003</v>
      </c>
      <c r="LB152">
        <v>30.8</v>
      </c>
      <c r="LC152">
        <v>1</v>
      </c>
      <c r="LD152">
        <v>3</v>
      </c>
    </row>
    <row r="153" spans="1:316" x14ac:dyDescent="0.35">
      <c r="A153" t="s">
        <v>297</v>
      </c>
      <c r="B153">
        <v>-21.157073788608098</v>
      </c>
      <c r="C153" t="b">
        <v>0</v>
      </c>
      <c r="D153">
        <v>23.36</v>
      </c>
      <c r="E153">
        <v>16.66</v>
      </c>
      <c r="K153">
        <v>23.51</v>
      </c>
      <c r="O153">
        <v>45.74</v>
      </c>
      <c r="P153">
        <v>40.25</v>
      </c>
      <c r="Q153">
        <v>43.9</v>
      </c>
      <c r="U153">
        <v>3.67</v>
      </c>
      <c r="V153">
        <v>3.62</v>
      </c>
      <c r="AA153">
        <v>5</v>
      </c>
      <c r="AC153">
        <v>3.9</v>
      </c>
      <c r="AK153">
        <v>8</v>
      </c>
      <c r="AQ153">
        <v>1.01</v>
      </c>
      <c r="AR153">
        <v>1.02</v>
      </c>
      <c r="AT153">
        <v>1.06</v>
      </c>
      <c r="AX153">
        <v>6.13</v>
      </c>
      <c r="AY153">
        <v>1.52</v>
      </c>
      <c r="BE153">
        <v>4.24</v>
      </c>
      <c r="BI153">
        <v>5</v>
      </c>
      <c r="BJ153">
        <v>6.39</v>
      </c>
      <c r="BK153">
        <v>1.34</v>
      </c>
      <c r="BL153">
        <v>0.04</v>
      </c>
      <c r="BM153">
        <v>0</v>
      </c>
      <c r="BN153">
        <v>5</v>
      </c>
      <c r="BQ153">
        <v>5</v>
      </c>
      <c r="BS153">
        <v>3.85</v>
      </c>
      <c r="BW153">
        <v>100</v>
      </c>
      <c r="BX153">
        <v>63.92</v>
      </c>
      <c r="BY153">
        <v>13.37</v>
      </c>
      <c r="BZ153">
        <v>0.38</v>
      </c>
      <c r="CA153">
        <v>0.03</v>
      </c>
      <c r="CB153">
        <v>100</v>
      </c>
      <c r="CE153">
        <v>100</v>
      </c>
      <c r="CG153">
        <v>38.54</v>
      </c>
      <c r="CK153">
        <v>88.42</v>
      </c>
      <c r="CL153">
        <v>75.099999999999994</v>
      </c>
      <c r="CO153">
        <v>40</v>
      </c>
      <c r="CR153">
        <v>25</v>
      </c>
      <c r="CT153">
        <v>271.56</v>
      </c>
      <c r="CU153">
        <v>202.1</v>
      </c>
      <c r="CZ153">
        <v>295</v>
      </c>
      <c r="DB153">
        <v>32.51</v>
      </c>
      <c r="DC153">
        <v>9.52</v>
      </c>
      <c r="DI153">
        <v>261.76</v>
      </c>
      <c r="DJ153">
        <v>85.52</v>
      </c>
      <c r="DK153">
        <v>22.55</v>
      </c>
      <c r="DU153">
        <v>1</v>
      </c>
      <c r="DV153">
        <v>1.32</v>
      </c>
      <c r="DW153">
        <v>1.91</v>
      </c>
      <c r="DZ153">
        <v>2</v>
      </c>
      <c r="EC153">
        <v>1</v>
      </c>
      <c r="EE153">
        <v>0.99</v>
      </c>
      <c r="EF153">
        <v>1.01</v>
      </c>
      <c r="EG153">
        <v>1.68</v>
      </c>
      <c r="EH153">
        <v>1.02</v>
      </c>
      <c r="EO153">
        <v>4</v>
      </c>
      <c r="EP153">
        <v>3.03</v>
      </c>
      <c r="EQ153">
        <v>4.2</v>
      </c>
      <c r="ET153">
        <v>4</v>
      </c>
      <c r="EW153">
        <v>4</v>
      </c>
      <c r="EY153">
        <v>3.38</v>
      </c>
      <c r="FL153">
        <v>2.44</v>
      </c>
      <c r="FM153">
        <v>0.87</v>
      </c>
      <c r="FS153">
        <v>2.0499999999999998</v>
      </c>
      <c r="FW153">
        <v>21.46</v>
      </c>
      <c r="FX153">
        <v>12.3</v>
      </c>
      <c r="GC153">
        <v>18.27</v>
      </c>
      <c r="GG153">
        <v>2</v>
      </c>
      <c r="GH153">
        <v>0.89</v>
      </c>
      <c r="GN153">
        <v>1.59</v>
      </c>
      <c r="GR153">
        <v>-0.01</v>
      </c>
      <c r="GS153">
        <v>0.31</v>
      </c>
      <c r="GV153">
        <v>21</v>
      </c>
      <c r="GX153">
        <v>1</v>
      </c>
      <c r="GZ153">
        <v>0.66</v>
      </c>
      <c r="HD153">
        <v>2.69</v>
      </c>
      <c r="HE153">
        <v>2.89</v>
      </c>
      <c r="HK153">
        <v>2.75</v>
      </c>
      <c r="HO153">
        <v>3</v>
      </c>
      <c r="HP153">
        <v>2.97</v>
      </c>
      <c r="HQ153">
        <v>2.97</v>
      </c>
      <c r="HT153">
        <v>3</v>
      </c>
      <c r="HW153">
        <v>3</v>
      </c>
      <c r="HY153">
        <v>2.98</v>
      </c>
      <c r="IC153">
        <v>2</v>
      </c>
      <c r="ID153">
        <v>2.57</v>
      </c>
      <c r="IE153">
        <v>2.1</v>
      </c>
      <c r="IH153">
        <v>4</v>
      </c>
      <c r="IK153">
        <v>2</v>
      </c>
      <c r="IM153">
        <v>2.71</v>
      </c>
      <c r="IQ153">
        <v>13.95</v>
      </c>
      <c r="IR153">
        <v>6.49</v>
      </c>
      <c r="IW153">
        <v>9.8000000000000007</v>
      </c>
      <c r="IY153">
        <v>11.73</v>
      </c>
      <c r="JC153">
        <v>1</v>
      </c>
      <c r="JD153">
        <v>1.42</v>
      </c>
      <c r="JE153">
        <v>1.02</v>
      </c>
      <c r="JH153">
        <v>1</v>
      </c>
      <c r="JJ153">
        <v>1</v>
      </c>
      <c r="JL153">
        <v>1.39</v>
      </c>
      <c r="JP153">
        <v>3</v>
      </c>
      <c r="JQ153">
        <v>4.58</v>
      </c>
      <c r="JR153">
        <v>3.89</v>
      </c>
      <c r="JU153">
        <v>4</v>
      </c>
      <c r="JX153">
        <v>3</v>
      </c>
      <c r="JZ153">
        <v>4.22</v>
      </c>
      <c r="KD153">
        <v>25.19</v>
      </c>
      <c r="KE153">
        <v>3.24</v>
      </c>
      <c r="KJ153">
        <v>51.04</v>
      </c>
      <c r="KL153">
        <v>14.62</v>
      </c>
      <c r="KP153">
        <v>-1.2</v>
      </c>
      <c r="KQ153">
        <v>5.75</v>
      </c>
      <c r="KR153">
        <v>-1.7</v>
      </c>
      <c r="KS153">
        <v>-0.59</v>
      </c>
      <c r="KT153">
        <v>15.24</v>
      </c>
      <c r="KU153">
        <v>-1.1000000000000001</v>
      </c>
      <c r="KV153">
        <v>15.21</v>
      </c>
      <c r="KW153">
        <v>13.7</v>
      </c>
      <c r="KX153">
        <v>11.41</v>
      </c>
      <c r="KY153">
        <v>10.199999999999999</v>
      </c>
      <c r="KZ153">
        <v>29.66</v>
      </c>
      <c r="LA153">
        <v>35.01</v>
      </c>
      <c r="LB153">
        <v>29.6</v>
      </c>
      <c r="LC153">
        <v>1</v>
      </c>
      <c r="LD153">
        <v>2</v>
      </c>
    </row>
    <row r="154" spans="1:316" x14ac:dyDescent="0.35">
      <c r="A154" t="s">
        <v>287</v>
      </c>
      <c r="B154">
        <v>-18.3764867103617</v>
      </c>
      <c r="C154" t="b">
        <v>0</v>
      </c>
      <c r="D154">
        <v>22.45</v>
      </c>
      <c r="E154">
        <v>21.31</v>
      </c>
      <c r="K154">
        <v>25.15</v>
      </c>
      <c r="O154">
        <v>38.58</v>
      </c>
      <c r="P154">
        <v>39.83</v>
      </c>
      <c r="Q154">
        <v>40.119999999999997</v>
      </c>
      <c r="U154">
        <v>3.32</v>
      </c>
      <c r="V154">
        <v>3.98</v>
      </c>
      <c r="AA154">
        <v>3</v>
      </c>
      <c r="AC154">
        <v>3.78</v>
      </c>
      <c r="AK154">
        <v>6</v>
      </c>
      <c r="AQ154">
        <v>0.99</v>
      </c>
      <c r="AR154">
        <v>1</v>
      </c>
      <c r="AT154">
        <v>1.05</v>
      </c>
      <c r="AX154">
        <v>2.54</v>
      </c>
      <c r="AY154">
        <v>0.81</v>
      </c>
      <c r="BE154">
        <v>1.9</v>
      </c>
      <c r="BI154">
        <v>4</v>
      </c>
      <c r="BJ154">
        <v>8.59</v>
      </c>
      <c r="BK154">
        <v>2.17</v>
      </c>
      <c r="BN154">
        <v>4</v>
      </c>
      <c r="BQ154">
        <v>4</v>
      </c>
      <c r="BS154">
        <v>5.17</v>
      </c>
      <c r="BW154">
        <v>80</v>
      </c>
      <c r="BX154">
        <v>85.89</v>
      </c>
      <c r="BY154">
        <v>21.75</v>
      </c>
      <c r="CB154">
        <v>80</v>
      </c>
      <c r="CE154">
        <v>80</v>
      </c>
      <c r="CG154">
        <v>51.69</v>
      </c>
      <c r="CK154">
        <v>149.84</v>
      </c>
      <c r="CL154">
        <v>73.58</v>
      </c>
      <c r="CO154">
        <v>90</v>
      </c>
      <c r="CR154">
        <v>125</v>
      </c>
      <c r="CT154">
        <v>272.89</v>
      </c>
      <c r="CU154">
        <v>210.87</v>
      </c>
      <c r="CZ154">
        <v>320</v>
      </c>
      <c r="DB154">
        <v>31.75</v>
      </c>
      <c r="DC154">
        <v>9.1300000000000008</v>
      </c>
      <c r="DI154">
        <v>263.33</v>
      </c>
      <c r="DJ154">
        <v>123.63</v>
      </c>
      <c r="DK154">
        <v>21.64</v>
      </c>
      <c r="DU154">
        <v>1</v>
      </c>
      <c r="DV154">
        <v>1.37</v>
      </c>
      <c r="DW154">
        <v>1.01</v>
      </c>
      <c r="DZ154">
        <v>2</v>
      </c>
      <c r="EC154">
        <v>1</v>
      </c>
      <c r="EE154">
        <v>1.02</v>
      </c>
      <c r="EF154">
        <v>1.01</v>
      </c>
      <c r="EG154">
        <v>1.41</v>
      </c>
      <c r="EH154">
        <v>1.03</v>
      </c>
      <c r="EO154">
        <v>3</v>
      </c>
      <c r="EP154">
        <v>2.31</v>
      </c>
      <c r="EQ154">
        <v>3.08</v>
      </c>
      <c r="ET154">
        <v>5</v>
      </c>
      <c r="EW154">
        <v>2</v>
      </c>
      <c r="EY154">
        <v>2.8</v>
      </c>
      <c r="FL154">
        <v>1.9</v>
      </c>
      <c r="FM154">
        <v>1.52</v>
      </c>
      <c r="FS154">
        <v>2.0299999999999998</v>
      </c>
      <c r="FW154">
        <v>8.9499999999999993</v>
      </c>
      <c r="FX154">
        <v>3.53</v>
      </c>
      <c r="GC154">
        <v>8.25</v>
      </c>
      <c r="GG154">
        <v>1.94</v>
      </c>
      <c r="GH154">
        <v>0.94</v>
      </c>
      <c r="GN154">
        <v>1.51</v>
      </c>
      <c r="GR154">
        <v>0.28000000000000003</v>
      </c>
      <c r="GS154">
        <v>0.38</v>
      </c>
      <c r="GV154">
        <v>0</v>
      </c>
      <c r="GX154">
        <v>0</v>
      </c>
      <c r="GZ154">
        <v>0.68</v>
      </c>
      <c r="HD154">
        <v>2.65</v>
      </c>
      <c r="HE154">
        <v>1.97</v>
      </c>
      <c r="HK154">
        <v>2.5099999999999998</v>
      </c>
      <c r="HO154">
        <v>3</v>
      </c>
      <c r="HP154">
        <v>3.03</v>
      </c>
      <c r="HQ154">
        <v>2.98</v>
      </c>
      <c r="HT154">
        <v>3</v>
      </c>
      <c r="HW154">
        <v>3</v>
      </c>
      <c r="HY154">
        <v>3.02</v>
      </c>
      <c r="IC154">
        <v>3</v>
      </c>
      <c r="ID154">
        <v>2.72</v>
      </c>
      <c r="IE154">
        <v>3.44</v>
      </c>
      <c r="IH154">
        <v>3</v>
      </c>
      <c r="IK154">
        <v>3</v>
      </c>
      <c r="IM154">
        <v>3.28</v>
      </c>
      <c r="IQ154">
        <v>7.5</v>
      </c>
      <c r="IR154">
        <v>2.59</v>
      </c>
      <c r="IW154">
        <v>1.8</v>
      </c>
      <c r="IY154">
        <v>6.36</v>
      </c>
      <c r="JC154">
        <v>1</v>
      </c>
      <c r="JD154">
        <v>0.99</v>
      </c>
      <c r="JE154">
        <v>1</v>
      </c>
      <c r="JH154">
        <v>1</v>
      </c>
      <c r="JJ154">
        <v>1</v>
      </c>
      <c r="JL154">
        <v>1.07</v>
      </c>
      <c r="JP154">
        <v>4</v>
      </c>
      <c r="JQ154">
        <v>4.28</v>
      </c>
      <c r="JR154">
        <v>2.96</v>
      </c>
      <c r="JU154">
        <v>2</v>
      </c>
      <c r="JX154">
        <v>3</v>
      </c>
      <c r="JZ154">
        <v>3.93</v>
      </c>
      <c r="KD154">
        <v>13.93</v>
      </c>
      <c r="KE154">
        <v>3.71</v>
      </c>
      <c r="KJ154">
        <v>9.3800000000000008</v>
      </c>
      <c r="KL154">
        <v>9.92</v>
      </c>
      <c r="KP154">
        <v>5.74</v>
      </c>
      <c r="KS154">
        <v>12.68</v>
      </c>
      <c r="KV154">
        <v>14.04</v>
      </c>
      <c r="KW154">
        <v>18.3</v>
      </c>
      <c r="KX154">
        <v>11.59</v>
      </c>
      <c r="KY154">
        <v>12</v>
      </c>
      <c r="KZ154">
        <v>35.159999999999997</v>
      </c>
      <c r="LA154">
        <v>34.89</v>
      </c>
      <c r="LB154">
        <v>38.200000000000003</v>
      </c>
      <c r="LC154">
        <v>1</v>
      </c>
      <c r="LD154">
        <v>3</v>
      </c>
    </row>
    <row r="155" spans="1:316" x14ac:dyDescent="0.35">
      <c r="A155" t="s">
        <v>199</v>
      </c>
      <c r="B155">
        <v>-6.0856522790156697</v>
      </c>
      <c r="C155" t="b">
        <v>0</v>
      </c>
      <c r="D155">
        <v>30.44</v>
      </c>
      <c r="E155">
        <v>26.04</v>
      </c>
      <c r="K155">
        <v>29.77</v>
      </c>
      <c r="O155">
        <v>40.11</v>
      </c>
      <c r="P155">
        <v>42.23</v>
      </c>
      <c r="Q155">
        <v>41.31</v>
      </c>
      <c r="U155">
        <v>2.96</v>
      </c>
      <c r="V155">
        <v>3.57</v>
      </c>
      <c r="AA155">
        <v>4</v>
      </c>
      <c r="AC155">
        <v>3.4</v>
      </c>
      <c r="AK155">
        <v>4</v>
      </c>
      <c r="AQ155">
        <v>0.9</v>
      </c>
      <c r="AR155">
        <v>0.99</v>
      </c>
      <c r="AT155">
        <v>1.04</v>
      </c>
      <c r="AX155">
        <v>4.24</v>
      </c>
      <c r="AY155">
        <v>2.19</v>
      </c>
      <c r="BE155">
        <v>3.63</v>
      </c>
      <c r="BI155">
        <v>4</v>
      </c>
      <c r="BJ155">
        <v>3.68</v>
      </c>
      <c r="BK155">
        <v>2.75</v>
      </c>
      <c r="BN155">
        <v>5</v>
      </c>
      <c r="BQ155">
        <v>5</v>
      </c>
      <c r="BS155">
        <v>4.88</v>
      </c>
      <c r="BW155">
        <v>80</v>
      </c>
      <c r="BX155">
        <v>36.840000000000003</v>
      </c>
      <c r="BY155">
        <v>27.53</v>
      </c>
      <c r="CB155">
        <v>100</v>
      </c>
      <c r="CE155">
        <v>100</v>
      </c>
      <c r="CG155">
        <v>48.79</v>
      </c>
      <c r="CK155">
        <v>101.77</v>
      </c>
      <c r="CL155">
        <v>60.1</v>
      </c>
      <c r="CO155">
        <v>40</v>
      </c>
      <c r="CR155">
        <v>80</v>
      </c>
      <c r="CT155">
        <v>213.86</v>
      </c>
      <c r="CU155">
        <v>174.13</v>
      </c>
      <c r="CZ155">
        <v>240</v>
      </c>
      <c r="DB155">
        <v>24.94</v>
      </c>
      <c r="DC155">
        <v>12.64</v>
      </c>
      <c r="DI155">
        <v>224.7</v>
      </c>
      <c r="DJ155">
        <v>87.83</v>
      </c>
      <c r="DK155">
        <v>20.170000000000002</v>
      </c>
      <c r="DU155">
        <v>1</v>
      </c>
      <c r="DV155">
        <v>1.05</v>
      </c>
      <c r="DW155">
        <v>1.02</v>
      </c>
      <c r="DZ155">
        <v>2</v>
      </c>
      <c r="EC155">
        <v>1</v>
      </c>
      <c r="EE155">
        <v>1</v>
      </c>
      <c r="EF155">
        <v>1</v>
      </c>
      <c r="EG155">
        <v>1.31</v>
      </c>
      <c r="EH155">
        <v>1.02</v>
      </c>
      <c r="EO155">
        <v>4</v>
      </c>
      <c r="EP155">
        <v>2.98</v>
      </c>
      <c r="EQ155">
        <v>3.99</v>
      </c>
      <c r="ET155">
        <v>5</v>
      </c>
      <c r="EW155">
        <v>4</v>
      </c>
      <c r="EY155">
        <v>3.35</v>
      </c>
      <c r="FL155">
        <v>2.99</v>
      </c>
      <c r="FM155">
        <v>3.03</v>
      </c>
      <c r="FS155">
        <v>2.65</v>
      </c>
      <c r="FW155">
        <v>8.02</v>
      </c>
      <c r="FX155">
        <v>12.63</v>
      </c>
      <c r="GC155">
        <v>11.88</v>
      </c>
      <c r="GG155">
        <v>2.61</v>
      </c>
      <c r="GH155">
        <v>1.95</v>
      </c>
      <c r="GN155">
        <v>2.14</v>
      </c>
      <c r="GR155">
        <v>0.01</v>
      </c>
      <c r="GS155">
        <v>0.79</v>
      </c>
      <c r="GV155">
        <v>3</v>
      </c>
      <c r="GX155">
        <v>0</v>
      </c>
      <c r="GZ155">
        <v>0.76</v>
      </c>
      <c r="HD155">
        <v>2.99</v>
      </c>
      <c r="HE155">
        <v>3.03</v>
      </c>
      <c r="HK155">
        <v>2.9</v>
      </c>
      <c r="HO155">
        <v>3</v>
      </c>
      <c r="HP155">
        <v>3.02</v>
      </c>
      <c r="HQ155">
        <v>2.99</v>
      </c>
      <c r="HT155">
        <v>1</v>
      </c>
      <c r="HW155">
        <v>2</v>
      </c>
      <c r="HY155">
        <v>3.02</v>
      </c>
      <c r="IC155">
        <v>3</v>
      </c>
      <c r="ID155">
        <v>2.7</v>
      </c>
      <c r="IE155">
        <v>2.06</v>
      </c>
      <c r="IH155">
        <v>2</v>
      </c>
      <c r="IK155">
        <v>4</v>
      </c>
      <c r="IM155">
        <v>2.71</v>
      </c>
      <c r="IQ155">
        <v>7.47</v>
      </c>
      <c r="IR155">
        <v>6.13</v>
      </c>
      <c r="IW155">
        <v>2</v>
      </c>
      <c r="IY155">
        <v>7.21</v>
      </c>
      <c r="JC155">
        <v>1</v>
      </c>
      <c r="JD155">
        <v>0.99</v>
      </c>
      <c r="JE155">
        <v>0.99</v>
      </c>
      <c r="JH155">
        <v>1</v>
      </c>
      <c r="JJ155">
        <v>1</v>
      </c>
      <c r="JL155">
        <v>1.06</v>
      </c>
      <c r="JP155">
        <v>3</v>
      </c>
      <c r="JQ155">
        <v>3.98</v>
      </c>
      <c r="JR155">
        <v>3.44</v>
      </c>
      <c r="JU155">
        <v>3</v>
      </c>
      <c r="JX155">
        <v>1</v>
      </c>
      <c r="JZ155">
        <v>3.96</v>
      </c>
      <c r="KD155">
        <v>13.64</v>
      </c>
      <c r="KE155">
        <v>8.35</v>
      </c>
      <c r="KJ155">
        <v>10.42</v>
      </c>
      <c r="KL155">
        <v>12.38</v>
      </c>
      <c r="KV155">
        <v>14.23</v>
      </c>
      <c r="KW155">
        <v>17.5</v>
      </c>
      <c r="KX155">
        <v>8.65</v>
      </c>
      <c r="KY155">
        <v>8.6999999999999993</v>
      </c>
      <c r="KZ155">
        <v>35.18</v>
      </c>
      <c r="LA155">
        <v>38.19</v>
      </c>
      <c r="LB155">
        <v>36.5</v>
      </c>
      <c r="LC155">
        <v>3</v>
      </c>
      <c r="LD155">
        <v>2</v>
      </c>
    </row>
    <row r="156" spans="1:316" x14ac:dyDescent="0.35">
      <c r="A156" t="s">
        <v>143</v>
      </c>
      <c r="B156">
        <v>14.9487050769843</v>
      </c>
      <c r="C156" t="b">
        <v>0</v>
      </c>
      <c r="D156">
        <v>34.4</v>
      </c>
      <c r="E156">
        <v>24.8</v>
      </c>
      <c r="K156">
        <v>30.39</v>
      </c>
      <c r="O156">
        <v>41.32</v>
      </c>
      <c r="P156">
        <v>43.47</v>
      </c>
      <c r="Q156">
        <v>42.32</v>
      </c>
      <c r="U156">
        <v>3.37</v>
      </c>
      <c r="V156">
        <v>3.97</v>
      </c>
      <c r="AA156">
        <v>4</v>
      </c>
      <c r="AC156">
        <v>3.82</v>
      </c>
      <c r="AK156">
        <v>1</v>
      </c>
      <c r="AQ156">
        <v>0.88</v>
      </c>
      <c r="AR156">
        <v>0.98</v>
      </c>
      <c r="AT156">
        <v>1.03</v>
      </c>
      <c r="AX156">
        <v>10.28</v>
      </c>
      <c r="AY156">
        <v>3.69</v>
      </c>
      <c r="BE156">
        <v>7.65</v>
      </c>
      <c r="BI156">
        <v>5</v>
      </c>
      <c r="BJ156">
        <v>9.75</v>
      </c>
      <c r="BK156">
        <v>9.68</v>
      </c>
      <c r="BN156">
        <v>5</v>
      </c>
      <c r="BQ156">
        <v>5</v>
      </c>
      <c r="BS156">
        <v>8.7899999999999991</v>
      </c>
      <c r="BW156">
        <v>100</v>
      </c>
      <c r="BX156">
        <v>97.49</v>
      </c>
      <c r="BY156">
        <v>96.76</v>
      </c>
      <c r="CB156">
        <v>100</v>
      </c>
      <c r="CE156">
        <v>100</v>
      </c>
      <c r="CG156">
        <v>87.92</v>
      </c>
      <c r="CK156">
        <v>135.99</v>
      </c>
      <c r="CL156">
        <v>75.39</v>
      </c>
      <c r="CO156">
        <v>65</v>
      </c>
      <c r="CR156">
        <v>115</v>
      </c>
      <c r="CT156">
        <v>235.3</v>
      </c>
      <c r="CU156">
        <v>215.94</v>
      </c>
      <c r="CZ156">
        <v>280</v>
      </c>
      <c r="DB156">
        <v>35.380000000000003</v>
      </c>
      <c r="DC156">
        <v>9.25</v>
      </c>
      <c r="DI156">
        <v>250.1</v>
      </c>
      <c r="DJ156">
        <v>114.72</v>
      </c>
      <c r="DK156">
        <v>22.66</v>
      </c>
      <c r="DU156">
        <v>1</v>
      </c>
      <c r="DV156">
        <v>0.99</v>
      </c>
      <c r="DW156">
        <v>1.99</v>
      </c>
      <c r="DZ156">
        <v>2</v>
      </c>
      <c r="EC156">
        <v>1</v>
      </c>
      <c r="EE156">
        <v>0.99</v>
      </c>
      <c r="EF156">
        <v>1.01</v>
      </c>
      <c r="EG156">
        <v>1.67</v>
      </c>
      <c r="EH156">
        <v>1.01</v>
      </c>
      <c r="EO156">
        <v>4</v>
      </c>
      <c r="EP156">
        <v>2.06</v>
      </c>
      <c r="EQ156">
        <v>4</v>
      </c>
      <c r="ET156">
        <v>5</v>
      </c>
      <c r="EW156">
        <v>3</v>
      </c>
      <c r="EY156">
        <v>2.93</v>
      </c>
      <c r="FL156">
        <v>2.2200000000000002</v>
      </c>
      <c r="FM156">
        <v>2.7</v>
      </c>
      <c r="FS156">
        <v>2.46</v>
      </c>
      <c r="FW156">
        <v>27.44</v>
      </c>
      <c r="FX156">
        <v>20.99</v>
      </c>
      <c r="GC156">
        <v>25.33</v>
      </c>
      <c r="GG156">
        <v>1.65</v>
      </c>
      <c r="GH156">
        <v>1.37</v>
      </c>
      <c r="GN156">
        <v>1.59</v>
      </c>
      <c r="GR156">
        <v>0.03</v>
      </c>
      <c r="GS156">
        <v>0.24</v>
      </c>
      <c r="GV156">
        <v>0</v>
      </c>
      <c r="GX156">
        <v>0</v>
      </c>
      <c r="GZ156">
        <v>0.61</v>
      </c>
      <c r="HD156">
        <v>2.94</v>
      </c>
      <c r="HE156">
        <v>3.03</v>
      </c>
      <c r="HK156">
        <v>2.89</v>
      </c>
      <c r="HO156">
        <v>2</v>
      </c>
      <c r="HP156">
        <v>2.0299999999999998</v>
      </c>
      <c r="HQ156">
        <v>2.34</v>
      </c>
      <c r="HT156">
        <v>2</v>
      </c>
      <c r="HW156">
        <v>2</v>
      </c>
      <c r="HY156">
        <v>2.25</v>
      </c>
      <c r="IC156">
        <v>3</v>
      </c>
      <c r="ID156">
        <v>2.02</v>
      </c>
      <c r="IE156">
        <v>1.71</v>
      </c>
      <c r="IH156">
        <v>3</v>
      </c>
      <c r="IK156">
        <v>3</v>
      </c>
      <c r="IM156">
        <v>2.2799999999999998</v>
      </c>
      <c r="IQ156">
        <v>16.309999999999999</v>
      </c>
      <c r="IR156">
        <v>11.28</v>
      </c>
      <c r="IW156">
        <v>4.8</v>
      </c>
      <c r="IY156">
        <v>14.42</v>
      </c>
      <c r="JC156">
        <v>1</v>
      </c>
      <c r="JD156">
        <v>1.33</v>
      </c>
      <c r="JE156">
        <v>1.95</v>
      </c>
      <c r="JH156">
        <v>1</v>
      </c>
      <c r="JJ156">
        <v>1</v>
      </c>
      <c r="JL156">
        <v>1.68</v>
      </c>
      <c r="JP156">
        <v>3</v>
      </c>
      <c r="JQ156">
        <v>4.58</v>
      </c>
      <c r="JR156">
        <v>4.21</v>
      </c>
      <c r="JU156">
        <v>3</v>
      </c>
      <c r="JX156">
        <v>3</v>
      </c>
      <c r="JZ156">
        <v>4.3099999999999996</v>
      </c>
      <c r="KD156">
        <v>29.78</v>
      </c>
      <c r="KE156">
        <v>14.96</v>
      </c>
      <c r="KJ156">
        <v>25</v>
      </c>
      <c r="KL156">
        <v>24.04</v>
      </c>
      <c r="KP156">
        <v>3</v>
      </c>
      <c r="KQ156">
        <v>13.28</v>
      </c>
      <c r="KR156">
        <v>6.3</v>
      </c>
      <c r="KS156">
        <v>7.04</v>
      </c>
      <c r="KT156">
        <v>27.41</v>
      </c>
      <c r="KU156">
        <v>13.8</v>
      </c>
      <c r="KV156">
        <v>0.62</v>
      </c>
      <c r="KW156">
        <v>0.3</v>
      </c>
      <c r="KX156">
        <v>7.0000000000000007E-2</v>
      </c>
      <c r="KZ156">
        <v>37.14</v>
      </c>
      <c r="LA156">
        <v>40.18</v>
      </c>
      <c r="LB156">
        <v>39.799999999999997</v>
      </c>
      <c r="LC156">
        <v>1</v>
      </c>
      <c r="LD156">
        <v>2</v>
      </c>
    </row>
    <row r="157" spans="1:316" x14ac:dyDescent="0.35">
      <c r="A157" t="s">
        <v>291</v>
      </c>
      <c r="B157">
        <v>-9.0217559809011707</v>
      </c>
      <c r="C157" t="b">
        <v>0</v>
      </c>
      <c r="D157">
        <v>29.67</v>
      </c>
      <c r="E157">
        <v>23.33</v>
      </c>
      <c r="K157">
        <v>28.3</v>
      </c>
      <c r="O157">
        <v>41.49</v>
      </c>
      <c r="P157">
        <v>43.22</v>
      </c>
      <c r="Q157">
        <v>42.35</v>
      </c>
      <c r="U157">
        <v>2.96</v>
      </c>
      <c r="V157">
        <v>3.39</v>
      </c>
      <c r="AA157">
        <v>4</v>
      </c>
      <c r="AC157">
        <v>3.34</v>
      </c>
      <c r="AK157">
        <v>4</v>
      </c>
      <c r="AQ157">
        <v>0.87</v>
      </c>
      <c r="AR157">
        <v>1</v>
      </c>
      <c r="AT157">
        <v>1.04</v>
      </c>
      <c r="AX157">
        <v>3.88</v>
      </c>
      <c r="AY157">
        <v>1.29</v>
      </c>
      <c r="BE157">
        <v>2.88</v>
      </c>
      <c r="BI157">
        <v>5</v>
      </c>
      <c r="BJ157">
        <v>9.5399999999999991</v>
      </c>
      <c r="BK157">
        <v>9.02</v>
      </c>
      <c r="BN157">
        <v>5</v>
      </c>
      <c r="BQ157">
        <v>5</v>
      </c>
      <c r="BS157">
        <v>8.4600000000000009</v>
      </c>
      <c r="BW157">
        <v>100</v>
      </c>
      <c r="BX157">
        <v>95.38</v>
      </c>
      <c r="BY157">
        <v>90.23</v>
      </c>
      <c r="CB157">
        <v>100</v>
      </c>
      <c r="CE157">
        <v>100</v>
      </c>
      <c r="CG157">
        <v>84.57</v>
      </c>
      <c r="CK157">
        <v>135.72</v>
      </c>
      <c r="CL157">
        <v>108.82</v>
      </c>
      <c r="CO157">
        <v>95</v>
      </c>
      <c r="CR157">
        <v>135</v>
      </c>
      <c r="CT157">
        <v>271.57</v>
      </c>
      <c r="CU157">
        <v>246.42</v>
      </c>
      <c r="CZ157">
        <v>350</v>
      </c>
      <c r="DB157">
        <v>37.57</v>
      </c>
      <c r="DC157">
        <v>18.329999999999998</v>
      </c>
      <c r="DI157">
        <v>276.95999999999998</v>
      </c>
      <c r="DJ157">
        <v>133.03</v>
      </c>
      <c r="DK157">
        <v>26.39</v>
      </c>
      <c r="DU157">
        <v>1</v>
      </c>
      <c r="DV157">
        <v>0.99</v>
      </c>
      <c r="DW157">
        <v>1.05</v>
      </c>
      <c r="DZ157">
        <v>2</v>
      </c>
      <c r="EC157">
        <v>1</v>
      </c>
      <c r="EE157">
        <v>0.99</v>
      </c>
      <c r="EF157">
        <v>1</v>
      </c>
      <c r="EG157">
        <v>1.29</v>
      </c>
      <c r="EH157">
        <v>1.02</v>
      </c>
      <c r="EO157">
        <v>2</v>
      </c>
      <c r="EP157">
        <v>2.38</v>
      </c>
      <c r="EQ157">
        <v>3.21</v>
      </c>
      <c r="ET157">
        <v>3</v>
      </c>
      <c r="EW157">
        <v>2</v>
      </c>
      <c r="EY157">
        <v>2.87</v>
      </c>
      <c r="FL157">
        <v>2.2999999999999998</v>
      </c>
      <c r="FM157">
        <v>2.02</v>
      </c>
      <c r="FS157">
        <v>2.2200000000000002</v>
      </c>
      <c r="FW157">
        <v>8.52</v>
      </c>
      <c r="FX157">
        <v>10.69</v>
      </c>
      <c r="GC157">
        <v>11.57</v>
      </c>
      <c r="GG157">
        <v>2.61</v>
      </c>
      <c r="GH157">
        <v>1.33</v>
      </c>
      <c r="GN157">
        <v>1.87</v>
      </c>
      <c r="GR157">
        <v>0.05</v>
      </c>
      <c r="GS157">
        <v>0.22</v>
      </c>
      <c r="GV157">
        <v>0</v>
      </c>
      <c r="GX157">
        <v>0</v>
      </c>
      <c r="GZ157">
        <v>0.61</v>
      </c>
      <c r="HD157">
        <v>2.97</v>
      </c>
      <c r="HE157">
        <v>2.67</v>
      </c>
      <c r="HK157">
        <v>2.8</v>
      </c>
      <c r="HO157">
        <v>1</v>
      </c>
      <c r="HP157">
        <v>3.02</v>
      </c>
      <c r="HQ157">
        <v>3</v>
      </c>
      <c r="HT157">
        <v>3</v>
      </c>
      <c r="HW157">
        <v>3</v>
      </c>
      <c r="HY157">
        <v>3.03</v>
      </c>
      <c r="IC157">
        <v>5</v>
      </c>
      <c r="ID157">
        <v>2.99</v>
      </c>
      <c r="IE157">
        <v>2.94</v>
      </c>
      <c r="IH157">
        <v>5</v>
      </c>
      <c r="IK157">
        <v>3</v>
      </c>
      <c r="IM157">
        <v>3.19</v>
      </c>
      <c r="IQ157">
        <v>7.11</v>
      </c>
      <c r="IR157">
        <v>4.18</v>
      </c>
      <c r="IW157">
        <v>4.5999999999999996</v>
      </c>
      <c r="IY157">
        <v>6.47</v>
      </c>
      <c r="JC157">
        <v>1</v>
      </c>
      <c r="JD157">
        <v>0.89</v>
      </c>
      <c r="JE157">
        <v>1.02</v>
      </c>
      <c r="JH157">
        <v>1</v>
      </c>
      <c r="JJ157">
        <v>1</v>
      </c>
      <c r="JL157">
        <v>1.01</v>
      </c>
      <c r="JP157">
        <v>4</v>
      </c>
      <c r="JQ157">
        <v>4.3499999999999996</v>
      </c>
      <c r="JR157">
        <v>3.98</v>
      </c>
      <c r="JU157">
        <v>5</v>
      </c>
      <c r="JX157">
        <v>3</v>
      </c>
      <c r="JZ157">
        <v>4.1900000000000004</v>
      </c>
      <c r="KD157">
        <v>13.14</v>
      </c>
      <c r="KE157">
        <v>5.51</v>
      </c>
      <c r="KJ157">
        <v>23.96</v>
      </c>
      <c r="KL157">
        <v>10.57</v>
      </c>
      <c r="KR157">
        <v>7.2</v>
      </c>
      <c r="KU157">
        <v>13.5</v>
      </c>
      <c r="KW157">
        <v>13.9</v>
      </c>
      <c r="KY157">
        <v>8.9</v>
      </c>
      <c r="LB157">
        <v>37.4</v>
      </c>
      <c r="LC157">
        <v>4</v>
      </c>
      <c r="LD157">
        <v>2</v>
      </c>
    </row>
    <row r="158" spans="1:316" x14ac:dyDescent="0.35">
      <c r="A158" t="s">
        <v>212</v>
      </c>
      <c r="B158">
        <v>-26.468049180184</v>
      </c>
      <c r="C158" t="b">
        <v>0</v>
      </c>
      <c r="D158">
        <v>26.06</v>
      </c>
      <c r="E158">
        <v>21.63</v>
      </c>
      <c r="K158">
        <v>26.44</v>
      </c>
      <c r="O158">
        <v>41.7</v>
      </c>
      <c r="P158">
        <v>40.04</v>
      </c>
      <c r="Q158">
        <v>41.58</v>
      </c>
      <c r="U158">
        <v>3.07</v>
      </c>
      <c r="V158">
        <v>2.66</v>
      </c>
      <c r="AA158">
        <v>4</v>
      </c>
      <c r="AC158">
        <v>3.04</v>
      </c>
      <c r="AK158">
        <v>4</v>
      </c>
      <c r="AQ158">
        <v>1.34</v>
      </c>
      <c r="AR158">
        <v>1.01</v>
      </c>
      <c r="AT158">
        <v>1.1000000000000001</v>
      </c>
      <c r="AX158">
        <v>2.0499999999999998</v>
      </c>
      <c r="AY158">
        <v>1.4</v>
      </c>
      <c r="BE158">
        <v>2.09</v>
      </c>
      <c r="BI158">
        <v>5</v>
      </c>
      <c r="BJ158">
        <v>5.81</v>
      </c>
      <c r="BK158">
        <v>7.88</v>
      </c>
      <c r="BN158">
        <v>5</v>
      </c>
      <c r="BQ158">
        <v>4</v>
      </c>
      <c r="BS158">
        <v>7.6</v>
      </c>
      <c r="BW158">
        <v>100</v>
      </c>
      <c r="BX158">
        <v>58.13</v>
      </c>
      <c r="BY158">
        <v>78.819999999999993</v>
      </c>
      <c r="CB158">
        <v>100</v>
      </c>
      <c r="CE158">
        <v>80</v>
      </c>
      <c r="CG158">
        <v>76.03</v>
      </c>
      <c r="CK158">
        <v>121.15</v>
      </c>
      <c r="CL158">
        <v>71.7</v>
      </c>
      <c r="CO158">
        <v>55</v>
      </c>
      <c r="CR158">
        <v>90</v>
      </c>
      <c r="CT158">
        <v>250.17</v>
      </c>
      <c r="CU158">
        <v>193.81</v>
      </c>
      <c r="CZ158">
        <v>260</v>
      </c>
      <c r="DB158">
        <v>32.74</v>
      </c>
      <c r="DC158">
        <v>12.39</v>
      </c>
      <c r="DI158">
        <v>246.74</v>
      </c>
      <c r="DJ158">
        <v>104.37</v>
      </c>
      <c r="DK158">
        <v>22.81</v>
      </c>
      <c r="DU158">
        <v>1</v>
      </c>
      <c r="DV158">
        <v>3</v>
      </c>
      <c r="DW158">
        <v>3.02</v>
      </c>
      <c r="DZ158">
        <v>2</v>
      </c>
      <c r="EC158">
        <v>2</v>
      </c>
      <c r="EE158">
        <v>2.33</v>
      </c>
      <c r="EF158">
        <v>1.32</v>
      </c>
      <c r="EG158">
        <v>2.72</v>
      </c>
      <c r="EH158">
        <v>1.61</v>
      </c>
      <c r="EO158">
        <v>4</v>
      </c>
      <c r="EP158">
        <v>4.3899999999999997</v>
      </c>
      <c r="EQ158">
        <v>4.34</v>
      </c>
      <c r="ET158">
        <v>5</v>
      </c>
      <c r="EW158">
        <v>4</v>
      </c>
      <c r="EY158">
        <v>4.1100000000000003</v>
      </c>
      <c r="FL158">
        <v>2.64</v>
      </c>
      <c r="FM158">
        <v>1.98</v>
      </c>
      <c r="FS158">
        <v>2.2400000000000002</v>
      </c>
      <c r="FW158">
        <v>4.0199999999999996</v>
      </c>
      <c r="FX158">
        <v>7.84</v>
      </c>
      <c r="GC158">
        <v>8.1</v>
      </c>
      <c r="GG158">
        <v>1.33</v>
      </c>
      <c r="GH158">
        <v>1.29</v>
      </c>
      <c r="GN158">
        <v>1.45</v>
      </c>
      <c r="GR158">
        <v>0.02</v>
      </c>
      <c r="GS158">
        <v>0.6</v>
      </c>
      <c r="GV158">
        <v>1</v>
      </c>
      <c r="GX158">
        <v>2</v>
      </c>
      <c r="GZ158">
        <v>0.72</v>
      </c>
      <c r="HD158">
        <v>2.33</v>
      </c>
      <c r="HE158">
        <v>2.93</v>
      </c>
      <c r="HK158">
        <v>2.64</v>
      </c>
      <c r="HO158">
        <v>3</v>
      </c>
      <c r="HP158">
        <v>3</v>
      </c>
      <c r="HQ158">
        <v>2.99</v>
      </c>
      <c r="HT158">
        <v>3</v>
      </c>
      <c r="HW158">
        <v>3</v>
      </c>
      <c r="HY158">
        <v>3.01</v>
      </c>
      <c r="IC158">
        <v>4</v>
      </c>
      <c r="ID158">
        <v>4</v>
      </c>
      <c r="IE158">
        <v>2.66</v>
      </c>
      <c r="IH158">
        <v>3</v>
      </c>
      <c r="IK158">
        <v>4</v>
      </c>
      <c r="IM158">
        <v>3.44</v>
      </c>
      <c r="IQ158">
        <v>4.4800000000000004</v>
      </c>
      <c r="IR158">
        <v>5.25</v>
      </c>
      <c r="IW158">
        <v>0.5</v>
      </c>
      <c r="IY158">
        <v>5.2</v>
      </c>
      <c r="JC158">
        <v>1</v>
      </c>
      <c r="JD158">
        <v>0.96</v>
      </c>
      <c r="JE158">
        <v>1.72</v>
      </c>
      <c r="JH158">
        <v>1</v>
      </c>
      <c r="JJ158">
        <v>1</v>
      </c>
      <c r="JL158">
        <v>1.36</v>
      </c>
      <c r="JP158">
        <v>3</v>
      </c>
      <c r="JQ158">
        <v>4.09</v>
      </c>
      <c r="JR158">
        <v>4.24</v>
      </c>
      <c r="JU158">
        <v>3</v>
      </c>
      <c r="JX158">
        <v>2</v>
      </c>
      <c r="JZ158">
        <v>4.1900000000000004</v>
      </c>
      <c r="KD158">
        <v>8.09</v>
      </c>
      <c r="KE158">
        <v>6.28</v>
      </c>
      <c r="KJ158">
        <v>2.6</v>
      </c>
      <c r="KL158">
        <v>8.7899999999999991</v>
      </c>
      <c r="KP158">
        <v>4.01</v>
      </c>
      <c r="KS158">
        <v>10.01</v>
      </c>
      <c r="KV158">
        <v>4.72</v>
      </c>
      <c r="KW158">
        <v>4.3</v>
      </c>
      <c r="KX158">
        <v>2.68</v>
      </c>
      <c r="KY158">
        <v>2.2999999999999998</v>
      </c>
      <c r="KZ158">
        <v>37.380000000000003</v>
      </c>
      <c r="LA158">
        <v>33.21</v>
      </c>
      <c r="LB158">
        <v>28.5</v>
      </c>
      <c r="LC158">
        <v>4</v>
      </c>
      <c r="LD158">
        <v>2</v>
      </c>
    </row>
    <row r="159" spans="1:316" x14ac:dyDescent="0.35">
      <c r="A159" t="s">
        <v>158</v>
      </c>
      <c r="B159">
        <v>-9.8843045203670599</v>
      </c>
      <c r="C159" t="b">
        <v>0</v>
      </c>
      <c r="D159">
        <v>28.37</v>
      </c>
      <c r="E159">
        <v>21.1</v>
      </c>
      <c r="K159">
        <v>26.85</v>
      </c>
      <c r="O159">
        <v>41.9</v>
      </c>
      <c r="P159">
        <v>40.119999999999997</v>
      </c>
      <c r="Q159">
        <v>41.68</v>
      </c>
      <c r="U159">
        <v>3.42</v>
      </c>
      <c r="V159">
        <v>4.01</v>
      </c>
      <c r="AA159">
        <v>3</v>
      </c>
      <c r="AC159">
        <v>3.87</v>
      </c>
      <c r="AK159">
        <v>8</v>
      </c>
      <c r="AQ159">
        <v>1.06</v>
      </c>
      <c r="AR159">
        <v>1.01</v>
      </c>
      <c r="AT159">
        <v>1.07</v>
      </c>
      <c r="AX159">
        <v>5.54</v>
      </c>
      <c r="AY159">
        <v>1.7</v>
      </c>
      <c r="BE159">
        <v>3.96</v>
      </c>
      <c r="BI159">
        <v>5</v>
      </c>
      <c r="BJ159">
        <v>10.16</v>
      </c>
      <c r="BK159">
        <v>7.51</v>
      </c>
      <c r="BN159">
        <v>5</v>
      </c>
      <c r="BQ159">
        <v>4</v>
      </c>
      <c r="BS159">
        <v>7.76</v>
      </c>
      <c r="BW159">
        <v>100</v>
      </c>
      <c r="BX159">
        <v>101.56</v>
      </c>
      <c r="BY159">
        <v>75.09</v>
      </c>
      <c r="CB159">
        <v>100</v>
      </c>
      <c r="CE159">
        <v>80</v>
      </c>
      <c r="CG159">
        <v>77.569999999999993</v>
      </c>
      <c r="CK159">
        <v>113.79</v>
      </c>
      <c r="CL159">
        <v>70.41</v>
      </c>
      <c r="CO159">
        <v>60</v>
      </c>
      <c r="CR159">
        <v>130</v>
      </c>
      <c r="CT159">
        <v>252.06</v>
      </c>
      <c r="CU159">
        <v>206.8</v>
      </c>
      <c r="CZ159">
        <v>305</v>
      </c>
      <c r="DB159">
        <v>27.94</v>
      </c>
      <c r="DC159">
        <v>12.93</v>
      </c>
      <c r="DI159">
        <v>252.87</v>
      </c>
      <c r="DJ159">
        <v>99.54</v>
      </c>
      <c r="DK159">
        <v>21.36</v>
      </c>
      <c r="DU159">
        <v>1</v>
      </c>
      <c r="DV159">
        <v>1.02</v>
      </c>
      <c r="DW159">
        <v>1.97</v>
      </c>
      <c r="DZ159">
        <v>2</v>
      </c>
      <c r="EC159">
        <v>2</v>
      </c>
      <c r="EE159">
        <v>1.02</v>
      </c>
      <c r="EF159">
        <v>0.99</v>
      </c>
      <c r="EG159">
        <v>1.67</v>
      </c>
      <c r="EH159">
        <v>1.02</v>
      </c>
      <c r="EO159">
        <v>3</v>
      </c>
      <c r="EP159">
        <v>2.66</v>
      </c>
      <c r="EQ159">
        <v>4.16</v>
      </c>
      <c r="ET159">
        <v>5</v>
      </c>
      <c r="EW159">
        <v>3</v>
      </c>
      <c r="EY159">
        <v>3.26</v>
      </c>
      <c r="FL159">
        <v>2.59</v>
      </c>
      <c r="FM159">
        <v>2.31</v>
      </c>
      <c r="FS159">
        <v>2.36</v>
      </c>
      <c r="FW159">
        <v>17.190000000000001</v>
      </c>
      <c r="FX159">
        <v>11.56</v>
      </c>
      <c r="GC159">
        <v>15.87</v>
      </c>
      <c r="GG159">
        <v>0.92</v>
      </c>
      <c r="GH159">
        <v>1.29</v>
      </c>
      <c r="GN159">
        <v>1.32</v>
      </c>
      <c r="GR159">
        <v>-0.01</v>
      </c>
      <c r="GS159">
        <v>2.17</v>
      </c>
      <c r="GV159">
        <v>2</v>
      </c>
      <c r="GX159">
        <v>0</v>
      </c>
      <c r="GZ159">
        <v>1.18</v>
      </c>
      <c r="HD159">
        <v>2.96</v>
      </c>
      <c r="HE159">
        <v>2.98</v>
      </c>
      <c r="HK159">
        <v>2.88</v>
      </c>
      <c r="HO159">
        <v>2</v>
      </c>
      <c r="HP159">
        <v>3.01</v>
      </c>
      <c r="HQ159">
        <v>3.01</v>
      </c>
      <c r="HT159">
        <v>3</v>
      </c>
      <c r="HW159">
        <v>3</v>
      </c>
      <c r="HY159">
        <v>3.03</v>
      </c>
      <c r="IC159">
        <v>4</v>
      </c>
      <c r="ID159">
        <v>3.03</v>
      </c>
      <c r="IE159">
        <v>2.33</v>
      </c>
      <c r="IH159">
        <v>5</v>
      </c>
      <c r="IK159">
        <v>3</v>
      </c>
      <c r="IM159">
        <v>2.94</v>
      </c>
      <c r="IQ159">
        <v>10.77</v>
      </c>
      <c r="IR159">
        <v>6.52</v>
      </c>
      <c r="IW159">
        <v>3.1</v>
      </c>
      <c r="IY159">
        <v>9.48</v>
      </c>
      <c r="JC159">
        <v>1</v>
      </c>
      <c r="JD159">
        <v>1.05</v>
      </c>
      <c r="JE159">
        <v>1.05</v>
      </c>
      <c r="JH159">
        <v>1</v>
      </c>
      <c r="JJ159">
        <v>1</v>
      </c>
      <c r="JL159">
        <v>1.1200000000000001</v>
      </c>
      <c r="JP159">
        <v>3</v>
      </c>
      <c r="JQ159">
        <v>4.3</v>
      </c>
      <c r="JR159">
        <v>3.68</v>
      </c>
      <c r="JU159">
        <v>4</v>
      </c>
      <c r="JX159">
        <v>4</v>
      </c>
      <c r="JZ159">
        <v>4.0999999999999996</v>
      </c>
      <c r="KD159">
        <v>19.809999999999999</v>
      </c>
      <c r="KE159">
        <v>8.0500000000000007</v>
      </c>
      <c r="KJ159">
        <v>16.149999999999999</v>
      </c>
      <c r="KL159">
        <v>15.19</v>
      </c>
      <c r="KP159">
        <v>18.38</v>
      </c>
      <c r="KS159">
        <v>39.729999999999997</v>
      </c>
      <c r="KV159">
        <v>15.33</v>
      </c>
      <c r="KW159">
        <v>21.3</v>
      </c>
      <c r="KX159">
        <v>9.18</v>
      </c>
      <c r="KY159">
        <v>14.3</v>
      </c>
      <c r="KZ159">
        <v>36.24</v>
      </c>
      <c r="LA159">
        <v>35.14</v>
      </c>
      <c r="LB159">
        <v>32.299999999999997</v>
      </c>
      <c r="LC159">
        <v>3</v>
      </c>
      <c r="LD159">
        <v>2</v>
      </c>
    </row>
    <row r="160" spans="1:316" x14ac:dyDescent="0.35">
      <c r="A160" t="s">
        <v>144</v>
      </c>
      <c r="B160">
        <v>-5.82641833879096</v>
      </c>
      <c r="C160" t="b">
        <v>0</v>
      </c>
      <c r="D160">
        <v>34.08</v>
      </c>
      <c r="E160">
        <v>25.51</v>
      </c>
      <c r="K160">
        <v>30.63</v>
      </c>
      <c r="O160">
        <v>43.13</v>
      </c>
      <c r="P160">
        <v>39.9</v>
      </c>
      <c r="Q160">
        <v>42.15</v>
      </c>
      <c r="U160">
        <v>2.92</v>
      </c>
      <c r="V160">
        <v>3.34</v>
      </c>
      <c r="AA160">
        <v>2</v>
      </c>
      <c r="AC160">
        <v>3.3</v>
      </c>
      <c r="AK160">
        <v>1</v>
      </c>
      <c r="AQ160">
        <v>1.2</v>
      </c>
      <c r="AR160">
        <v>0.99</v>
      </c>
      <c r="AT160">
        <v>1.08</v>
      </c>
      <c r="AX160">
        <v>6.82</v>
      </c>
      <c r="AY160">
        <v>1.35</v>
      </c>
      <c r="BE160">
        <v>4.3099999999999996</v>
      </c>
      <c r="BI160">
        <v>4</v>
      </c>
      <c r="BJ160">
        <v>9.4600000000000009</v>
      </c>
      <c r="BK160">
        <v>7.23</v>
      </c>
      <c r="BN160">
        <v>5</v>
      </c>
      <c r="BQ160">
        <v>5</v>
      </c>
      <c r="BS160">
        <v>7.56</v>
      </c>
      <c r="BW160">
        <v>80</v>
      </c>
      <c r="BX160">
        <v>94.61</v>
      </c>
      <c r="BY160">
        <v>72.260000000000005</v>
      </c>
      <c r="CB160">
        <v>100</v>
      </c>
      <c r="CE160">
        <v>100</v>
      </c>
      <c r="CG160">
        <v>75.63</v>
      </c>
      <c r="CK160">
        <v>130.87</v>
      </c>
      <c r="CL160">
        <v>103.38</v>
      </c>
      <c r="CO160">
        <v>60</v>
      </c>
      <c r="CR160">
        <v>225</v>
      </c>
      <c r="CT160">
        <v>245.77</v>
      </c>
      <c r="CU160">
        <v>252.95</v>
      </c>
      <c r="CZ160">
        <v>320</v>
      </c>
      <c r="DB160">
        <v>39.380000000000003</v>
      </c>
      <c r="DC160">
        <v>19.93</v>
      </c>
      <c r="DI160">
        <v>269.63</v>
      </c>
      <c r="DJ160">
        <v>127.31</v>
      </c>
      <c r="DK160">
        <v>27.51</v>
      </c>
      <c r="DU160">
        <v>1</v>
      </c>
      <c r="DV160">
        <v>2.04</v>
      </c>
      <c r="DW160">
        <v>3.04</v>
      </c>
      <c r="DZ160">
        <v>2</v>
      </c>
      <c r="EC160">
        <v>2</v>
      </c>
      <c r="EE160">
        <v>1.01</v>
      </c>
      <c r="EF160">
        <v>1.01</v>
      </c>
      <c r="EG160">
        <v>2.4300000000000002</v>
      </c>
      <c r="EH160">
        <v>1.03</v>
      </c>
      <c r="EO160">
        <v>4</v>
      </c>
      <c r="EP160">
        <v>3.97</v>
      </c>
      <c r="EQ160">
        <v>4.04</v>
      </c>
      <c r="ET160">
        <v>3</v>
      </c>
      <c r="EW160">
        <v>4</v>
      </c>
      <c r="EY160">
        <v>3.83</v>
      </c>
      <c r="FL160">
        <v>2.34</v>
      </c>
      <c r="FM160">
        <v>2.69</v>
      </c>
      <c r="FS160">
        <v>2.4700000000000002</v>
      </c>
      <c r="FW160">
        <v>17.64</v>
      </c>
      <c r="FX160">
        <v>4.04</v>
      </c>
      <c r="GC160">
        <v>12.14</v>
      </c>
      <c r="GG160">
        <v>2.29</v>
      </c>
      <c r="GH160">
        <v>1.96</v>
      </c>
      <c r="GN160">
        <v>2.0299999999999998</v>
      </c>
      <c r="GR160">
        <v>0</v>
      </c>
      <c r="GS160">
        <v>0.25</v>
      </c>
      <c r="GV160">
        <v>0</v>
      </c>
      <c r="GX160">
        <v>0</v>
      </c>
      <c r="GZ160">
        <v>0.61</v>
      </c>
      <c r="HD160">
        <v>2.65</v>
      </c>
      <c r="HE160">
        <v>3.01</v>
      </c>
      <c r="HK160">
        <v>2.78</v>
      </c>
      <c r="HO160">
        <v>3</v>
      </c>
      <c r="HP160">
        <v>2.67</v>
      </c>
      <c r="HQ160">
        <v>3.01</v>
      </c>
      <c r="HT160">
        <v>3</v>
      </c>
      <c r="HW160">
        <v>2</v>
      </c>
      <c r="HY160">
        <v>2.88</v>
      </c>
      <c r="IC160">
        <v>4</v>
      </c>
      <c r="ID160">
        <v>2.69</v>
      </c>
      <c r="IE160">
        <v>2.96</v>
      </c>
      <c r="IH160">
        <v>5</v>
      </c>
      <c r="IK160">
        <v>5</v>
      </c>
      <c r="IM160">
        <v>3.09</v>
      </c>
      <c r="IQ160">
        <v>10.92</v>
      </c>
      <c r="IR160">
        <v>3.73</v>
      </c>
      <c r="IW160">
        <v>1.2</v>
      </c>
      <c r="IY160">
        <v>8.69</v>
      </c>
      <c r="JC160">
        <v>1</v>
      </c>
      <c r="JD160">
        <v>1.02</v>
      </c>
      <c r="JE160">
        <v>0.97</v>
      </c>
      <c r="JH160">
        <v>1</v>
      </c>
      <c r="JJ160">
        <v>1</v>
      </c>
      <c r="JL160">
        <v>1.07</v>
      </c>
      <c r="JP160">
        <v>2</v>
      </c>
      <c r="JQ160">
        <v>3.91</v>
      </c>
      <c r="JR160">
        <v>4.67</v>
      </c>
      <c r="JU160">
        <v>3</v>
      </c>
      <c r="JX160">
        <v>2</v>
      </c>
      <c r="JZ160">
        <v>4.26</v>
      </c>
      <c r="KD160">
        <v>19.93</v>
      </c>
      <c r="KE160">
        <v>5.31</v>
      </c>
      <c r="KJ160">
        <v>6.25</v>
      </c>
      <c r="KL160">
        <v>13.51</v>
      </c>
      <c r="KW160">
        <v>0.7</v>
      </c>
      <c r="KY160">
        <v>0.4</v>
      </c>
      <c r="KZ160">
        <v>43.61</v>
      </c>
      <c r="LB160">
        <v>39.4</v>
      </c>
      <c r="LC160">
        <v>5</v>
      </c>
      <c r="LD160">
        <v>3</v>
      </c>
    </row>
    <row r="161" spans="1:316" x14ac:dyDescent="0.35">
      <c r="A161" t="s">
        <v>179</v>
      </c>
      <c r="B161">
        <v>-12.7335865758611</v>
      </c>
      <c r="C161" t="b">
        <v>0</v>
      </c>
      <c r="D161">
        <v>26.44</v>
      </c>
      <c r="E161">
        <v>18.670000000000002</v>
      </c>
      <c r="K161">
        <v>25.13</v>
      </c>
      <c r="O161">
        <v>43.29</v>
      </c>
      <c r="P161">
        <v>41.72</v>
      </c>
      <c r="Q161">
        <v>42.71</v>
      </c>
      <c r="U161">
        <v>3.41</v>
      </c>
      <c r="V161">
        <v>3.31</v>
      </c>
      <c r="AA161">
        <v>3</v>
      </c>
      <c r="AC161">
        <v>3.53</v>
      </c>
      <c r="AK161">
        <v>5</v>
      </c>
      <c r="AQ161">
        <v>1.05</v>
      </c>
      <c r="AR161">
        <v>1.02</v>
      </c>
      <c r="AT161">
        <v>1.07</v>
      </c>
      <c r="AX161">
        <v>4.59</v>
      </c>
      <c r="AY161">
        <v>2.42</v>
      </c>
      <c r="BE161">
        <v>4.0199999999999996</v>
      </c>
      <c r="BI161">
        <v>5</v>
      </c>
      <c r="BJ161">
        <v>8.75</v>
      </c>
      <c r="BK161">
        <v>9.7100000000000009</v>
      </c>
      <c r="BN161">
        <v>5</v>
      </c>
      <c r="BQ161">
        <v>5</v>
      </c>
      <c r="BS161">
        <v>8.73</v>
      </c>
      <c r="BW161">
        <v>100</v>
      </c>
      <c r="BX161">
        <v>87.48</v>
      </c>
      <c r="BY161">
        <v>97.14</v>
      </c>
      <c r="CB161">
        <v>100</v>
      </c>
      <c r="CE161">
        <v>100</v>
      </c>
      <c r="CG161">
        <v>87.27</v>
      </c>
      <c r="CK161">
        <v>129.87</v>
      </c>
      <c r="CL161">
        <v>72.02</v>
      </c>
      <c r="CO161">
        <v>55</v>
      </c>
      <c r="CR161">
        <v>10</v>
      </c>
      <c r="CT161">
        <v>269.45</v>
      </c>
      <c r="CU161">
        <v>206</v>
      </c>
      <c r="CZ161">
        <v>330</v>
      </c>
      <c r="DB161">
        <v>35.17</v>
      </c>
      <c r="DC161">
        <v>15.75</v>
      </c>
      <c r="DI161">
        <v>259.35000000000002</v>
      </c>
      <c r="DJ161">
        <v>109.48</v>
      </c>
      <c r="DK161">
        <v>24.73</v>
      </c>
      <c r="DU161">
        <v>1</v>
      </c>
      <c r="DV161">
        <v>2</v>
      </c>
      <c r="DW161">
        <v>1.33</v>
      </c>
      <c r="DZ161">
        <v>2</v>
      </c>
      <c r="EC161">
        <v>3</v>
      </c>
      <c r="EE161">
        <v>1.03</v>
      </c>
      <c r="EF161">
        <v>1</v>
      </c>
      <c r="EG161">
        <v>1.72</v>
      </c>
      <c r="EH161">
        <v>1.03</v>
      </c>
      <c r="EO161">
        <v>4</v>
      </c>
      <c r="EP161">
        <v>2.98</v>
      </c>
      <c r="EQ161">
        <v>3.86</v>
      </c>
      <c r="ET161">
        <v>5</v>
      </c>
      <c r="EW161">
        <v>3</v>
      </c>
      <c r="EY161">
        <v>3.33</v>
      </c>
      <c r="FL161">
        <v>3.02</v>
      </c>
      <c r="FM161">
        <v>2.97</v>
      </c>
      <c r="FS161">
        <v>2.64</v>
      </c>
      <c r="FW161">
        <v>11.55</v>
      </c>
      <c r="FX161">
        <v>16.89</v>
      </c>
      <c r="GC161">
        <v>16.11</v>
      </c>
      <c r="GG161">
        <v>1.59</v>
      </c>
      <c r="GH161">
        <v>1.29</v>
      </c>
      <c r="GN161">
        <v>1.53</v>
      </c>
      <c r="GR161">
        <v>-0.06</v>
      </c>
      <c r="GS161">
        <v>-0.15</v>
      </c>
      <c r="GV161">
        <v>0</v>
      </c>
      <c r="GX161">
        <v>0</v>
      </c>
      <c r="GZ161">
        <v>0.5</v>
      </c>
      <c r="HD161">
        <v>2.98</v>
      </c>
      <c r="HE161">
        <v>2.99</v>
      </c>
      <c r="HK161">
        <v>2.89</v>
      </c>
      <c r="HO161">
        <v>3</v>
      </c>
      <c r="HP161">
        <v>3.02</v>
      </c>
      <c r="HQ161">
        <v>3</v>
      </c>
      <c r="HT161">
        <v>2</v>
      </c>
      <c r="HW161">
        <v>3</v>
      </c>
      <c r="HY161">
        <v>3.03</v>
      </c>
      <c r="IC161">
        <v>5</v>
      </c>
      <c r="ID161">
        <v>3.01</v>
      </c>
      <c r="IE161">
        <v>1.92</v>
      </c>
      <c r="IH161">
        <v>5</v>
      </c>
      <c r="IK161">
        <v>5</v>
      </c>
      <c r="IM161">
        <v>2.75</v>
      </c>
      <c r="IQ161">
        <v>9.59</v>
      </c>
      <c r="IR161">
        <v>10.07</v>
      </c>
      <c r="IW161">
        <v>0</v>
      </c>
      <c r="IY161">
        <v>9.86</v>
      </c>
      <c r="JC161">
        <v>1</v>
      </c>
      <c r="JD161">
        <v>0.96</v>
      </c>
      <c r="JE161">
        <v>1.05</v>
      </c>
      <c r="JH161">
        <v>1</v>
      </c>
      <c r="JJ161">
        <v>1</v>
      </c>
      <c r="JL161">
        <v>1.07</v>
      </c>
      <c r="JP161">
        <v>3</v>
      </c>
      <c r="JQ161">
        <v>4.47</v>
      </c>
      <c r="JR161">
        <v>4.38</v>
      </c>
      <c r="JU161">
        <v>3</v>
      </c>
      <c r="JX161">
        <v>3</v>
      </c>
      <c r="JZ161">
        <v>4.33</v>
      </c>
      <c r="KD161">
        <v>17.59</v>
      </c>
      <c r="KE161">
        <v>12.73</v>
      </c>
      <c r="KL161">
        <v>17.100000000000001</v>
      </c>
      <c r="LC161">
        <v>5</v>
      </c>
      <c r="LD161">
        <v>2</v>
      </c>
    </row>
    <row r="162" spans="1:316" x14ac:dyDescent="0.35">
      <c r="A162" t="s">
        <v>286</v>
      </c>
      <c r="B162">
        <v>-31.4077425870783</v>
      </c>
      <c r="C162" t="b">
        <v>0</v>
      </c>
      <c r="D162">
        <v>22.13</v>
      </c>
      <c r="E162">
        <v>18.010000000000002</v>
      </c>
      <c r="K162">
        <v>23.56</v>
      </c>
      <c r="O162">
        <v>43.31</v>
      </c>
      <c r="P162">
        <v>41.93</v>
      </c>
      <c r="Q162">
        <v>42.78</v>
      </c>
      <c r="U162">
        <v>3.67</v>
      </c>
      <c r="V162">
        <v>5.0199999999999996</v>
      </c>
      <c r="AA162">
        <v>5</v>
      </c>
      <c r="AC162">
        <v>4.4800000000000004</v>
      </c>
      <c r="AQ162">
        <v>0.94</v>
      </c>
      <c r="AR162">
        <v>0.98</v>
      </c>
      <c r="AT162">
        <v>1.04</v>
      </c>
      <c r="AX162">
        <v>2.79</v>
      </c>
      <c r="AY162">
        <v>0.57999999999999996</v>
      </c>
      <c r="BE162">
        <v>1.86</v>
      </c>
      <c r="BI162">
        <v>5</v>
      </c>
      <c r="BJ162">
        <v>9.4700000000000006</v>
      </c>
      <c r="BK162">
        <v>6.38</v>
      </c>
      <c r="BN162">
        <v>4</v>
      </c>
      <c r="BQ162">
        <v>5</v>
      </c>
      <c r="BS162">
        <v>7.15</v>
      </c>
      <c r="BW162">
        <v>100</v>
      </c>
      <c r="BX162">
        <v>94.67</v>
      </c>
      <c r="BY162">
        <v>63.81</v>
      </c>
      <c r="CB162">
        <v>80</v>
      </c>
      <c r="CE162">
        <v>100</v>
      </c>
      <c r="CG162">
        <v>71.489999999999995</v>
      </c>
      <c r="CK162">
        <v>88.42</v>
      </c>
      <c r="CL162">
        <v>40.700000000000003</v>
      </c>
      <c r="CO162">
        <v>35</v>
      </c>
      <c r="CR162">
        <v>35</v>
      </c>
      <c r="CT162">
        <v>245.65</v>
      </c>
      <c r="CU162">
        <v>226.75</v>
      </c>
      <c r="CZ162">
        <v>315</v>
      </c>
      <c r="DB162">
        <v>31.53</v>
      </c>
      <c r="DC162">
        <v>10.08</v>
      </c>
      <c r="DI162">
        <v>258.68</v>
      </c>
      <c r="DJ162">
        <v>68.97</v>
      </c>
      <c r="DK162">
        <v>21.64</v>
      </c>
      <c r="DU162">
        <v>2</v>
      </c>
      <c r="DV162">
        <v>1.94</v>
      </c>
      <c r="DW162">
        <v>0.98</v>
      </c>
      <c r="DZ162">
        <v>2</v>
      </c>
      <c r="EC162">
        <v>1</v>
      </c>
      <c r="EE162">
        <v>0.99</v>
      </c>
      <c r="EF162">
        <v>1.01</v>
      </c>
      <c r="EG162">
        <v>1.55</v>
      </c>
      <c r="EH162">
        <v>1.01</v>
      </c>
      <c r="EO162">
        <v>4</v>
      </c>
      <c r="EP162">
        <v>4</v>
      </c>
      <c r="EQ162">
        <v>3.87</v>
      </c>
      <c r="ET162">
        <v>5</v>
      </c>
      <c r="EW162">
        <v>5</v>
      </c>
      <c r="EY162">
        <v>3.8</v>
      </c>
      <c r="FL162">
        <v>1.94</v>
      </c>
      <c r="FM162">
        <v>2</v>
      </c>
      <c r="FS162">
        <v>2.1800000000000002</v>
      </c>
      <c r="FW162">
        <v>7.4</v>
      </c>
      <c r="FX162">
        <v>5.94</v>
      </c>
      <c r="GC162">
        <v>8.6300000000000008</v>
      </c>
      <c r="GG162">
        <v>2.67</v>
      </c>
      <c r="GH162">
        <v>2.35</v>
      </c>
      <c r="GN162">
        <v>2.36</v>
      </c>
      <c r="GR162">
        <v>1.05</v>
      </c>
      <c r="GS162">
        <v>0.14000000000000001</v>
      </c>
      <c r="GV162">
        <v>1</v>
      </c>
      <c r="GX162">
        <v>0</v>
      </c>
      <c r="GZ162">
        <v>0.62</v>
      </c>
      <c r="HD162">
        <v>2.99</v>
      </c>
      <c r="HE162">
        <v>3</v>
      </c>
      <c r="HK162">
        <v>2.9</v>
      </c>
      <c r="HO162">
        <v>3</v>
      </c>
      <c r="HP162">
        <v>2.98</v>
      </c>
      <c r="HQ162">
        <v>3</v>
      </c>
      <c r="HT162">
        <v>3</v>
      </c>
      <c r="HW162">
        <v>2</v>
      </c>
      <c r="HY162">
        <v>3.01</v>
      </c>
      <c r="IC162">
        <v>5</v>
      </c>
      <c r="ID162">
        <v>3.73</v>
      </c>
      <c r="IE162">
        <v>3.06</v>
      </c>
      <c r="IH162">
        <v>5</v>
      </c>
      <c r="IK162">
        <v>5</v>
      </c>
      <c r="IM162">
        <v>3.52</v>
      </c>
      <c r="IQ162">
        <v>7.04</v>
      </c>
      <c r="IR162">
        <v>2.58</v>
      </c>
      <c r="IW162">
        <v>0</v>
      </c>
      <c r="IY162">
        <v>5.94</v>
      </c>
      <c r="JC162">
        <v>1</v>
      </c>
      <c r="JD162">
        <v>1.05</v>
      </c>
      <c r="JE162">
        <v>0.95</v>
      </c>
      <c r="JH162">
        <v>1</v>
      </c>
      <c r="JJ162">
        <v>1</v>
      </c>
      <c r="JL162">
        <v>1.08</v>
      </c>
      <c r="JP162">
        <v>2</v>
      </c>
      <c r="JQ162">
        <v>4</v>
      </c>
      <c r="JR162">
        <v>3.59</v>
      </c>
      <c r="JU162">
        <v>1</v>
      </c>
      <c r="JX162">
        <v>2</v>
      </c>
      <c r="JZ162">
        <v>3.99</v>
      </c>
      <c r="KD162">
        <v>13.02</v>
      </c>
      <c r="KE162">
        <v>3.76</v>
      </c>
      <c r="KL162">
        <v>9.43</v>
      </c>
      <c r="LC162">
        <v>5</v>
      </c>
      <c r="LD162">
        <v>2</v>
      </c>
    </row>
    <row r="163" spans="1:316" x14ac:dyDescent="0.35">
      <c r="A163" t="s">
        <v>203</v>
      </c>
      <c r="B163">
        <v>30.690730918479399</v>
      </c>
      <c r="C163" t="b">
        <v>1</v>
      </c>
      <c r="D163">
        <v>36.729999999999997</v>
      </c>
      <c r="E163">
        <v>31.17</v>
      </c>
      <c r="K163">
        <v>34.119999999999997</v>
      </c>
      <c r="O163">
        <v>43.47</v>
      </c>
      <c r="P163">
        <v>38.54</v>
      </c>
      <c r="Q163">
        <v>41.91</v>
      </c>
      <c r="U163">
        <v>2.75</v>
      </c>
      <c r="V163">
        <v>3.28</v>
      </c>
      <c r="AA163">
        <v>3</v>
      </c>
      <c r="AC163">
        <v>3.18</v>
      </c>
      <c r="AK163">
        <v>1</v>
      </c>
      <c r="AQ163">
        <v>1.03</v>
      </c>
      <c r="AR163">
        <v>1.02</v>
      </c>
      <c r="AT163">
        <v>1.06</v>
      </c>
      <c r="AX163">
        <v>12.55</v>
      </c>
      <c r="AY163">
        <v>5.32</v>
      </c>
      <c r="BE163">
        <v>9.9</v>
      </c>
      <c r="BI163">
        <v>5</v>
      </c>
      <c r="BJ163">
        <v>9.5500000000000007</v>
      </c>
      <c r="BK163">
        <v>10.16</v>
      </c>
      <c r="BN163">
        <v>5</v>
      </c>
      <c r="BQ163">
        <v>5</v>
      </c>
      <c r="BS163">
        <v>9.02</v>
      </c>
      <c r="BW163">
        <v>100</v>
      </c>
      <c r="BX163">
        <v>95.46</v>
      </c>
      <c r="BY163">
        <v>101.6</v>
      </c>
      <c r="CB163">
        <v>100</v>
      </c>
      <c r="CE163">
        <v>100</v>
      </c>
      <c r="CG163">
        <v>90.16</v>
      </c>
      <c r="CK163">
        <v>70.59</v>
      </c>
      <c r="CL163">
        <v>56.11</v>
      </c>
      <c r="CO163">
        <v>20</v>
      </c>
      <c r="CR163">
        <v>55</v>
      </c>
      <c r="CT163">
        <v>188.71</v>
      </c>
      <c r="CU163">
        <v>140.19</v>
      </c>
      <c r="CZ163">
        <v>220</v>
      </c>
      <c r="DB163">
        <v>32.31</v>
      </c>
      <c r="DC163">
        <v>17.670000000000002</v>
      </c>
      <c r="DI163">
        <v>200.5</v>
      </c>
      <c r="DJ163">
        <v>67.569999999999993</v>
      </c>
      <c r="DK163">
        <v>24.4</v>
      </c>
      <c r="DU163">
        <v>1</v>
      </c>
      <c r="DV163">
        <v>1</v>
      </c>
      <c r="DW163">
        <v>0.95</v>
      </c>
      <c r="DZ163">
        <v>2</v>
      </c>
      <c r="EC163">
        <v>1</v>
      </c>
      <c r="EE163">
        <v>0.99</v>
      </c>
      <c r="EF163">
        <v>1</v>
      </c>
      <c r="EG163">
        <v>1.25</v>
      </c>
      <c r="EH163">
        <v>1.01</v>
      </c>
      <c r="EO163">
        <v>5</v>
      </c>
      <c r="EP163">
        <v>2.09</v>
      </c>
      <c r="EQ163">
        <v>3.81</v>
      </c>
      <c r="ET163">
        <v>5</v>
      </c>
      <c r="EW163">
        <v>4</v>
      </c>
      <c r="EY163">
        <v>2.9</v>
      </c>
      <c r="FL163">
        <v>2.97</v>
      </c>
      <c r="FM163">
        <v>2.98</v>
      </c>
      <c r="FS163">
        <v>2.64</v>
      </c>
      <c r="FW163">
        <v>26.67</v>
      </c>
      <c r="FX163">
        <v>23.35</v>
      </c>
      <c r="GC163">
        <v>26.23</v>
      </c>
      <c r="GG163">
        <v>1.68</v>
      </c>
      <c r="GH163">
        <v>0.98</v>
      </c>
      <c r="GN163">
        <v>1.42</v>
      </c>
      <c r="GR163">
        <v>0.35</v>
      </c>
      <c r="GS163">
        <v>-0.01</v>
      </c>
      <c r="GV163">
        <v>0</v>
      </c>
      <c r="GX163">
        <v>1</v>
      </c>
      <c r="GZ163">
        <v>0.55000000000000004</v>
      </c>
      <c r="HD163">
        <v>3.01</v>
      </c>
      <c r="HE163">
        <v>2.95</v>
      </c>
      <c r="HK163">
        <v>2.89</v>
      </c>
      <c r="HO163">
        <v>1</v>
      </c>
      <c r="HP163">
        <v>1.33</v>
      </c>
      <c r="HQ163">
        <v>1.34</v>
      </c>
      <c r="HT163">
        <v>1</v>
      </c>
      <c r="HW163">
        <v>2</v>
      </c>
      <c r="HY163">
        <v>1.43</v>
      </c>
      <c r="IC163">
        <v>4</v>
      </c>
      <c r="ID163">
        <v>1.68</v>
      </c>
      <c r="IE163">
        <v>1.07</v>
      </c>
      <c r="IH163">
        <v>5</v>
      </c>
      <c r="IK163">
        <v>4</v>
      </c>
      <c r="IM163">
        <v>1.86</v>
      </c>
      <c r="IQ163">
        <v>18.77</v>
      </c>
      <c r="IR163">
        <v>13.44</v>
      </c>
      <c r="IW163">
        <v>2.4</v>
      </c>
      <c r="IY163">
        <v>16.62</v>
      </c>
      <c r="JC163">
        <v>1</v>
      </c>
      <c r="JD163">
        <v>1.32</v>
      </c>
      <c r="JE163">
        <v>1.67</v>
      </c>
      <c r="JH163">
        <v>2</v>
      </c>
      <c r="JJ163">
        <v>1</v>
      </c>
      <c r="JL163">
        <v>1.56</v>
      </c>
      <c r="JP163">
        <v>1</v>
      </c>
      <c r="JQ163">
        <v>3.64</v>
      </c>
      <c r="JR163">
        <v>3.92</v>
      </c>
      <c r="JU163">
        <v>2</v>
      </c>
      <c r="JX163">
        <v>3</v>
      </c>
      <c r="JZ163">
        <v>3.99</v>
      </c>
      <c r="KD163">
        <v>34.369999999999997</v>
      </c>
      <c r="KE163">
        <v>17.260000000000002</v>
      </c>
      <c r="KJ163">
        <v>12.5</v>
      </c>
      <c r="KL163">
        <v>27.57</v>
      </c>
      <c r="KW163">
        <v>1.7</v>
      </c>
      <c r="KY163">
        <v>1.1000000000000001</v>
      </c>
      <c r="KZ163">
        <v>41.94</v>
      </c>
      <c r="LB163">
        <v>39</v>
      </c>
      <c r="LC163">
        <v>1</v>
      </c>
      <c r="LD163">
        <v>3</v>
      </c>
    </row>
    <row r="164" spans="1:316" x14ac:dyDescent="0.35">
      <c r="A164" t="s">
        <v>154</v>
      </c>
      <c r="B164">
        <v>-9.4945761337964907</v>
      </c>
      <c r="C164" t="b">
        <v>0</v>
      </c>
      <c r="D164">
        <v>30.25</v>
      </c>
      <c r="E164">
        <v>24.61</v>
      </c>
      <c r="K164">
        <v>29.09</v>
      </c>
      <c r="O164">
        <v>43.49</v>
      </c>
      <c r="P164">
        <v>43.08</v>
      </c>
      <c r="Q164">
        <v>43.17</v>
      </c>
      <c r="U164">
        <v>3.11</v>
      </c>
      <c r="V164">
        <v>2.91</v>
      </c>
      <c r="AA164">
        <v>4</v>
      </c>
      <c r="AC164">
        <v>3.19</v>
      </c>
      <c r="AQ164">
        <v>1.35</v>
      </c>
      <c r="AR164">
        <v>1.34</v>
      </c>
      <c r="AT164">
        <v>1.22</v>
      </c>
      <c r="AX164">
        <v>3.54</v>
      </c>
      <c r="AY164">
        <v>1.55</v>
      </c>
      <c r="BE164">
        <v>2.9</v>
      </c>
      <c r="BI164">
        <v>4</v>
      </c>
      <c r="BJ164">
        <v>7.69</v>
      </c>
      <c r="BK164">
        <v>8.2899999999999991</v>
      </c>
      <c r="BN164">
        <v>5</v>
      </c>
      <c r="BQ164">
        <v>5</v>
      </c>
      <c r="BS164">
        <v>7.95</v>
      </c>
      <c r="BW164">
        <v>80</v>
      </c>
      <c r="BX164">
        <v>76.86</v>
      </c>
      <c r="BY164">
        <v>82.9</v>
      </c>
      <c r="CB164">
        <v>100</v>
      </c>
      <c r="CE164">
        <v>100</v>
      </c>
      <c r="CG164">
        <v>79.48</v>
      </c>
      <c r="CK164">
        <v>110.78</v>
      </c>
      <c r="CL164">
        <v>85.92</v>
      </c>
      <c r="CO164">
        <v>70</v>
      </c>
      <c r="CR164">
        <v>100</v>
      </c>
      <c r="CT164">
        <v>243.44</v>
      </c>
      <c r="CU164">
        <v>216.53</v>
      </c>
      <c r="CZ164">
        <v>340</v>
      </c>
      <c r="DB164">
        <v>35.89</v>
      </c>
      <c r="DC164">
        <v>10.45</v>
      </c>
      <c r="DI164">
        <v>253.54</v>
      </c>
      <c r="DJ164">
        <v>106.44</v>
      </c>
      <c r="DK164">
        <v>23.22</v>
      </c>
      <c r="DU164">
        <v>1</v>
      </c>
      <c r="DV164">
        <v>1.98</v>
      </c>
      <c r="DW164">
        <v>1.67</v>
      </c>
      <c r="DZ164">
        <v>2</v>
      </c>
      <c r="EC164">
        <v>2</v>
      </c>
      <c r="EE164">
        <v>1</v>
      </c>
      <c r="EF164">
        <v>1</v>
      </c>
      <c r="EG164">
        <v>1.85</v>
      </c>
      <c r="EH164">
        <v>1.02</v>
      </c>
      <c r="EO164">
        <v>5</v>
      </c>
      <c r="EP164">
        <v>3.06</v>
      </c>
      <c r="EQ164">
        <v>3.23</v>
      </c>
      <c r="ET164">
        <v>3</v>
      </c>
      <c r="EW164">
        <v>3</v>
      </c>
      <c r="EY164">
        <v>3.19</v>
      </c>
      <c r="FL164">
        <v>2.06</v>
      </c>
      <c r="FM164">
        <v>2</v>
      </c>
      <c r="FS164">
        <v>2.19</v>
      </c>
      <c r="FW164">
        <v>8.4600000000000009</v>
      </c>
      <c r="FX164">
        <v>6.67</v>
      </c>
      <c r="GC164">
        <v>9.4600000000000009</v>
      </c>
      <c r="GG164">
        <v>1</v>
      </c>
      <c r="GH164">
        <v>1</v>
      </c>
      <c r="GN164">
        <v>1.21</v>
      </c>
      <c r="GR164">
        <v>0.02</v>
      </c>
      <c r="GS164">
        <v>-0.01</v>
      </c>
      <c r="GV164">
        <v>3</v>
      </c>
      <c r="GX164">
        <v>0</v>
      </c>
      <c r="GZ164">
        <v>0.54</v>
      </c>
      <c r="HD164">
        <v>2.69</v>
      </c>
      <c r="HE164">
        <v>1.97</v>
      </c>
      <c r="HK164">
        <v>2.5099999999999998</v>
      </c>
      <c r="HO164">
        <v>3</v>
      </c>
      <c r="HP164">
        <v>0.97</v>
      </c>
      <c r="HQ164">
        <v>1.68</v>
      </c>
      <c r="HT164">
        <v>2</v>
      </c>
      <c r="HY164">
        <v>1.45</v>
      </c>
      <c r="IC164">
        <v>4</v>
      </c>
      <c r="ID164">
        <v>3.25</v>
      </c>
      <c r="IE164">
        <v>2.92</v>
      </c>
      <c r="IH164">
        <v>5</v>
      </c>
      <c r="IK164">
        <v>5</v>
      </c>
      <c r="IM164">
        <v>3.28</v>
      </c>
      <c r="IQ164">
        <v>6.52</v>
      </c>
      <c r="IR164">
        <v>5.03</v>
      </c>
      <c r="IW164">
        <v>1.9</v>
      </c>
      <c r="IY164">
        <v>6.39</v>
      </c>
      <c r="JC164">
        <v>1</v>
      </c>
      <c r="JD164">
        <v>1.07</v>
      </c>
      <c r="JE164">
        <v>1.03</v>
      </c>
      <c r="JH164">
        <v>1</v>
      </c>
      <c r="JJ164">
        <v>1</v>
      </c>
      <c r="JL164">
        <v>1.1299999999999999</v>
      </c>
      <c r="JP164">
        <v>3</v>
      </c>
      <c r="JQ164">
        <v>3.61</v>
      </c>
      <c r="JR164">
        <v>3.39</v>
      </c>
      <c r="JU164">
        <v>4</v>
      </c>
      <c r="JX164">
        <v>2</v>
      </c>
      <c r="JZ164">
        <v>3.84</v>
      </c>
      <c r="KD164">
        <v>11.87</v>
      </c>
      <c r="KE164">
        <v>6.13</v>
      </c>
      <c r="KJ164">
        <v>9.9</v>
      </c>
      <c r="KL164">
        <v>10.4</v>
      </c>
      <c r="KP164">
        <v>4.6399999999999997</v>
      </c>
      <c r="KS164">
        <v>13.05</v>
      </c>
      <c r="KW164">
        <v>0.2</v>
      </c>
      <c r="KY164">
        <v>0</v>
      </c>
      <c r="KZ164">
        <v>27.97</v>
      </c>
      <c r="LB164">
        <v>36.6</v>
      </c>
      <c r="LC164">
        <v>5</v>
      </c>
      <c r="LD164">
        <v>2</v>
      </c>
    </row>
    <row r="165" spans="1:316" x14ac:dyDescent="0.35">
      <c r="A165" t="s">
        <v>135</v>
      </c>
      <c r="B165">
        <v>28.4406638533207</v>
      </c>
      <c r="C165" t="b">
        <v>1</v>
      </c>
      <c r="D165">
        <v>35.26</v>
      </c>
      <c r="E165">
        <v>26.28</v>
      </c>
      <c r="K165">
        <v>31.34</v>
      </c>
      <c r="O165">
        <v>43.53</v>
      </c>
      <c r="P165">
        <v>45.12</v>
      </c>
      <c r="Q165">
        <v>43.74</v>
      </c>
      <c r="U165">
        <v>2.16</v>
      </c>
      <c r="V165">
        <v>1.66</v>
      </c>
      <c r="AA165">
        <v>3</v>
      </c>
      <c r="AC165">
        <v>2.11</v>
      </c>
      <c r="AK165">
        <v>2</v>
      </c>
      <c r="AQ165">
        <v>0.96</v>
      </c>
      <c r="AR165">
        <v>0.98</v>
      </c>
      <c r="AT165">
        <v>1.04</v>
      </c>
      <c r="AX165">
        <v>14.41</v>
      </c>
      <c r="AY165">
        <v>2.5499999999999998</v>
      </c>
      <c r="BE165">
        <v>8.8000000000000007</v>
      </c>
      <c r="BI165">
        <v>5</v>
      </c>
      <c r="BJ165">
        <v>6.98</v>
      </c>
      <c r="BK165">
        <v>6.57</v>
      </c>
      <c r="BN165">
        <v>5</v>
      </c>
      <c r="BQ165">
        <v>5</v>
      </c>
      <c r="BS165">
        <v>7.05</v>
      </c>
      <c r="BW165">
        <v>100</v>
      </c>
      <c r="BX165">
        <v>69.78</v>
      </c>
      <c r="BY165">
        <v>65.7</v>
      </c>
      <c r="CB165">
        <v>100</v>
      </c>
      <c r="CE165">
        <v>100</v>
      </c>
      <c r="CG165">
        <v>70.489999999999995</v>
      </c>
      <c r="CK165">
        <v>118.06</v>
      </c>
      <c r="CL165">
        <v>117.51</v>
      </c>
      <c r="CO165">
        <v>120</v>
      </c>
      <c r="CR165">
        <v>165</v>
      </c>
      <c r="CT165">
        <v>230.7</v>
      </c>
      <c r="CU165">
        <v>215.86</v>
      </c>
      <c r="CZ165">
        <v>350</v>
      </c>
      <c r="DB165">
        <v>37.44</v>
      </c>
      <c r="DC165">
        <v>26.34</v>
      </c>
      <c r="DI165">
        <v>248.29</v>
      </c>
      <c r="DJ165">
        <v>127.98</v>
      </c>
      <c r="DK165">
        <v>28.98</v>
      </c>
      <c r="DU165">
        <v>1</v>
      </c>
      <c r="DV165">
        <v>0.99</v>
      </c>
      <c r="DW165">
        <v>1.02</v>
      </c>
      <c r="DZ165">
        <v>2</v>
      </c>
      <c r="EC165">
        <v>2</v>
      </c>
      <c r="EE165">
        <v>0.99</v>
      </c>
      <c r="EF165">
        <v>1.01</v>
      </c>
      <c r="EG165">
        <v>1.28</v>
      </c>
      <c r="EH165">
        <v>1.02</v>
      </c>
      <c r="EO165">
        <v>4</v>
      </c>
      <c r="EP165">
        <v>1.37</v>
      </c>
      <c r="EQ165">
        <v>1.28</v>
      </c>
      <c r="ET165">
        <v>3</v>
      </c>
      <c r="EW165">
        <v>2</v>
      </c>
      <c r="EY165">
        <v>1.87</v>
      </c>
      <c r="FL165">
        <v>2.91</v>
      </c>
      <c r="FM165">
        <v>3.05</v>
      </c>
      <c r="FS165">
        <v>2.66</v>
      </c>
      <c r="FW165">
        <v>26.48</v>
      </c>
      <c r="FX165">
        <v>12.15</v>
      </c>
      <c r="GC165">
        <v>20.3</v>
      </c>
      <c r="GG165">
        <v>2.0099999999999998</v>
      </c>
      <c r="GH165">
        <v>1.36</v>
      </c>
      <c r="GN165">
        <v>1.7</v>
      </c>
      <c r="GR165">
        <v>0.02</v>
      </c>
      <c r="GS165">
        <v>3.55</v>
      </c>
      <c r="GV165">
        <v>0</v>
      </c>
      <c r="GX165">
        <v>0</v>
      </c>
      <c r="GZ165">
        <v>1.58</v>
      </c>
      <c r="HD165">
        <v>2.95</v>
      </c>
      <c r="HE165">
        <v>2.35</v>
      </c>
      <c r="HK165">
        <v>2.7</v>
      </c>
      <c r="HO165">
        <v>3</v>
      </c>
      <c r="HP165">
        <v>2.98</v>
      </c>
      <c r="HQ165">
        <v>3</v>
      </c>
      <c r="HT165">
        <v>3</v>
      </c>
      <c r="HW165">
        <v>3</v>
      </c>
      <c r="HY165">
        <v>3.01</v>
      </c>
      <c r="IC165">
        <v>3</v>
      </c>
      <c r="ID165">
        <v>1.38</v>
      </c>
      <c r="IE165">
        <v>1.66</v>
      </c>
      <c r="IH165">
        <v>3</v>
      </c>
      <c r="IK165">
        <v>3</v>
      </c>
      <c r="IM165">
        <v>2.0099999999999998</v>
      </c>
      <c r="IQ165">
        <v>22.59</v>
      </c>
      <c r="IR165">
        <v>7.05</v>
      </c>
      <c r="IW165">
        <v>3.2</v>
      </c>
      <c r="IY165">
        <v>16.97</v>
      </c>
      <c r="JC165">
        <v>1</v>
      </c>
      <c r="JD165">
        <v>1.02</v>
      </c>
      <c r="JE165">
        <v>0.95</v>
      </c>
      <c r="JH165">
        <v>1</v>
      </c>
      <c r="JJ165">
        <v>1</v>
      </c>
      <c r="JL165">
        <v>1.06</v>
      </c>
      <c r="JP165">
        <v>2</v>
      </c>
      <c r="JQ165">
        <v>4.04</v>
      </c>
      <c r="JR165">
        <v>3.97</v>
      </c>
      <c r="JU165">
        <v>4</v>
      </c>
      <c r="JX165">
        <v>3</v>
      </c>
      <c r="JZ165">
        <v>4.1100000000000003</v>
      </c>
      <c r="KD165">
        <v>41.16</v>
      </c>
      <c r="KE165">
        <v>9.69</v>
      </c>
      <c r="KJ165">
        <v>16.670000000000002</v>
      </c>
      <c r="KL165">
        <v>25.86</v>
      </c>
      <c r="KP165">
        <v>2.86</v>
      </c>
      <c r="KQ165">
        <v>3.86</v>
      </c>
      <c r="KR165">
        <v>6.6</v>
      </c>
      <c r="KS165">
        <v>8.81</v>
      </c>
      <c r="KT165">
        <v>13.34</v>
      </c>
      <c r="KU165">
        <v>14.3</v>
      </c>
      <c r="KV165">
        <v>0.75</v>
      </c>
      <c r="KW165">
        <v>0.5</v>
      </c>
      <c r="KX165">
        <v>0.03</v>
      </c>
      <c r="KY165">
        <v>0</v>
      </c>
      <c r="KZ165">
        <v>40.590000000000003</v>
      </c>
      <c r="LA165">
        <v>37.15</v>
      </c>
      <c r="LB165">
        <v>40.4</v>
      </c>
      <c r="LC165">
        <v>1</v>
      </c>
      <c r="LD165">
        <v>2</v>
      </c>
    </row>
    <row r="166" spans="1:316" x14ac:dyDescent="0.35">
      <c r="A166" t="s">
        <v>127</v>
      </c>
      <c r="B166">
        <v>-2.6641545888969</v>
      </c>
      <c r="C166" t="b">
        <v>0</v>
      </c>
      <c r="D166">
        <v>30.76</v>
      </c>
      <c r="E166">
        <v>26.24</v>
      </c>
      <c r="K166">
        <v>30.02</v>
      </c>
      <c r="O166">
        <v>43.61</v>
      </c>
      <c r="P166">
        <v>41.87</v>
      </c>
      <c r="Q166">
        <v>42.89</v>
      </c>
      <c r="U166">
        <v>2.06</v>
      </c>
      <c r="V166">
        <v>1.03</v>
      </c>
      <c r="AA166">
        <v>3</v>
      </c>
      <c r="AC166">
        <v>1.75</v>
      </c>
      <c r="AK166">
        <v>1</v>
      </c>
      <c r="AQ166">
        <v>1.04</v>
      </c>
      <c r="AR166">
        <v>1</v>
      </c>
      <c r="AT166">
        <v>1.06</v>
      </c>
      <c r="AX166">
        <v>3.25</v>
      </c>
      <c r="AY166">
        <v>1.25</v>
      </c>
      <c r="BE166">
        <v>2.5499999999999998</v>
      </c>
      <c r="BI166">
        <v>5</v>
      </c>
      <c r="BJ166">
        <v>8.0299999999999994</v>
      </c>
      <c r="BK166">
        <v>7.83</v>
      </c>
      <c r="BN166">
        <v>5</v>
      </c>
      <c r="BQ166">
        <v>5</v>
      </c>
      <c r="BS166">
        <v>7.75</v>
      </c>
      <c r="BW166">
        <v>100</v>
      </c>
      <c r="BX166">
        <v>80.27</v>
      </c>
      <c r="BY166">
        <v>78.319999999999993</v>
      </c>
      <c r="CB166">
        <v>100</v>
      </c>
      <c r="CE166">
        <v>100</v>
      </c>
      <c r="CG166">
        <v>77.540000000000006</v>
      </c>
      <c r="CK166">
        <v>155.4</v>
      </c>
      <c r="CL166">
        <v>115.39</v>
      </c>
      <c r="CO166">
        <v>75</v>
      </c>
      <c r="CR166">
        <v>85</v>
      </c>
      <c r="CT166">
        <v>250.14</v>
      </c>
      <c r="CU166">
        <v>194.77</v>
      </c>
      <c r="CZ166">
        <v>250</v>
      </c>
      <c r="DB166">
        <v>38.43</v>
      </c>
      <c r="DC166">
        <v>19.170000000000002</v>
      </c>
      <c r="DI166">
        <v>247.06</v>
      </c>
      <c r="DJ166">
        <v>147.6</v>
      </c>
      <c r="DK166">
        <v>26.94</v>
      </c>
      <c r="DU166">
        <v>2</v>
      </c>
      <c r="DV166">
        <v>1.33</v>
      </c>
      <c r="DW166">
        <v>0.97</v>
      </c>
      <c r="DZ166">
        <v>2</v>
      </c>
      <c r="EC166">
        <v>1</v>
      </c>
      <c r="EE166">
        <v>1</v>
      </c>
      <c r="EF166">
        <v>0.99</v>
      </c>
      <c r="EG166">
        <v>1.36</v>
      </c>
      <c r="EH166">
        <v>1.02</v>
      </c>
      <c r="EO166">
        <v>4</v>
      </c>
      <c r="EP166">
        <v>2.0099999999999998</v>
      </c>
      <c r="EQ166">
        <v>2.14</v>
      </c>
      <c r="ET166">
        <v>3</v>
      </c>
      <c r="EW166">
        <v>3</v>
      </c>
      <c r="EY166">
        <v>2.4</v>
      </c>
      <c r="FL166">
        <v>1.7</v>
      </c>
      <c r="FM166">
        <v>2.34</v>
      </c>
      <c r="FS166">
        <v>2.2799999999999998</v>
      </c>
      <c r="FW166">
        <v>6.57</v>
      </c>
      <c r="FX166">
        <v>6.67</v>
      </c>
      <c r="GC166">
        <v>8.64</v>
      </c>
      <c r="GG166">
        <v>1.33</v>
      </c>
      <c r="GH166">
        <v>1.32</v>
      </c>
      <c r="GN166">
        <v>1.47</v>
      </c>
      <c r="GR166">
        <v>0.33</v>
      </c>
      <c r="GS166">
        <v>0.19</v>
      </c>
      <c r="GV166">
        <v>4</v>
      </c>
      <c r="GX166">
        <v>0</v>
      </c>
      <c r="GZ166">
        <v>0.61</v>
      </c>
      <c r="HD166">
        <v>2</v>
      </c>
      <c r="HE166">
        <v>2.99</v>
      </c>
      <c r="HK166">
        <v>2.54</v>
      </c>
      <c r="HO166">
        <v>3</v>
      </c>
      <c r="HP166">
        <v>2.99</v>
      </c>
      <c r="HQ166">
        <v>2.98</v>
      </c>
      <c r="HT166">
        <v>3</v>
      </c>
      <c r="HW166">
        <v>3</v>
      </c>
      <c r="HY166">
        <v>3</v>
      </c>
      <c r="IC166">
        <v>4</v>
      </c>
      <c r="ID166">
        <v>3.06</v>
      </c>
      <c r="IE166">
        <v>3.32</v>
      </c>
      <c r="IH166">
        <v>3</v>
      </c>
      <c r="IK166">
        <v>3</v>
      </c>
      <c r="IM166">
        <v>3.39</v>
      </c>
      <c r="IQ166">
        <v>5.89</v>
      </c>
      <c r="IR166">
        <v>3.67</v>
      </c>
      <c r="IW166">
        <v>8.1999999999999993</v>
      </c>
      <c r="IY166">
        <v>5.57</v>
      </c>
      <c r="JC166">
        <v>1</v>
      </c>
      <c r="JD166">
        <v>1.02</v>
      </c>
      <c r="JE166">
        <v>1</v>
      </c>
      <c r="JH166">
        <v>1</v>
      </c>
      <c r="JJ166">
        <v>1</v>
      </c>
      <c r="JL166">
        <v>1.08</v>
      </c>
      <c r="JP166">
        <v>3</v>
      </c>
      <c r="JQ166">
        <v>3.78</v>
      </c>
      <c r="JR166">
        <v>3.65</v>
      </c>
      <c r="JU166">
        <v>4</v>
      </c>
      <c r="JX166">
        <v>2</v>
      </c>
      <c r="JZ166">
        <v>3.95</v>
      </c>
      <c r="KD166">
        <v>10.57</v>
      </c>
      <c r="KE166">
        <v>4.74</v>
      </c>
      <c r="KJ166">
        <v>42.71</v>
      </c>
      <c r="KL166">
        <v>8.94</v>
      </c>
      <c r="KP166">
        <v>6.53</v>
      </c>
      <c r="KQ166">
        <v>4.9000000000000004</v>
      </c>
      <c r="KR166">
        <v>1.5</v>
      </c>
      <c r="KS166">
        <v>15.19</v>
      </c>
      <c r="KT166">
        <v>12.44</v>
      </c>
      <c r="KU166">
        <v>2.1</v>
      </c>
      <c r="KW166">
        <v>0.1</v>
      </c>
      <c r="KZ166">
        <v>33.76</v>
      </c>
      <c r="LA166">
        <v>31.49</v>
      </c>
      <c r="LB166">
        <v>33.9</v>
      </c>
      <c r="LC166">
        <v>4</v>
      </c>
      <c r="LD166">
        <v>2</v>
      </c>
    </row>
    <row r="167" spans="1:316" x14ac:dyDescent="0.35">
      <c r="A167" t="s">
        <v>162</v>
      </c>
      <c r="B167">
        <v>-10.198414273605101</v>
      </c>
      <c r="C167" t="b">
        <v>0</v>
      </c>
      <c r="D167">
        <v>35.26</v>
      </c>
      <c r="E167">
        <v>23.4</v>
      </c>
      <c r="K167">
        <v>30.09</v>
      </c>
      <c r="O167">
        <v>43.99</v>
      </c>
      <c r="P167">
        <v>43.12</v>
      </c>
      <c r="Q167">
        <v>43.4</v>
      </c>
      <c r="U167">
        <v>3.42</v>
      </c>
      <c r="V167">
        <v>4.7</v>
      </c>
      <c r="AA167">
        <v>4</v>
      </c>
      <c r="AC167">
        <v>4.21</v>
      </c>
      <c r="AK167">
        <v>2</v>
      </c>
      <c r="AQ167">
        <v>1.05</v>
      </c>
      <c r="AR167">
        <v>1.01</v>
      </c>
      <c r="AT167">
        <v>1.06</v>
      </c>
      <c r="AX167">
        <v>6.53</v>
      </c>
      <c r="AY167">
        <v>0.77</v>
      </c>
      <c r="BE167">
        <v>3.87</v>
      </c>
      <c r="BJ167">
        <v>8.52</v>
      </c>
      <c r="BK167">
        <v>5.3</v>
      </c>
      <c r="BN167">
        <v>5</v>
      </c>
      <c r="BQ167">
        <v>5</v>
      </c>
      <c r="BS167">
        <v>6.54</v>
      </c>
      <c r="BX167">
        <v>85.16</v>
      </c>
      <c r="BY167">
        <v>53</v>
      </c>
      <c r="CB167">
        <v>100</v>
      </c>
      <c r="CE167">
        <v>100</v>
      </c>
      <c r="CG167">
        <v>65.41</v>
      </c>
      <c r="CK167">
        <v>76.33</v>
      </c>
      <c r="CL167">
        <v>31.04</v>
      </c>
      <c r="CO167">
        <v>40</v>
      </c>
      <c r="CR167">
        <v>20</v>
      </c>
      <c r="CT167">
        <v>239.81</v>
      </c>
      <c r="CU167">
        <v>230.74</v>
      </c>
      <c r="CZ167">
        <v>250</v>
      </c>
      <c r="DB167">
        <v>39.49</v>
      </c>
      <c r="DC167">
        <v>23.91</v>
      </c>
      <c r="DI167">
        <v>258.12</v>
      </c>
      <c r="DJ167">
        <v>56.79</v>
      </c>
      <c r="DK167">
        <v>28.88</v>
      </c>
      <c r="DV167">
        <v>2.34</v>
      </c>
      <c r="DW167">
        <v>3.07</v>
      </c>
      <c r="DZ167">
        <v>2</v>
      </c>
      <c r="EC167">
        <v>1</v>
      </c>
      <c r="EE167">
        <v>0.99</v>
      </c>
      <c r="EF167">
        <v>1.33</v>
      </c>
      <c r="EG167">
        <v>2.54</v>
      </c>
      <c r="EH167">
        <v>1.08</v>
      </c>
      <c r="EP167">
        <v>4.0199999999999996</v>
      </c>
      <c r="EQ167">
        <v>4.25</v>
      </c>
      <c r="ET167">
        <v>3</v>
      </c>
      <c r="EW167">
        <v>5</v>
      </c>
      <c r="EY167">
        <v>3.92</v>
      </c>
      <c r="FL167">
        <v>2.66</v>
      </c>
      <c r="FM167">
        <v>2.56</v>
      </c>
      <c r="FS167">
        <v>2.46</v>
      </c>
      <c r="FW167">
        <v>11.6</v>
      </c>
      <c r="FX167">
        <v>1.87</v>
      </c>
      <c r="GC167">
        <v>8.77</v>
      </c>
      <c r="GG167">
        <v>2.65</v>
      </c>
      <c r="GH167">
        <v>2.0499999999999998</v>
      </c>
      <c r="GN167">
        <v>2.19</v>
      </c>
      <c r="GR167">
        <v>0.02</v>
      </c>
      <c r="GS167">
        <v>0.04</v>
      </c>
      <c r="GV167">
        <v>0</v>
      </c>
      <c r="GX167">
        <v>0</v>
      </c>
      <c r="GZ167">
        <v>0.57999999999999996</v>
      </c>
      <c r="HD167">
        <v>2.99</v>
      </c>
      <c r="HE167">
        <v>2.97</v>
      </c>
      <c r="HK167">
        <v>2.89</v>
      </c>
      <c r="HP167">
        <v>2.99</v>
      </c>
      <c r="HQ167">
        <v>3.01</v>
      </c>
      <c r="HT167">
        <v>3</v>
      </c>
      <c r="HW167">
        <v>3</v>
      </c>
      <c r="HY167">
        <v>3.01</v>
      </c>
      <c r="ID167">
        <v>2.62</v>
      </c>
      <c r="IE167">
        <v>3.87</v>
      </c>
      <c r="IH167">
        <v>4</v>
      </c>
      <c r="IK167">
        <v>5</v>
      </c>
      <c r="IM167">
        <v>3.41</v>
      </c>
      <c r="IQ167">
        <v>10.34</v>
      </c>
      <c r="IR167">
        <v>2.52</v>
      </c>
      <c r="IW167">
        <v>0</v>
      </c>
      <c r="IY167">
        <v>8.1999999999999993</v>
      </c>
      <c r="JD167">
        <v>1.04</v>
      </c>
      <c r="JE167">
        <v>1.03</v>
      </c>
      <c r="JH167">
        <v>1</v>
      </c>
      <c r="JJ167">
        <v>1</v>
      </c>
      <c r="JL167">
        <v>1.1100000000000001</v>
      </c>
      <c r="JQ167">
        <v>3.82</v>
      </c>
      <c r="JR167">
        <v>3.22</v>
      </c>
      <c r="JU167">
        <v>4</v>
      </c>
      <c r="JX167">
        <v>3</v>
      </c>
      <c r="JZ167">
        <v>3.85</v>
      </c>
      <c r="KD167">
        <v>18.72</v>
      </c>
      <c r="KE167">
        <v>3.28</v>
      </c>
      <c r="KL167">
        <v>11.96</v>
      </c>
      <c r="KV167">
        <v>0.23</v>
      </c>
      <c r="KX167">
        <v>0.04</v>
      </c>
      <c r="LA167">
        <v>38.659999999999997</v>
      </c>
      <c r="LC167">
        <v>5</v>
      </c>
      <c r="LD167">
        <v>2</v>
      </c>
    </row>
    <row r="168" spans="1:316" x14ac:dyDescent="0.35">
      <c r="A168" t="s">
        <v>149</v>
      </c>
      <c r="B168">
        <v>1.25116419814046</v>
      </c>
      <c r="C168" t="b">
        <v>0</v>
      </c>
      <c r="D168">
        <v>29.69</v>
      </c>
      <c r="E168">
        <v>24.99</v>
      </c>
      <c r="K168">
        <v>29.11</v>
      </c>
      <c r="O168">
        <v>44.22</v>
      </c>
      <c r="P168">
        <v>48.41</v>
      </c>
      <c r="Q168">
        <v>44.98</v>
      </c>
      <c r="U168">
        <v>3.01</v>
      </c>
      <c r="V168">
        <v>3.38</v>
      </c>
      <c r="AA168">
        <v>3</v>
      </c>
      <c r="AC168">
        <v>3.36</v>
      </c>
      <c r="AK168">
        <v>1</v>
      </c>
      <c r="AQ168">
        <v>0.99</v>
      </c>
      <c r="AR168">
        <v>1.01</v>
      </c>
      <c r="AT168">
        <v>1.06</v>
      </c>
      <c r="AX168">
        <v>7.07</v>
      </c>
      <c r="AY168">
        <v>2.5</v>
      </c>
      <c r="BE168">
        <v>5.27</v>
      </c>
      <c r="BI168">
        <v>4</v>
      </c>
      <c r="BJ168">
        <v>8.7899999999999991</v>
      </c>
      <c r="BK168">
        <v>7.06</v>
      </c>
      <c r="BN168">
        <v>5</v>
      </c>
      <c r="BQ168">
        <v>5</v>
      </c>
      <c r="BS168">
        <v>7.43</v>
      </c>
      <c r="BW168">
        <v>80</v>
      </c>
      <c r="BX168">
        <v>87.85</v>
      </c>
      <c r="BY168">
        <v>70.56</v>
      </c>
      <c r="CB168">
        <v>100</v>
      </c>
      <c r="CE168">
        <v>100</v>
      </c>
      <c r="CG168">
        <v>74.28</v>
      </c>
      <c r="CK168">
        <v>93.41</v>
      </c>
      <c r="CL168">
        <v>84.68</v>
      </c>
      <c r="CO168">
        <v>70</v>
      </c>
      <c r="CR168">
        <v>110</v>
      </c>
      <c r="CT168">
        <v>222.39</v>
      </c>
      <c r="CU168">
        <v>196.68</v>
      </c>
      <c r="CZ168">
        <v>235</v>
      </c>
      <c r="DB168">
        <v>31.6</v>
      </c>
      <c r="DC168">
        <v>16.5</v>
      </c>
      <c r="DI168">
        <v>237.15</v>
      </c>
      <c r="DJ168">
        <v>96.19</v>
      </c>
      <c r="DK168">
        <v>23.8</v>
      </c>
      <c r="DU168">
        <v>1</v>
      </c>
      <c r="DV168">
        <v>1.34</v>
      </c>
      <c r="DW168">
        <v>1.38</v>
      </c>
      <c r="DZ168">
        <v>2</v>
      </c>
      <c r="EC168">
        <v>3</v>
      </c>
      <c r="EE168">
        <v>0.99</v>
      </c>
      <c r="EF168">
        <v>1</v>
      </c>
      <c r="EG168">
        <v>1.53</v>
      </c>
      <c r="EH168">
        <v>1.02</v>
      </c>
      <c r="EO168">
        <v>4</v>
      </c>
      <c r="EP168">
        <v>2.96</v>
      </c>
      <c r="EQ168">
        <v>3.5</v>
      </c>
      <c r="ET168">
        <v>4</v>
      </c>
      <c r="EW168">
        <v>4</v>
      </c>
      <c r="EY168">
        <v>3.22</v>
      </c>
      <c r="FL168">
        <v>2.98</v>
      </c>
      <c r="FM168">
        <v>3.02</v>
      </c>
      <c r="FS168">
        <v>2.66</v>
      </c>
      <c r="FW168">
        <v>20.67</v>
      </c>
      <c r="FX168">
        <v>13.25</v>
      </c>
      <c r="GC168">
        <v>18.3</v>
      </c>
      <c r="GG168">
        <v>1.67</v>
      </c>
      <c r="GH168">
        <v>0.99</v>
      </c>
      <c r="GN168">
        <v>1.42</v>
      </c>
      <c r="GR168">
        <v>0.02</v>
      </c>
      <c r="GS168">
        <v>0.53</v>
      </c>
      <c r="GV168">
        <v>0</v>
      </c>
      <c r="GX168">
        <v>0</v>
      </c>
      <c r="GZ168">
        <v>0.7</v>
      </c>
      <c r="HD168">
        <v>2.97</v>
      </c>
      <c r="HE168">
        <v>2.98</v>
      </c>
      <c r="HK168">
        <v>2.89</v>
      </c>
      <c r="HO168">
        <v>3</v>
      </c>
      <c r="HP168">
        <v>3</v>
      </c>
      <c r="HQ168">
        <v>3</v>
      </c>
      <c r="HT168">
        <v>3</v>
      </c>
      <c r="HW168">
        <v>3</v>
      </c>
      <c r="HY168">
        <v>3.02</v>
      </c>
      <c r="IC168">
        <v>4</v>
      </c>
      <c r="ID168">
        <v>2.0499999999999998</v>
      </c>
      <c r="IE168">
        <v>1.65</v>
      </c>
      <c r="IH168">
        <v>4</v>
      </c>
      <c r="IK168">
        <v>3</v>
      </c>
      <c r="IM168">
        <v>2.2599999999999998</v>
      </c>
      <c r="IQ168">
        <v>13.29</v>
      </c>
      <c r="IR168">
        <v>7.53</v>
      </c>
      <c r="IW168">
        <v>1.7</v>
      </c>
      <c r="IY168">
        <v>11.36</v>
      </c>
      <c r="JC168">
        <v>1</v>
      </c>
      <c r="JD168">
        <v>1.02</v>
      </c>
      <c r="JE168">
        <v>1.01</v>
      </c>
      <c r="JH168">
        <v>2</v>
      </c>
      <c r="JJ168">
        <v>1</v>
      </c>
      <c r="JL168">
        <v>1.0900000000000001</v>
      </c>
      <c r="JP168">
        <v>2</v>
      </c>
      <c r="JQ168">
        <v>3.57</v>
      </c>
      <c r="JR168">
        <v>3.15</v>
      </c>
      <c r="JU168">
        <v>4</v>
      </c>
      <c r="JX168">
        <v>2</v>
      </c>
      <c r="JZ168">
        <v>3.77</v>
      </c>
      <c r="KD168">
        <v>24.08</v>
      </c>
      <c r="KE168">
        <v>10.029999999999999</v>
      </c>
      <c r="KJ168">
        <v>8.85</v>
      </c>
      <c r="KL168">
        <v>18.37</v>
      </c>
      <c r="KW168">
        <v>0.6</v>
      </c>
      <c r="KY168">
        <v>0.3</v>
      </c>
      <c r="KZ168">
        <v>35.229999999999997</v>
      </c>
      <c r="LB168">
        <v>35.1</v>
      </c>
      <c r="LC168">
        <v>4</v>
      </c>
      <c r="LD168">
        <v>2</v>
      </c>
    </row>
    <row r="169" spans="1:316" x14ac:dyDescent="0.35">
      <c r="A169" t="s">
        <v>251</v>
      </c>
      <c r="B169">
        <v>-7.9951522891241398</v>
      </c>
      <c r="C169" t="b">
        <v>0</v>
      </c>
      <c r="D169">
        <v>31.06</v>
      </c>
      <c r="E169">
        <v>19.88</v>
      </c>
      <c r="K169">
        <v>27.04</v>
      </c>
      <c r="O169">
        <v>44.46</v>
      </c>
      <c r="P169">
        <v>44.74</v>
      </c>
      <c r="Q169">
        <v>44.04</v>
      </c>
      <c r="U169">
        <v>1.98</v>
      </c>
      <c r="V169">
        <v>2.36</v>
      </c>
      <c r="AC169">
        <v>2.35</v>
      </c>
      <c r="AQ169">
        <v>1.03</v>
      </c>
      <c r="AR169">
        <v>1</v>
      </c>
      <c r="AT169">
        <v>1.06</v>
      </c>
      <c r="AX169">
        <v>5.93</v>
      </c>
      <c r="AY169">
        <v>1.27</v>
      </c>
      <c r="BE169">
        <v>3.83</v>
      </c>
      <c r="BI169">
        <v>5</v>
      </c>
      <c r="BJ169">
        <v>9.6</v>
      </c>
      <c r="BK169">
        <v>5.59</v>
      </c>
      <c r="BS169">
        <v>6.77</v>
      </c>
      <c r="BW169">
        <v>100</v>
      </c>
      <c r="BX169">
        <v>95.97</v>
      </c>
      <c r="BY169">
        <v>55.93</v>
      </c>
      <c r="CG169">
        <v>67.67</v>
      </c>
      <c r="CK169">
        <v>122.42</v>
      </c>
      <c r="CL169">
        <v>68.5</v>
      </c>
      <c r="CT169">
        <v>223.04</v>
      </c>
      <c r="CU169">
        <v>168.28</v>
      </c>
      <c r="DB169">
        <v>33.25</v>
      </c>
      <c r="DC169">
        <v>13.14</v>
      </c>
      <c r="DI169">
        <v>225.5</v>
      </c>
      <c r="DJ169">
        <v>103.22</v>
      </c>
      <c r="DK169">
        <v>23.22</v>
      </c>
      <c r="DU169">
        <v>1</v>
      </c>
      <c r="DV169">
        <v>0.97</v>
      </c>
      <c r="DW169">
        <v>1.0900000000000001</v>
      </c>
      <c r="EE169">
        <v>0.99</v>
      </c>
      <c r="EF169">
        <v>1</v>
      </c>
      <c r="EG169">
        <v>1.3</v>
      </c>
      <c r="EH169">
        <v>1.02</v>
      </c>
      <c r="EO169">
        <v>5</v>
      </c>
      <c r="EP169">
        <v>2.0099999999999998</v>
      </c>
      <c r="EQ169">
        <v>3.58</v>
      </c>
      <c r="EY169">
        <v>2.8</v>
      </c>
      <c r="FL169">
        <v>1.98</v>
      </c>
      <c r="FM169">
        <v>2.0099999999999998</v>
      </c>
      <c r="FS169">
        <v>2.1800000000000002</v>
      </c>
      <c r="FW169">
        <v>12.46</v>
      </c>
      <c r="FX169">
        <v>9.2100000000000009</v>
      </c>
      <c r="GC169">
        <v>12.57</v>
      </c>
      <c r="GG169">
        <v>0.99</v>
      </c>
      <c r="GH169">
        <v>1</v>
      </c>
      <c r="GN169">
        <v>1.21</v>
      </c>
      <c r="GR169">
        <v>0.7</v>
      </c>
      <c r="GS169">
        <v>2.52</v>
      </c>
      <c r="GZ169">
        <v>1.31</v>
      </c>
      <c r="HD169">
        <v>2.62</v>
      </c>
      <c r="HE169">
        <v>2.2999999999999998</v>
      </c>
      <c r="HK169">
        <v>2.57</v>
      </c>
      <c r="HP169">
        <v>3.02</v>
      </c>
      <c r="HQ169">
        <v>3</v>
      </c>
      <c r="HY169">
        <v>3.03</v>
      </c>
      <c r="IC169">
        <v>5</v>
      </c>
      <c r="ID169">
        <v>2.92</v>
      </c>
      <c r="IE169">
        <v>3.23</v>
      </c>
      <c r="IM169">
        <v>3.29</v>
      </c>
      <c r="IQ169">
        <v>10.23</v>
      </c>
      <c r="IR169">
        <v>4.83</v>
      </c>
      <c r="IY169">
        <v>8.61</v>
      </c>
      <c r="JC169">
        <v>1</v>
      </c>
      <c r="JD169">
        <v>0.96</v>
      </c>
      <c r="JE169">
        <v>1.03</v>
      </c>
      <c r="JL169">
        <v>1.06</v>
      </c>
      <c r="JP169">
        <v>1</v>
      </c>
      <c r="JQ169">
        <v>3.77</v>
      </c>
      <c r="JR169">
        <v>3.33</v>
      </c>
      <c r="JZ169">
        <v>3.86</v>
      </c>
      <c r="KD169">
        <v>18.61</v>
      </c>
      <c r="KE169">
        <v>6.31</v>
      </c>
      <c r="KL169">
        <v>13.55</v>
      </c>
    </row>
    <row r="170" spans="1:316" x14ac:dyDescent="0.35">
      <c r="A170" t="s">
        <v>182</v>
      </c>
      <c r="B170">
        <v>-12.7702392414259</v>
      </c>
      <c r="C170" t="b">
        <v>0</v>
      </c>
      <c r="D170">
        <v>28.17</v>
      </c>
      <c r="E170">
        <v>18.23</v>
      </c>
      <c r="K170">
        <v>25.42</v>
      </c>
      <c r="O170">
        <v>44.52</v>
      </c>
      <c r="P170">
        <v>38.520000000000003</v>
      </c>
      <c r="Q170">
        <v>42.37</v>
      </c>
      <c r="U170">
        <v>2.94</v>
      </c>
      <c r="V170">
        <v>2.64</v>
      </c>
      <c r="AA170">
        <v>5</v>
      </c>
      <c r="AC170">
        <v>2.97</v>
      </c>
      <c r="AQ170">
        <v>1.01</v>
      </c>
      <c r="AR170">
        <v>1</v>
      </c>
      <c r="AT170">
        <v>1.06</v>
      </c>
      <c r="AX170">
        <v>5.84</v>
      </c>
      <c r="AY170">
        <v>1.64</v>
      </c>
      <c r="BE170">
        <v>4.0599999999999996</v>
      </c>
      <c r="BI170">
        <v>5</v>
      </c>
      <c r="BJ170">
        <v>9.2200000000000006</v>
      </c>
      <c r="BK170">
        <v>6.74</v>
      </c>
      <c r="BN170">
        <v>5</v>
      </c>
      <c r="BQ170">
        <v>5</v>
      </c>
      <c r="BS170">
        <v>7.3</v>
      </c>
      <c r="BW170">
        <v>100</v>
      </c>
      <c r="BX170">
        <v>92.22</v>
      </c>
      <c r="BY170">
        <v>67.38</v>
      </c>
      <c r="CB170">
        <v>100</v>
      </c>
      <c r="CE170">
        <v>100</v>
      </c>
      <c r="CG170">
        <v>73.05</v>
      </c>
      <c r="CK170">
        <v>103.09</v>
      </c>
      <c r="CL170">
        <v>78.61</v>
      </c>
      <c r="CO170">
        <v>60</v>
      </c>
      <c r="CR170">
        <v>45</v>
      </c>
      <c r="CT170">
        <v>213.73</v>
      </c>
      <c r="CU170">
        <v>198.9</v>
      </c>
      <c r="CZ170">
        <v>290</v>
      </c>
      <c r="DB170">
        <v>34.94</v>
      </c>
      <c r="DC170">
        <v>18.27</v>
      </c>
      <c r="DI170">
        <v>234.62</v>
      </c>
      <c r="DJ170">
        <v>98.09</v>
      </c>
      <c r="DK170">
        <v>25.48</v>
      </c>
      <c r="DU170">
        <v>1</v>
      </c>
      <c r="DV170">
        <v>1.68</v>
      </c>
      <c r="DW170">
        <v>1.29</v>
      </c>
      <c r="DZ170">
        <v>2</v>
      </c>
      <c r="EC170">
        <v>2</v>
      </c>
      <c r="EE170">
        <v>1</v>
      </c>
      <c r="EF170">
        <v>1</v>
      </c>
      <c r="EG170">
        <v>1.6</v>
      </c>
      <c r="EH170">
        <v>1.02</v>
      </c>
      <c r="EO170">
        <v>4</v>
      </c>
      <c r="EP170">
        <v>3.08</v>
      </c>
      <c r="EQ170">
        <v>3.18</v>
      </c>
      <c r="ET170">
        <v>4</v>
      </c>
      <c r="EW170">
        <v>4</v>
      </c>
      <c r="EY170">
        <v>3.19</v>
      </c>
      <c r="FL170">
        <v>2.65</v>
      </c>
      <c r="FM170">
        <v>2.31</v>
      </c>
      <c r="FS170">
        <v>2.36</v>
      </c>
      <c r="FW170">
        <v>14.31</v>
      </c>
      <c r="FX170">
        <v>10.92</v>
      </c>
      <c r="GC170">
        <v>14.26</v>
      </c>
      <c r="GG170">
        <v>2.31</v>
      </c>
      <c r="GH170">
        <v>1.97</v>
      </c>
      <c r="GN170">
        <v>2.0699999999999998</v>
      </c>
      <c r="GR170">
        <v>0.03</v>
      </c>
      <c r="GS170">
        <v>0.64</v>
      </c>
      <c r="GV170">
        <v>0</v>
      </c>
      <c r="GX170">
        <v>0</v>
      </c>
      <c r="GZ170">
        <v>0.73</v>
      </c>
      <c r="HD170">
        <v>2.96</v>
      </c>
      <c r="HE170">
        <v>2.97</v>
      </c>
      <c r="HK170">
        <v>2.88</v>
      </c>
      <c r="HO170">
        <v>3</v>
      </c>
      <c r="HP170">
        <v>3.01</v>
      </c>
      <c r="HQ170">
        <v>3</v>
      </c>
      <c r="HT170">
        <v>3</v>
      </c>
      <c r="HY170">
        <v>3.02</v>
      </c>
      <c r="IC170">
        <v>5</v>
      </c>
      <c r="ID170">
        <v>2.96</v>
      </c>
      <c r="IE170">
        <v>2.65</v>
      </c>
      <c r="IH170">
        <v>5</v>
      </c>
      <c r="IK170">
        <v>5</v>
      </c>
      <c r="IM170">
        <v>3.05</v>
      </c>
      <c r="IQ170">
        <v>11.09</v>
      </c>
      <c r="IR170">
        <v>6.66</v>
      </c>
      <c r="IW170">
        <v>0</v>
      </c>
      <c r="IY170">
        <v>9.73</v>
      </c>
      <c r="JC170">
        <v>1</v>
      </c>
      <c r="JD170">
        <v>1.04</v>
      </c>
      <c r="JE170">
        <v>1.02</v>
      </c>
      <c r="JH170">
        <v>1</v>
      </c>
      <c r="JJ170">
        <v>1</v>
      </c>
      <c r="JL170">
        <v>1.1000000000000001</v>
      </c>
      <c r="JP170">
        <v>3</v>
      </c>
      <c r="JQ170">
        <v>3.49</v>
      </c>
      <c r="JR170">
        <v>3.93</v>
      </c>
      <c r="JU170">
        <v>4</v>
      </c>
      <c r="JX170">
        <v>3</v>
      </c>
      <c r="JZ170">
        <v>3.95</v>
      </c>
      <c r="KD170">
        <v>20.07</v>
      </c>
      <c r="KE170">
        <v>8.6199999999999992</v>
      </c>
      <c r="KL170">
        <v>15.67</v>
      </c>
      <c r="LC170">
        <v>5</v>
      </c>
      <c r="LD170">
        <v>2</v>
      </c>
    </row>
    <row r="171" spans="1:316" x14ac:dyDescent="0.35">
      <c r="A171" t="s">
        <v>221</v>
      </c>
      <c r="B171">
        <v>-8.3330802664613408</v>
      </c>
      <c r="C171" t="b">
        <v>0</v>
      </c>
      <c r="D171">
        <v>26.48</v>
      </c>
      <c r="E171">
        <v>22.53</v>
      </c>
      <c r="K171">
        <v>26.99</v>
      </c>
      <c r="O171">
        <v>44.67</v>
      </c>
      <c r="P171">
        <v>41.67</v>
      </c>
      <c r="Q171">
        <v>43.19</v>
      </c>
      <c r="U171">
        <v>1.65</v>
      </c>
      <c r="V171">
        <v>1.99</v>
      </c>
      <c r="AA171">
        <v>5</v>
      </c>
      <c r="AC171">
        <v>2.0099999999999998</v>
      </c>
      <c r="AQ171">
        <v>1.06</v>
      </c>
      <c r="AR171">
        <v>1.01</v>
      </c>
      <c r="AT171">
        <v>1.07</v>
      </c>
      <c r="AX171">
        <v>2.2999999999999998</v>
      </c>
      <c r="AY171">
        <v>1.58</v>
      </c>
      <c r="BE171">
        <v>2.33</v>
      </c>
      <c r="BI171">
        <v>5</v>
      </c>
      <c r="BJ171">
        <v>9.64</v>
      </c>
      <c r="BK171">
        <v>10.18</v>
      </c>
      <c r="BN171">
        <v>5</v>
      </c>
      <c r="BQ171">
        <v>4</v>
      </c>
      <c r="BS171">
        <v>9.0299999999999994</v>
      </c>
      <c r="BW171">
        <v>100</v>
      </c>
      <c r="BX171">
        <v>96.38</v>
      </c>
      <c r="BY171">
        <v>101.83</v>
      </c>
      <c r="CB171">
        <v>100</v>
      </c>
      <c r="CE171">
        <v>80</v>
      </c>
      <c r="CG171">
        <v>90.28</v>
      </c>
      <c r="CK171">
        <v>172.25</v>
      </c>
      <c r="CL171">
        <v>143.74</v>
      </c>
      <c r="CO171">
        <v>130</v>
      </c>
      <c r="CR171">
        <v>110</v>
      </c>
      <c r="CT171">
        <v>251.65</v>
      </c>
      <c r="CU171">
        <v>198.16</v>
      </c>
      <c r="CZ171">
        <v>295</v>
      </c>
      <c r="DB171">
        <v>45.86</v>
      </c>
      <c r="DC171">
        <v>30.12</v>
      </c>
      <c r="DI171">
        <v>249.12</v>
      </c>
      <c r="DJ171">
        <v>172.71</v>
      </c>
      <c r="DK171">
        <v>33.04</v>
      </c>
      <c r="DU171">
        <v>1</v>
      </c>
      <c r="DV171">
        <v>1.03</v>
      </c>
      <c r="DW171">
        <v>0.98</v>
      </c>
      <c r="DZ171">
        <v>2</v>
      </c>
      <c r="EC171">
        <v>2</v>
      </c>
      <c r="EE171">
        <v>1.03</v>
      </c>
      <c r="EF171">
        <v>0.99</v>
      </c>
      <c r="EG171">
        <v>1.27</v>
      </c>
      <c r="EH171">
        <v>1.03</v>
      </c>
      <c r="EO171">
        <v>4</v>
      </c>
      <c r="EP171">
        <v>1.37</v>
      </c>
      <c r="EQ171">
        <v>1.96</v>
      </c>
      <c r="ET171">
        <v>5</v>
      </c>
      <c r="EW171">
        <v>3</v>
      </c>
      <c r="EY171">
        <v>2.06</v>
      </c>
      <c r="FL171">
        <v>3.05</v>
      </c>
      <c r="FM171">
        <v>2.96</v>
      </c>
      <c r="FS171">
        <v>2.64</v>
      </c>
      <c r="FW171">
        <v>2.94</v>
      </c>
      <c r="FX171">
        <v>5.89</v>
      </c>
      <c r="GC171">
        <v>6.61</v>
      </c>
      <c r="GG171">
        <v>2.58</v>
      </c>
      <c r="GH171">
        <v>2.29</v>
      </c>
      <c r="GN171">
        <v>2.2999999999999998</v>
      </c>
      <c r="GR171">
        <v>-7.0000000000000007E-2</v>
      </c>
      <c r="GS171">
        <v>-0.35</v>
      </c>
      <c r="GV171">
        <v>0</v>
      </c>
      <c r="GX171">
        <v>0</v>
      </c>
      <c r="GZ171">
        <v>0.44</v>
      </c>
      <c r="HD171">
        <v>3.67</v>
      </c>
      <c r="HE171">
        <v>2.99</v>
      </c>
      <c r="HK171">
        <v>3.14</v>
      </c>
      <c r="HP171">
        <v>1.72</v>
      </c>
      <c r="HQ171">
        <v>0.98</v>
      </c>
      <c r="HT171">
        <v>2</v>
      </c>
      <c r="HW171">
        <v>2</v>
      </c>
      <c r="HY171">
        <v>1.41</v>
      </c>
      <c r="IC171">
        <v>5</v>
      </c>
      <c r="ID171">
        <v>4.76</v>
      </c>
      <c r="IE171">
        <v>3.27</v>
      </c>
      <c r="IH171">
        <v>5</v>
      </c>
      <c r="IK171">
        <v>5</v>
      </c>
      <c r="IM171">
        <v>4</v>
      </c>
      <c r="IQ171">
        <v>4.62</v>
      </c>
      <c r="IR171">
        <v>5.7</v>
      </c>
      <c r="IW171">
        <v>0</v>
      </c>
      <c r="IY171">
        <v>5.41</v>
      </c>
      <c r="JC171">
        <v>1</v>
      </c>
      <c r="JD171">
        <v>0.97</v>
      </c>
      <c r="JE171">
        <v>1.05</v>
      </c>
      <c r="JH171">
        <v>1</v>
      </c>
      <c r="JJ171">
        <v>1</v>
      </c>
      <c r="JL171">
        <v>1.07</v>
      </c>
      <c r="JP171">
        <v>3</v>
      </c>
      <c r="JQ171">
        <v>3.4</v>
      </c>
      <c r="JR171">
        <v>3.78</v>
      </c>
      <c r="JU171">
        <v>1</v>
      </c>
      <c r="JX171">
        <v>2</v>
      </c>
      <c r="JZ171">
        <v>3.89</v>
      </c>
      <c r="KD171">
        <v>8.2799999999999994</v>
      </c>
      <c r="KE171">
        <v>6.82</v>
      </c>
      <c r="KL171">
        <v>9.19</v>
      </c>
      <c r="LC171">
        <v>5</v>
      </c>
      <c r="LD171">
        <v>2</v>
      </c>
    </row>
    <row r="172" spans="1:316" x14ac:dyDescent="0.35">
      <c r="A172" t="s">
        <v>268</v>
      </c>
      <c r="B172">
        <v>26.243778156713098</v>
      </c>
      <c r="C172" t="b">
        <v>1</v>
      </c>
      <c r="D172">
        <v>39.01</v>
      </c>
      <c r="E172">
        <v>36.93</v>
      </c>
      <c r="K172">
        <v>37.54</v>
      </c>
      <c r="O172">
        <v>44.84</v>
      </c>
      <c r="P172">
        <v>44.87</v>
      </c>
      <c r="Q172">
        <v>44.2</v>
      </c>
      <c r="U172">
        <v>1.41</v>
      </c>
      <c r="V172">
        <v>1.78</v>
      </c>
      <c r="AA172">
        <v>3</v>
      </c>
      <c r="AC172">
        <v>1.79</v>
      </c>
      <c r="AK172">
        <v>2</v>
      </c>
      <c r="AQ172">
        <v>0.99</v>
      </c>
      <c r="AR172">
        <v>0.99</v>
      </c>
      <c r="AT172">
        <v>1.05</v>
      </c>
      <c r="AX172">
        <v>7.74</v>
      </c>
      <c r="AY172">
        <v>3.33</v>
      </c>
      <c r="BE172">
        <v>6.18</v>
      </c>
      <c r="BJ172">
        <v>6.7</v>
      </c>
      <c r="BK172">
        <v>7.3</v>
      </c>
      <c r="BQ172">
        <v>5</v>
      </c>
      <c r="BS172">
        <v>7.38</v>
      </c>
      <c r="BX172">
        <v>66.959999999999994</v>
      </c>
      <c r="BY172">
        <v>73.010000000000005</v>
      </c>
      <c r="CE172">
        <v>100</v>
      </c>
      <c r="CG172">
        <v>73.84</v>
      </c>
      <c r="CK172">
        <v>150.04</v>
      </c>
      <c r="CL172">
        <v>110.97</v>
      </c>
      <c r="CR172">
        <v>135</v>
      </c>
      <c r="CT172">
        <v>211.84</v>
      </c>
      <c r="CU172">
        <v>151.01</v>
      </c>
      <c r="CZ172">
        <v>285</v>
      </c>
      <c r="DB172">
        <v>36.15</v>
      </c>
      <c r="DC172">
        <v>21.62</v>
      </c>
      <c r="DI172">
        <v>214.07</v>
      </c>
      <c r="DJ172">
        <v>142.25</v>
      </c>
      <c r="DK172">
        <v>26.99</v>
      </c>
      <c r="DV172">
        <v>1.01</v>
      </c>
      <c r="DW172">
        <v>1.04</v>
      </c>
      <c r="EC172">
        <v>1</v>
      </c>
      <c r="EE172">
        <v>1.01</v>
      </c>
      <c r="EF172">
        <v>0.99</v>
      </c>
      <c r="EG172">
        <v>1.29</v>
      </c>
      <c r="EH172">
        <v>1.02</v>
      </c>
      <c r="EP172">
        <v>1.72</v>
      </c>
      <c r="EQ172">
        <v>3.34</v>
      </c>
      <c r="EW172">
        <v>2</v>
      </c>
      <c r="EY172">
        <v>2.59</v>
      </c>
      <c r="FL172">
        <v>2.25</v>
      </c>
      <c r="FM172">
        <v>2.04</v>
      </c>
      <c r="FS172">
        <v>2.2200000000000002</v>
      </c>
      <c r="FW172">
        <v>18.739999999999998</v>
      </c>
      <c r="FX172">
        <v>13.81</v>
      </c>
      <c r="GC172">
        <v>17.72</v>
      </c>
      <c r="GG172">
        <v>1.67</v>
      </c>
      <c r="GH172">
        <v>1.01</v>
      </c>
      <c r="GN172">
        <v>1.43</v>
      </c>
      <c r="GR172">
        <v>0.02</v>
      </c>
      <c r="GS172">
        <v>0.15</v>
      </c>
      <c r="GX172">
        <v>0</v>
      </c>
      <c r="GZ172">
        <v>0.57999999999999996</v>
      </c>
      <c r="HD172">
        <v>2.94</v>
      </c>
      <c r="HE172">
        <v>3</v>
      </c>
      <c r="HK172">
        <v>2.88</v>
      </c>
      <c r="HP172">
        <v>3.03</v>
      </c>
      <c r="HQ172">
        <v>3</v>
      </c>
      <c r="HW172">
        <v>3</v>
      </c>
      <c r="HY172">
        <v>3.03</v>
      </c>
      <c r="ID172">
        <v>2.73</v>
      </c>
      <c r="IE172">
        <v>2.36</v>
      </c>
      <c r="IK172">
        <v>3</v>
      </c>
      <c r="IM172">
        <v>2.84</v>
      </c>
      <c r="IQ172">
        <v>10.59</v>
      </c>
      <c r="IR172">
        <v>6.34</v>
      </c>
      <c r="IW172">
        <v>13.3</v>
      </c>
      <c r="IY172">
        <v>9.31</v>
      </c>
      <c r="JD172">
        <v>0.99</v>
      </c>
      <c r="JE172">
        <v>0.99</v>
      </c>
      <c r="JJ172">
        <v>2</v>
      </c>
      <c r="JL172">
        <v>1.06</v>
      </c>
      <c r="JQ172">
        <v>3.46</v>
      </c>
      <c r="JR172">
        <v>2.94</v>
      </c>
      <c r="JX172">
        <v>1</v>
      </c>
      <c r="JZ172">
        <v>3.68</v>
      </c>
      <c r="KD172">
        <v>19.32</v>
      </c>
      <c r="KE172">
        <v>8.7799999999999994</v>
      </c>
      <c r="KJ172">
        <v>69.27</v>
      </c>
      <c r="KL172">
        <v>15.42</v>
      </c>
      <c r="KW172">
        <v>1.2</v>
      </c>
      <c r="KY172">
        <v>0.7</v>
      </c>
      <c r="LB172">
        <v>44</v>
      </c>
      <c r="LC172">
        <v>4</v>
      </c>
      <c r="LD172">
        <v>3</v>
      </c>
    </row>
    <row r="173" spans="1:316" x14ac:dyDescent="0.35">
      <c r="A173" t="s">
        <v>201</v>
      </c>
      <c r="B173">
        <v>-6.9815928531060099</v>
      </c>
      <c r="C173" t="b">
        <v>0</v>
      </c>
      <c r="D173">
        <v>29.31</v>
      </c>
      <c r="E173">
        <v>25.09</v>
      </c>
      <c r="K173">
        <v>29.04</v>
      </c>
      <c r="O173">
        <v>44.88</v>
      </c>
      <c r="P173">
        <v>41.67</v>
      </c>
      <c r="Q173">
        <v>43.38</v>
      </c>
      <c r="U173">
        <v>3.26</v>
      </c>
      <c r="V173">
        <v>3.23</v>
      </c>
      <c r="AA173">
        <v>4</v>
      </c>
      <c r="AC173">
        <v>3.42</v>
      </c>
      <c r="AK173">
        <v>5</v>
      </c>
      <c r="AQ173">
        <v>1.26</v>
      </c>
      <c r="AR173">
        <v>1.03</v>
      </c>
      <c r="AT173">
        <v>1.1000000000000001</v>
      </c>
      <c r="AX173">
        <v>3.52</v>
      </c>
      <c r="AY173">
        <v>2.37</v>
      </c>
      <c r="BE173">
        <v>3.49</v>
      </c>
      <c r="BI173">
        <v>5</v>
      </c>
      <c r="BJ173">
        <v>8.11</v>
      </c>
      <c r="BK173">
        <v>4.1399999999999997</v>
      </c>
      <c r="BN173">
        <v>5</v>
      </c>
      <c r="BQ173">
        <v>5</v>
      </c>
      <c r="BS173">
        <v>5.95</v>
      </c>
      <c r="BW173">
        <v>100</v>
      </c>
      <c r="BX173">
        <v>81.150000000000006</v>
      </c>
      <c r="BY173">
        <v>41.45</v>
      </c>
      <c r="CB173">
        <v>100</v>
      </c>
      <c r="CE173">
        <v>100</v>
      </c>
      <c r="CG173">
        <v>59.47</v>
      </c>
      <c r="CK173">
        <v>100.75</v>
      </c>
      <c r="CL173">
        <v>82.96</v>
      </c>
      <c r="CO173">
        <v>60</v>
      </c>
      <c r="CR173">
        <v>100</v>
      </c>
      <c r="CT173">
        <v>245.08</v>
      </c>
      <c r="CU173">
        <v>205.01</v>
      </c>
      <c r="CZ173">
        <v>300</v>
      </c>
      <c r="DB173">
        <v>32.58</v>
      </c>
      <c r="DC173">
        <v>21.84</v>
      </c>
      <c r="DI173">
        <v>249.38</v>
      </c>
      <c r="DJ173">
        <v>99.25</v>
      </c>
      <c r="DK173">
        <v>25.89</v>
      </c>
      <c r="DU173">
        <v>1</v>
      </c>
      <c r="DV173">
        <v>2.04</v>
      </c>
      <c r="DW173">
        <v>1.65</v>
      </c>
      <c r="DZ173">
        <v>2</v>
      </c>
      <c r="EC173">
        <v>3</v>
      </c>
      <c r="EE173">
        <v>1.03</v>
      </c>
      <c r="EF173">
        <v>0.99</v>
      </c>
      <c r="EG173">
        <v>1.86</v>
      </c>
      <c r="EH173">
        <v>1.03</v>
      </c>
      <c r="EO173">
        <v>4</v>
      </c>
      <c r="EP173">
        <v>2.96</v>
      </c>
      <c r="EQ173">
        <v>3.24</v>
      </c>
      <c r="ET173">
        <v>4</v>
      </c>
      <c r="EW173">
        <v>3</v>
      </c>
      <c r="EY173">
        <v>3.15</v>
      </c>
      <c r="FL173">
        <v>2.6</v>
      </c>
      <c r="FM173">
        <v>2.99</v>
      </c>
      <c r="FS173">
        <v>2.61</v>
      </c>
      <c r="FW173">
        <v>10.82</v>
      </c>
      <c r="FX173">
        <v>9.26</v>
      </c>
      <c r="GC173">
        <v>11.86</v>
      </c>
      <c r="GG173">
        <v>2.63</v>
      </c>
      <c r="GH173">
        <v>1.31</v>
      </c>
      <c r="GN173">
        <v>1.87</v>
      </c>
      <c r="GR173">
        <v>-0.04</v>
      </c>
      <c r="GS173">
        <v>0.37</v>
      </c>
      <c r="GV173">
        <v>7</v>
      </c>
      <c r="GX173">
        <v>0</v>
      </c>
      <c r="GZ173">
        <v>0.65</v>
      </c>
      <c r="HD173">
        <v>2.95</v>
      </c>
      <c r="HE173">
        <v>2.97</v>
      </c>
      <c r="HK173">
        <v>2.87</v>
      </c>
      <c r="HP173">
        <v>3.03</v>
      </c>
      <c r="HQ173">
        <v>2.68</v>
      </c>
      <c r="HT173">
        <v>2</v>
      </c>
      <c r="HW173">
        <v>3</v>
      </c>
      <c r="HY173">
        <v>2.86</v>
      </c>
      <c r="IC173">
        <v>5</v>
      </c>
      <c r="ID173">
        <v>3.44</v>
      </c>
      <c r="IE173">
        <v>2.59</v>
      </c>
      <c r="IH173">
        <v>5</v>
      </c>
      <c r="IK173">
        <v>5</v>
      </c>
      <c r="IM173">
        <v>3.2</v>
      </c>
      <c r="IQ173">
        <v>6.47</v>
      </c>
      <c r="IR173">
        <v>7.14</v>
      </c>
      <c r="IW173">
        <v>0.5</v>
      </c>
      <c r="IY173">
        <v>7.02</v>
      </c>
      <c r="JC173">
        <v>1</v>
      </c>
      <c r="JD173">
        <v>0.98</v>
      </c>
      <c r="JE173">
        <v>1.03</v>
      </c>
      <c r="JH173">
        <v>1</v>
      </c>
      <c r="JJ173">
        <v>1</v>
      </c>
      <c r="JL173">
        <v>1.07</v>
      </c>
      <c r="JP173">
        <v>4</v>
      </c>
      <c r="JQ173">
        <v>3.8</v>
      </c>
      <c r="JR173">
        <v>4.0599999999999996</v>
      </c>
      <c r="JU173">
        <v>4</v>
      </c>
      <c r="JX173">
        <v>3</v>
      </c>
      <c r="JZ173">
        <v>4.07</v>
      </c>
      <c r="KD173">
        <v>11.87</v>
      </c>
      <c r="KE173">
        <v>8.84</v>
      </c>
      <c r="KJ173">
        <v>2.6</v>
      </c>
      <c r="KL173">
        <v>12.11</v>
      </c>
      <c r="LC173">
        <v>5</v>
      </c>
      <c r="LD173">
        <v>2</v>
      </c>
    </row>
    <row r="174" spans="1:316" x14ac:dyDescent="0.35">
      <c r="A174" t="s">
        <v>198</v>
      </c>
      <c r="B174">
        <v>-18.157355859977301</v>
      </c>
      <c r="C174" t="b">
        <v>0</v>
      </c>
      <c r="D174">
        <v>25.74</v>
      </c>
      <c r="E174">
        <v>20.32</v>
      </c>
      <c r="K174">
        <v>25.72</v>
      </c>
      <c r="O174">
        <v>44.89</v>
      </c>
      <c r="P174">
        <v>45.02</v>
      </c>
      <c r="Q174">
        <v>44.31</v>
      </c>
      <c r="U174">
        <v>3.6</v>
      </c>
      <c r="V174">
        <v>3.95</v>
      </c>
      <c r="AA174">
        <v>4</v>
      </c>
      <c r="AC174">
        <v>3.93</v>
      </c>
      <c r="AK174">
        <v>4</v>
      </c>
      <c r="AQ174">
        <v>0.88</v>
      </c>
      <c r="AR174">
        <v>0.99</v>
      </c>
      <c r="AT174">
        <v>1.04</v>
      </c>
      <c r="AX174">
        <v>4.26</v>
      </c>
      <c r="AY174">
        <v>1.27</v>
      </c>
      <c r="BE174">
        <v>3.05</v>
      </c>
      <c r="BI174">
        <v>5</v>
      </c>
      <c r="BJ174">
        <v>5.27</v>
      </c>
      <c r="BK174">
        <v>6.08</v>
      </c>
      <c r="BN174">
        <v>5</v>
      </c>
      <c r="BQ174">
        <v>5</v>
      </c>
      <c r="BS174">
        <v>6.68</v>
      </c>
      <c r="BW174">
        <v>100</v>
      </c>
      <c r="BX174">
        <v>52.69</v>
      </c>
      <c r="BY174">
        <v>60.78</v>
      </c>
      <c r="CB174">
        <v>100</v>
      </c>
      <c r="CE174">
        <v>100</v>
      </c>
      <c r="CG174">
        <v>66.790000000000006</v>
      </c>
      <c r="CK174">
        <v>91.94</v>
      </c>
      <c r="CL174">
        <v>47.38</v>
      </c>
      <c r="CO174">
        <v>30</v>
      </c>
      <c r="CR174">
        <v>50</v>
      </c>
      <c r="CT174">
        <v>237.53</v>
      </c>
      <c r="CU174">
        <v>160.83000000000001</v>
      </c>
      <c r="CZ174">
        <v>300</v>
      </c>
      <c r="DB174">
        <v>27.09</v>
      </c>
      <c r="DC174">
        <v>10.43</v>
      </c>
      <c r="DI174">
        <v>228.03</v>
      </c>
      <c r="DJ174">
        <v>74.510000000000005</v>
      </c>
      <c r="DK174">
        <v>20.239999999999998</v>
      </c>
      <c r="DU174">
        <v>1</v>
      </c>
      <c r="DV174">
        <v>1.02</v>
      </c>
      <c r="DW174">
        <v>1.3</v>
      </c>
      <c r="DZ174">
        <v>2</v>
      </c>
      <c r="EC174">
        <v>2</v>
      </c>
      <c r="EE174">
        <v>0.99</v>
      </c>
      <c r="EF174">
        <v>1.01</v>
      </c>
      <c r="EG174">
        <v>1.4</v>
      </c>
      <c r="EH174">
        <v>1.02</v>
      </c>
      <c r="EO174">
        <v>5</v>
      </c>
      <c r="EP174">
        <v>3.02</v>
      </c>
      <c r="EQ174">
        <v>4.08</v>
      </c>
      <c r="ET174">
        <v>5</v>
      </c>
      <c r="EW174">
        <v>5</v>
      </c>
      <c r="EY174">
        <v>3.4</v>
      </c>
      <c r="FL174">
        <v>2.96</v>
      </c>
      <c r="FM174">
        <v>2.36</v>
      </c>
      <c r="FS174">
        <v>2.41</v>
      </c>
      <c r="FW174">
        <v>7.93</v>
      </c>
      <c r="FX174">
        <v>5.0999999999999996</v>
      </c>
      <c r="GC174">
        <v>8.3800000000000008</v>
      </c>
      <c r="GG174">
        <v>2.63</v>
      </c>
      <c r="GH174">
        <v>2.0099999999999998</v>
      </c>
      <c r="GN174">
        <v>2.19</v>
      </c>
      <c r="GR174">
        <v>0.7</v>
      </c>
      <c r="GS174">
        <v>0.26</v>
      </c>
      <c r="GV174">
        <v>0</v>
      </c>
      <c r="GX174">
        <v>0</v>
      </c>
      <c r="GZ174">
        <v>0.64</v>
      </c>
      <c r="HD174">
        <v>2.98</v>
      </c>
      <c r="HE174">
        <v>2.98</v>
      </c>
      <c r="HK174">
        <v>2.89</v>
      </c>
      <c r="HO174">
        <v>3</v>
      </c>
      <c r="HP174">
        <v>3.03</v>
      </c>
      <c r="HQ174">
        <v>3.01</v>
      </c>
      <c r="HT174">
        <v>3</v>
      </c>
      <c r="HW174">
        <v>2</v>
      </c>
      <c r="HY174">
        <v>3.04</v>
      </c>
      <c r="IC174">
        <v>4</v>
      </c>
      <c r="ID174">
        <v>3.34</v>
      </c>
      <c r="IE174">
        <v>2.72</v>
      </c>
      <c r="IH174">
        <v>5</v>
      </c>
      <c r="IK174">
        <v>5</v>
      </c>
      <c r="IM174">
        <v>3.23</v>
      </c>
      <c r="IQ174">
        <v>8.8800000000000008</v>
      </c>
      <c r="IR174">
        <v>4.58</v>
      </c>
      <c r="IW174">
        <v>0</v>
      </c>
      <c r="IY174">
        <v>7.69</v>
      </c>
      <c r="JC174">
        <v>1</v>
      </c>
      <c r="JD174">
        <v>0.99</v>
      </c>
      <c r="JE174">
        <v>0.98</v>
      </c>
      <c r="JH174">
        <v>1</v>
      </c>
      <c r="JJ174">
        <v>1</v>
      </c>
      <c r="JL174">
        <v>1.06</v>
      </c>
      <c r="JP174">
        <v>2</v>
      </c>
      <c r="JQ174">
        <v>3.95</v>
      </c>
      <c r="JR174">
        <v>3.31</v>
      </c>
      <c r="JU174">
        <v>2</v>
      </c>
      <c r="JX174">
        <v>2</v>
      </c>
      <c r="JZ174">
        <v>3.91</v>
      </c>
      <c r="KD174">
        <v>16.11</v>
      </c>
      <c r="KE174">
        <v>6.14</v>
      </c>
      <c r="KL174">
        <v>12.31</v>
      </c>
      <c r="KZ174">
        <v>39.54</v>
      </c>
      <c r="LC174">
        <v>5</v>
      </c>
      <c r="LD174">
        <v>4</v>
      </c>
    </row>
    <row r="175" spans="1:316" x14ac:dyDescent="0.35">
      <c r="A175" t="s">
        <v>189</v>
      </c>
      <c r="B175">
        <v>-8.1638730592672406</v>
      </c>
      <c r="C175" t="b">
        <v>0</v>
      </c>
      <c r="D175">
        <v>26.18</v>
      </c>
      <c r="E175">
        <v>27.52</v>
      </c>
      <c r="K175">
        <v>29.09</v>
      </c>
      <c r="O175">
        <v>44.89</v>
      </c>
      <c r="P175">
        <v>42.71</v>
      </c>
      <c r="Q175">
        <v>43.71</v>
      </c>
      <c r="U175">
        <v>2.91</v>
      </c>
      <c r="V175">
        <v>1.88</v>
      </c>
      <c r="AA175">
        <v>4</v>
      </c>
      <c r="AC175">
        <v>2.71</v>
      </c>
      <c r="AK175">
        <v>4</v>
      </c>
      <c r="AQ175">
        <v>0.98</v>
      </c>
      <c r="AR175">
        <v>1</v>
      </c>
      <c r="AT175">
        <v>1.05</v>
      </c>
      <c r="AX175">
        <v>3.34</v>
      </c>
      <c r="AY175">
        <v>1.52</v>
      </c>
      <c r="BE175">
        <v>2.75</v>
      </c>
      <c r="BI175">
        <v>5</v>
      </c>
      <c r="BJ175">
        <v>7.68</v>
      </c>
      <c r="BK175">
        <v>3.1</v>
      </c>
      <c r="BN175">
        <v>5</v>
      </c>
      <c r="BQ175">
        <v>5</v>
      </c>
      <c r="BS175">
        <v>5.5</v>
      </c>
      <c r="BW175">
        <v>100</v>
      </c>
      <c r="BX175">
        <v>76.75</v>
      </c>
      <c r="BY175">
        <v>30.98</v>
      </c>
      <c r="CB175">
        <v>100</v>
      </c>
      <c r="CE175">
        <v>100</v>
      </c>
      <c r="CG175">
        <v>54.97</v>
      </c>
      <c r="CK175">
        <v>104.85</v>
      </c>
      <c r="CL175">
        <v>121.2</v>
      </c>
      <c r="CO175">
        <v>75</v>
      </c>
      <c r="CR175">
        <v>90</v>
      </c>
      <c r="CT175">
        <v>227.11</v>
      </c>
      <c r="CU175">
        <v>184.89</v>
      </c>
      <c r="CZ175">
        <v>235</v>
      </c>
      <c r="DB175">
        <v>27.53</v>
      </c>
      <c r="DC175">
        <v>26.63</v>
      </c>
      <c r="DI175">
        <v>234.3</v>
      </c>
      <c r="DJ175">
        <v>119.66</v>
      </c>
      <c r="DK175">
        <v>25.11</v>
      </c>
      <c r="DU175">
        <v>1</v>
      </c>
      <c r="DV175">
        <v>1.36</v>
      </c>
      <c r="DW175">
        <v>1.46</v>
      </c>
      <c r="DZ175">
        <v>2</v>
      </c>
      <c r="EC175">
        <v>1</v>
      </c>
      <c r="EE175">
        <v>0.98</v>
      </c>
      <c r="EF175">
        <v>1.01</v>
      </c>
      <c r="EG175">
        <v>1.57</v>
      </c>
      <c r="EH175">
        <v>1.01</v>
      </c>
      <c r="EO175">
        <v>3</v>
      </c>
      <c r="EP175">
        <v>3.01</v>
      </c>
      <c r="EQ175">
        <v>2.72</v>
      </c>
      <c r="ET175">
        <v>4</v>
      </c>
      <c r="EW175">
        <v>3</v>
      </c>
      <c r="EY175">
        <v>3.06</v>
      </c>
      <c r="FL175">
        <v>2.2599999999999998</v>
      </c>
      <c r="FM175">
        <v>1.47</v>
      </c>
      <c r="FS175">
        <v>2.06</v>
      </c>
      <c r="FW175">
        <v>12.06</v>
      </c>
      <c r="FX175">
        <v>4.9000000000000004</v>
      </c>
      <c r="GC175">
        <v>10.37</v>
      </c>
      <c r="GG175">
        <v>1.31</v>
      </c>
      <c r="GH175">
        <v>0.89</v>
      </c>
      <c r="GN175">
        <v>1.28</v>
      </c>
      <c r="GR175">
        <v>0.04</v>
      </c>
      <c r="GS175">
        <v>0.44</v>
      </c>
      <c r="GV175">
        <v>2</v>
      </c>
      <c r="GX175">
        <v>0</v>
      </c>
      <c r="GZ175">
        <v>0.67</v>
      </c>
      <c r="HD175">
        <v>2.64</v>
      </c>
      <c r="HE175">
        <v>1.97</v>
      </c>
      <c r="HK175">
        <v>2.5099999999999998</v>
      </c>
      <c r="HO175">
        <v>3</v>
      </c>
      <c r="HP175">
        <v>3.02</v>
      </c>
      <c r="HQ175">
        <v>2.98</v>
      </c>
      <c r="HT175">
        <v>3</v>
      </c>
      <c r="HW175">
        <v>2</v>
      </c>
      <c r="HY175">
        <v>3.02</v>
      </c>
      <c r="IC175">
        <v>4</v>
      </c>
      <c r="ID175">
        <v>2.68</v>
      </c>
      <c r="IE175">
        <v>2.93</v>
      </c>
      <c r="IH175">
        <v>4</v>
      </c>
      <c r="IK175">
        <v>4</v>
      </c>
      <c r="IM175">
        <v>3.06</v>
      </c>
      <c r="IQ175">
        <v>7.09</v>
      </c>
      <c r="IR175">
        <v>4.5599999999999996</v>
      </c>
      <c r="IW175">
        <v>1.4</v>
      </c>
      <c r="IY175">
        <v>6.57</v>
      </c>
      <c r="JC175">
        <v>1</v>
      </c>
      <c r="JD175">
        <v>1.01</v>
      </c>
      <c r="JE175">
        <v>1.01</v>
      </c>
      <c r="JH175">
        <v>1</v>
      </c>
      <c r="JJ175">
        <v>1</v>
      </c>
      <c r="JL175">
        <v>1.08</v>
      </c>
      <c r="JP175">
        <v>2</v>
      </c>
      <c r="JQ175">
        <v>3.49</v>
      </c>
      <c r="JR175">
        <v>2.9</v>
      </c>
      <c r="JU175">
        <v>1</v>
      </c>
      <c r="JX175">
        <v>3</v>
      </c>
      <c r="JZ175">
        <v>3.7</v>
      </c>
      <c r="KD175">
        <v>13.01</v>
      </c>
      <c r="KE175">
        <v>5.79</v>
      </c>
      <c r="KJ175">
        <v>7.29</v>
      </c>
      <c r="KL175">
        <v>10.63</v>
      </c>
      <c r="KV175">
        <v>11.52</v>
      </c>
      <c r="KW175">
        <v>14</v>
      </c>
      <c r="KX175">
        <v>7.06</v>
      </c>
      <c r="KY175">
        <v>6.8</v>
      </c>
      <c r="KZ175">
        <v>28.32</v>
      </c>
      <c r="LA175">
        <v>38.520000000000003</v>
      </c>
      <c r="LB175">
        <v>36.5</v>
      </c>
      <c r="LC175">
        <v>1</v>
      </c>
      <c r="LD175">
        <v>2</v>
      </c>
    </row>
    <row r="176" spans="1:316" x14ac:dyDescent="0.35">
      <c r="A176" t="s">
        <v>134</v>
      </c>
      <c r="B176">
        <v>25.808733132412002</v>
      </c>
      <c r="C176" t="b">
        <v>1</v>
      </c>
      <c r="D176">
        <v>34.82</v>
      </c>
      <c r="E176">
        <v>27.63</v>
      </c>
      <c r="K176">
        <v>31.86</v>
      </c>
      <c r="O176">
        <v>44.91</v>
      </c>
      <c r="P176">
        <v>39.799999999999997</v>
      </c>
      <c r="Q176">
        <v>42.91</v>
      </c>
      <c r="U176">
        <v>3.04</v>
      </c>
      <c r="V176">
        <v>2.97</v>
      </c>
      <c r="AA176">
        <v>4</v>
      </c>
      <c r="AC176">
        <v>3.18</v>
      </c>
      <c r="AK176">
        <v>2</v>
      </c>
      <c r="AQ176">
        <v>1.02</v>
      </c>
      <c r="AR176">
        <v>1.02</v>
      </c>
      <c r="AT176">
        <v>1.06</v>
      </c>
      <c r="AX176">
        <v>11.69</v>
      </c>
      <c r="AY176">
        <v>4.87</v>
      </c>
      <c r="BE176">
        <v>9.16</v>
      </c>
      <c r="BI176">
        <v>2</v>
      </c>
      <c r="BJ176">
        <v>9.89</v>
      </c>
      <c r="BK176">
        <v>9.7100000000000009</v>
      </c>
      <c r="BN176">
        <v>5</v>
      </c>
      <c r="BQ176">
        <v>5</v>
      </c>
      <c r="BS176">
        <v>8.81</v>
      </c>
      <c r="BW176">
        <v>40</v>
      </c>
      <c r="BX176">
        <v>98.92</v>
      </c>
      <c r="BY176">
        <v>97.06</v>
      </c>
      <c r="CB176">
        <v>100</v>
      </c>
      <c r="CE176">
        <v>100</v>
      </c>
      <c r="CG176">
        <v>88.12</v>
      </c>
      <c r="CK176">
        <v>71.27</v>
      </c>
      <c r="CL176">
        <v>45.31</v>
      </c>
      <c r="CO176">
        <v>25</v>
      </c>
      <c r="CR176">
        <v>45</v>
      </c>
      <c r="CT176">
        <v>174.76</v>
      </c>
      <c r="CU176">
        <v>138.44999999999999</v>
      </c>
      <c r="CZ176">
        <v>260</v>
      </c>
      <c r="DB176">
        <v>37.5</v>
      </c>
      <c r="DC176">
        <v>18.809999999999999</v>
      </c>
      <c r="DI176">
        <v>194.4</v>
      </c>
      <c r="DJ176">
        <v>61.92</v>
      </c>
      <c r="DK176">
        <v>26.52</v>
      </c>
      <c r="DU176">
        <v>1</v>
      </c>
      <c r="DV176">
        <v>1.03</v>
      </c>
      <c r="DW176">
        <v>1.06</v>
      </c>
      <c r="DZ176">
        <v>2</v>
      </c>
      <c r="EC176">
        <v>1</v>
      </c>
      <c r="EE176">
        <v>1.03</v>
      </c>
      <c r="EF176">
        <v>0.99</v>
      </c>
      <c r="EG176">
        <v>1.31</v>
      </c>
      <c r="EH176">
        <v>1.03</v>
      </c>
      <c r="EO176">
        <v>5</v>
      </c>
      <c r="EP176">
        <v>2.34</v>
      </c>
      <c r="EQ176">
        <v>2.48</v>
      </c>
      <c r="ET176">
        <v>5</v>
      </c>
      <c r="EW176">
        <v>5</v>
      </c>
      <c r="EY176">
        <v>2.65</v>
      </c>
      <c r="FL176">
        <v>2.2200000000000002</v>
      </c>
      <c r="FM176">
        <v>2.99</v>
      </c>
      <c r="FS176">
        <v>2.57</v>
      </c>
      <c r="FW176">
        <v>28.28</v>
      </c>
      <c r="FX176">
        <v>20.55</v>
      </c>
      <c r="GC176">
        <v>25.45</v>
      </c>
      <c r="GG176">
        <v>0.99</v>
      </c>
      <c r="GH176">
        <v>0.96</v>
      </c>
      <c r="GN176">
        <v>1.2</v>
      </c>
      <c r="GR176">
        <v>-0.05</v>
      </c>
      <c r="GS176">
        <v>-0.17</v>
      </c>
      <c r="GV176">
        <v>1</v>
      </c>
      <c r="GX176">
        <v>1</v>
      </c>
      <c r="GZ176">
        <v>0.49</v>
      </c>
      <c r="HD176">
        <v>2.63</v>
      </c>
      <c r="HE176">
        <v>2.98</v>
      </c>
      <c r="HK176">
        <v>2.76</v>
      </c>
      <c r="HO176">
        <v>3</v>
      </c>
      <c r="HP176">
        <v>3.04</v>
      </c>
      <c r="HQ176">
        <v>2.99</v>
      </c>
      <c r="HT176">
        <v>3</v>
      </c>
      <c r="HW176">
        <v>3</v>
      </c>
      <c r="HY176">
        <v>3.03</v>
      </c>
      <c r="IC176">
        <v>5</v>
      </c>
      <c r="ID176">
        <v>2.08</v>
      </c>
      <c r="IE176">
        <v>1.18</v>
      </c>
      <c r="IH176">
        <v>4</v>
      </c>
      <c r="IK176">
        <v>5</v>
      </c>
      <c r="IM176">
        <v>2.0699999999999998</v>
      </c>
      <c r="IQ176">
        <v>18.239999999999998</v>
      </c>
      <c r="IR176">
        <v>13.75</v>
      </c>
      <c r="IW176">
        <v>1.5</v>
      </c>
      <c r="IY176">
        <v>16.37</v>
      </c>
      <c r="JC176">
        <v>1</v>
      </c>
      <c r="JD176">
        <v>0.97</v>
      </c>
      <c r="JE176">
        <v>1.07</v>
      </c>
      <c r="JH176">
        <v>3</v>
      </c>
      <c r="JJ176">
        <v>2</v>
      </c>
      <c r="JL176">
        <v>1.08</v>
      </c>
      <c r="JP176">
        <v>2</v>
      </c>
      <c r="JQ176">
        <v>3.14</v>
      </c>
      <c r="JR176">
        <v>3.64</v>
      </c>
      <c r="JU176">
        <v>2</v>
      </c>
      <c r="JX176">
        <v>3</v>
      </c>
      <c r="JZ176">
        <v>3.79</v>
      </c>
      <c r="KD176">
        <v>33.4</v>
      </c>
      <c r="KE176">
        <v>17.559999999999999</v>
      </c>
      <c r="KJ176">
        <v>7.81</v>
      </c>
      <c r="KL176">
        <v>27.3</v>
      </c>
      <c r="KP176">
        <v>6.25</v>
      </c>
      <c r="KS176">
        <v>21.63</v>
      </c>
      <c r="KV176">
        <v>3.1</v>
      </c>
      <c r="KW176">
        <v>2.4</v>
      </c>
      <c r="KX176">
        <v>1.66</v>
      </c>
      <c r="KY176">
        <v>1.6</v>
      </c>
      <c r="KZ176">
        <v>37.57</v>
      </c>
      <c r="LA176">
        <v>36.43</v>
      </c>
      <c r="LB176">
        <v>34.4</v>
      </c>
      <c r="LC176">
        <v>1</v>
      </c>
      <c r="LD176">
        <v>2</v>
      </c>
    </row>
    <row r="177" spans="1:316" x14ac:dyDescent="0.35">
      <c r="A177" t="s">
        <v>272</v>
      </c>
      <c r="B177">
        <v>17.5640432581665</v>
      </c>
      <c r="C177" t="b">
        <v>0</v>
      </c>
      <c r="D177">
        <v>36.54</v>
      </c>
      <c r="E177">
        <v>28.07</v>
      </c>
      <c r="K177">
        <v>32.58</v>
      </c>
      <c r="O177">
        <v>44.93</v>
      </c>
      <c r="P177">
        <v>40.33</v>
      </c>
      <c r="Q177">
        <v>43.06</v>
      </c>
      <c r="U177">
        <v>2.66</v>
      </c>
      <c r="V177">
        <v>2.61</v>
      </c>
      <c r="AA177">
        <v>3</v>
      </c>
      <c r="AC177">
        <v>2.82</v>
      </c>
      <c r="AK177">
        <v>3</v>
      </c>
      <c r="AQ177">
        <v>0.97</v>
      </c>
      <c r="AR177">
        <v>1.01</v>
      </c>
      <c r="AT177">
        <v>1.05</v>
      </c>
      <c r="AX177">
        <v>11.93</v>
      </c>
      <c r="AY177">
        <v>5</v>
      </c>
      <c r="BE177">
        <v>9.3699999999999992</v>
      </c>
      <c r="BI177">
        <v>5</v>
      </c>
      <c r="BJ177">
        <v>9.9499999999999993</v>
      </c>
      <c r="BK177">
        <v>9.59</v>
      </c>
      <c r="BN177">
        <v>5</v>
      </c>
      <c r="BQ177">
        <v>5</v>
      </c>
      <c r="BS177">
        <v>8.76</v>
      </c>
      <c r="BW177">
        <v>100</v>
      </c>
      <c r="BX177">
        <v>99.52</v>
      </c>
      <c r="BY177">
        <v>95.85</v>
      </c>
      <c r="CB177">
        <v>100</v>
      </c>
      <c r="CE177">
        <v>100</v>
      </c>
      <c r="CG177">
        <v>87.61</v>
      </c>
      <c r="CK177">
        <v>82.9</v>
      </c>
      <c r="CL177">
        <v>70.7</v>
      </c>
      <c r="CO177">
        <v>45</v>
      </c>
      <c r="CR177">
        <v>120</v>
      </c>
      <c r="CT177">
        <v>200.37</v>
      </c>
      <c r="CU177">
        <v>175.45</v>
      </c>
      <c r="CZ177">
        <v>260</v>
      </c>
      <c r="DB177">
        <v>37.770000000000003</v>
      </c>
      <c r="DC177">
        <v>18.829999999999998</v>
      </c>
      <c r="DI177">
        <v>219.61</v>
      </c>
      <c r="DJ177">
        <v>82.23</v>
      </c>
      <c r="DK177">
        <v>26.63</v>
      </c>
      <c r="DU177">
        <v>1</v>
      </c>
      <c r="DV177">
        <v>1.35</v>
      </c>
      <c r="DW177">
        <v>1.59</v>
      </c>
      <c r="DZ177">
        <v>2</v>
      </c>
      <c r="EC177">
        <v>1</v>
      </c>
      <c r="EE177">
        <v>1.01</v>
      </c>
      <c r="EF177">
        <v>1</v>
      </c>
      <c r="EG177">
        <v>1.62</v>
      </c>
      <c r="EH177">
        <v>1.02</v>
      </c>
      <c r="EO177">
        <v>4</v>
      </c>
      <c r="EP177">
        <v>4.04</v>
      </c>
      <c r="EQ177">
        <v>4.1900000000000004</v>
      </c>
      <c r="ET177">
        <v>4</v>
      </c>
      <c r="EW177">
        <v>4</v>
      </c>
      <c r="EY177">
        <v>3.92</v>
      </c>
      <c r="FL177">
        <v>2.34</v>
      </c>
      <c r="FM177">
        <v>2.65</v>
      </c>
      <c r="FS177">
        <v>2.4500000000000002</v>
      </c>
      <c r="FW177">
        <v>25.31</v>
      </c>
      <c r="FX177">
        <v>22.71</v>
      </c>
      <c r="GC177">
        <v>25.22</v>
      </c>
      <c r="GG177">
        <v>0.96</v>
      </c>
      <c r="GH177">
        <v>0.95</v>
      </c>
      <c r="GN177">
        <v>1.18</v>
      </c>
      <c r="GR177">
        <v>0.34</v>
      </c>
      <c r="GS177">
        <v>-0.17</v>
      </c>
      <c r="GV177">
        <v>3</v>
      </c>
      <c r="GX177">
        <v>0</v>
      </c>
      <c r="GZ177">
        <v>0.5</v>
      </c>
      <c r="HD177">
        <v>1.97</v>
      </c>
      <c r="HE177">
        <v>2.97</v>
      </c>
      <c r="HK177">
        <v>2.5099999999999998</v>
      </c>
      <c r="HO177">
        <v>2</v>
      </c>
      <c r="HP177">
        <v>2</v>
      </c>
      <c r="HQ177">
        <v>1.99</v>
      </c>
      <c r="HT177">
        <v>2</v>
      </c>
      <c r="HW177">
        <v>2</v>
      </c>
      <c r="HY177">
        <v>2.06</v>
      </c>
      <c r="IC177">
        <v>2</v>
      </c>
      <c r="ID177">
        <v>1.99</v>
      </c>
      <c r="IE177">
        <v>1.38</v>
      </c>
      <c r="IH177">
        <v>3</v>
      </c>
      <c r="IK177">
        <v>4</v>
      </c>
      <c r="IM177">
        <v>2.12</v>
      </c>
      <c r="IQ177">
        <v>17.920000000000002</v>
      </c>
      <c r="IR177">
        <v>13.92</v>
      </c>
      <c r="IW177">
        <v>2.7</v>
      </c>
      <c r="IY177">
        <v>16.239999999999998</v>
      </c>
      <c r="JC177">
        <v>1</v>
      </c>
      <c r="JD177">
        <v>1</v>
      </c>
      <c r="JE177">
        <v>1.03</v>
      </c>
      <c r="JH177">
        <v>1</v>
      </c>
      <c r="JJ177">
        <v>1</v>
      </c>
      <c r="JL177">
        <v>1.08</v>
      </c>
      <c r="JP177">
        <v>3</v>
      </c>
      <c r="JQ177">
        <v>3.41</v>
      </c>
      <c r="JR177">
        <v>3.55</v>
      </c>
      <c r="JU177">
        <v>2</v>
      </c>
      <c r="JX177">
        <v>2</v>
      </c>
      <c r="JZ177">
        <v>3.83</v>
      </c>
      <c r="KD177">
        <v>32.79</v>
      </c>
      <c r="KE177">
        <v>17.54</v>
      </c>
      <c r="KJ177">
        <v>14.06</v>
      </c>
      <c r="KL177">
        <v>27.02</v>
      </c>
      <c r="KP177">
        <v>2</v>
      </c>
      <c r="KQ177">
        <v>4.2</v>
      </c>
      <c r="KR177">
        <v>6</v>
      </c>
      <c r="KS177">
        <v>3.2</v>
      </c>
      <c r="KT177">
        <v>10.91</v>
      </c>
      <c r="KU177">
        <v>10.9</v>
      </c>
      <c r="KV177">
        <v>3.46</v>
      </c>
      <c r="KW177">
        <v>3.2</v>
      </c>
      <c r="KX177">
        <v>2</v>
      </c>
      <c r="KY177">
        <v>1.7</v>
      </c>
      <c r="KZ177">
        <v>39.85</v>
      </c>
      <c r="LA177">
        <v>40.76</v>
      </c>
      <c r="LB177">
        <v>41</v>
      </c>
      <c r="LC177">
        <v>3</v>
      </c>
      <c r="LD177">
        <v>2</v>
      </c>
    </row>
    <row r="178" spans="1:316" x14ac:dyDescent="0.35">
      <c r="A178" t="s">
        <v>125</v>
      </c>
      <c r="B178">
        <v>-3.9495694777834198</v>
      </c>
      <c r="C178" t="b">
        <v>0</v>
      </c>
      <c r="D178">
        <v>30.23</v>
      </c>
      <c r="E178">
        <v>25.62</v>
      </c>
      <c r="K178">
        <v>29.57</v>
      </c>
      <c r="O178">
        <v>44.96</v>
      </c>
      <c r="P178">
        <v>41.84</v>
      </c>
      <c r="Q178">
        <v>43.46</v>
      </c>
      <c r="U178">
        <v>2.12</v>
      </c>
      <c r="V178">
        <v>2.67</v>
      </c>
      <c r="AA178">
        <v>3</v>
      </c>
      <c r="AC178">
        <v>2.58</v>
      </c>
      <c r="AK178">
        <v>1</v>
      </c>
      <c r="AQ178">
        <v>0.84</v>
      </c>
      <c r="AR178">
        <v>0.99</v>
      </c>
      <c r="AT178">
        <v>1.03</v>
      </c>
      <c r="AX178">
        <v>6.61</v>
      </c>
      <c r="AY178">
        <v>1.66</v>
      </c>
      <c r="BE178">
        <v>4.4400000000000004</v>
      </c>
      <c r="BI178">
        <v>5</v>
      </c>
      <c r="BJ178">
        <v>6.91</v>
      </c>
      <c r="BK178">
        <v>3.75</v>
      </c>
      <c r="BN178">
        <v>5</v>
      </c>
      <c r="BQ178">
        <v>5</v>
      </c>
      <c r="BS178">
        <v>5.65</v>
      </c>
      <c r="BW178">
        <v>100</v>
      </c>
      <c r="BX178">
        <v>69.14</v>
      </c>
      <c r="BY178">
        <v>37.46</v>
      </c>
      <c r="CB178">
        <v>100</v>
      </c>
      <c r="CE178">
        <v>100</v>
      </c>
      <c r="CG178">
        <v>56.54</v>
      </c>
      <c r="CK178">
        <v>141.41999999999999</v>
      </c>
      <c r="CL178">
        <v>78.94</v>
      </c>
      <c r="CO178">
        <v>45</v>
      </c>
      <c r="CR178">
        <v>20</v>
      </c>
      <c r="CT178">
        <v>243.45</v>
      </c>
      <c r="CU178">
        <v>164.09</v>
      </c>
      <c r="CZ178">
        <v>170</v>
      </c>
      <c r="DB178">
        <v>52.11</v>
      </c>
      <c r="DC178">
        <v>20.95</v>
      </c>
      <c r="DI178">
        <v>231.71</v>
      </c>
      <c r="DJ178">
        <v>119.59</v>
      </c>
      <c r="DK178">
        <v>32.1</v>
      </c>
      <c r="DU178">
        <v>1</v>
      </c>
      <c r="DV178">
        <v>1.29</v>
      </c>
      <c r="DW178">
        <v>1.64</v>
      </c>
      <c r="DZ178">
        <v>2</v>
      </c>
      <c r="EC178">
        <v>2</v>
      </c>
      <c r="EE178">
        <v>0.99</v>
      </c>
      <c r="EF178">
        <v>1</v>
      </c>
      <c r="EG178">
        <v>1.62</v>
      </c>
      <c r="EH178">
        <v>1.01</v>
      </c>
      <c r="EO178">
        <v>5</v>
      </c>
      <c r="EP178">
        <v>3.37</v>
      </c>
      <c r="EQ178">
        <v>4.08</v>
      </c>
      <c r="ET178">
        <v>4</v>
      </c>
      <c r="EW178">
        <v>5</v>
      </c>
      <c r="EY178">
        <v>3.57</v>
      </c>
      <c r="FL178">
        <v>2.54</v>
      </c>
      <c r="FM178">
        <v>3.02</v>
      </c>
      <c r="FS178">
        <v>2.62</v>
      </c>
      <c r="FW178">
        <v>14</v>
      </c>
      <c r="FX178">
        <v>4.5199999999999996</v>
      </c>
      <c r="GC178">
        <v>10.79</v>
      </c>
      <c r="GG178">
        <v>1.67</v>
      </c>
      <c r="GH178">
        <v>1.02</v>
      </c>
      <c r="GN178">
        <v>1.43</v>
      </c>
      <c r="GR178">
        <v>0.08</v>
      </c>
      <c r="GS178">
        <v>0.24</v>
      </c>
      <c r="GV178">
        <v>0</v>
      </c>
      <c r="GX178">
        <v>0</v>
      </c>
      <c r="GZ178">
        <v>0.61</v>
      </c>
      <c r="HD178">
        <v>2.97</v>
      </c>
      <c r="HE178">
        <v>3</v>
      </c>
      <c r="HK178">
        <v>2.89</v>
      </c>
      <c r="HO178">
        <v>3</v>
      </c>
      <c r="HP178">
        <v>2.99</v>
      </c>
      <c r="HQ178">
        <v>2.34</v>
      </c>
      <c r="HT178">
        <v>3</v>
      </c>
      <c r="HW178">
        <v>3</v>
      </c>
      <c r="HY178">
        <v>2.66</v>
      </c>
      <c r="IC178">
        <v>3</v>
      </c>
      <c r="ID178">
        <v>1.73</v>
      </c>
      <c r="IE178">
        <v>2.1</v>
      </c>
      <c r="IH178">
        <v>3</v>
      </c>
      <c r="IK178">
        <v>3</v>
      </c>
      <c r="IM178">
        <v>2.34</v>
      </c>
      <c r="IQ178">
        <v>12.37</v>
      </c>
      <c r="IR178">
        <v>4.8600000000000003</v>
      </c>
      <c r="IW178">
        <v>2.6</v>
      </c>
      <c r="IY178">
        <v>9.94</v>
      </c>
      <c r="JC178">
        <v>1</v>
      </c>
      <c r="JD178">
        <v>3.36</v>
      </c>
      <c r="JE178">
        <v>2.63</v>
      </c>
      <c r="JH178">
        <v>1</v>
      </c>
      <c r="JJ178">
        <v>2</v>
      </c>
      <c r="JL178">
        <v>3.22</v>
      </c>
      <c r="JP178">
        <v>2</v>
      </c>
      <c r="JQ178">
        <v>3.1</v>
      </c>
      <c r="JR178">
        <v>2.5</v>
      </c>
      <c r="JU178">
        <v>3</v>
      </c>
      <c r="JX178">
        <v>2</v>
      </c>
      <c r="JZ178">
        <v>3.47</v>
      </c>
      <c r="KD178">
        <v>22.87</v>
      </c>
      <c r="KE178">
        <v>6.53</v>
      </c>
      <c r="KJ178">
        <v>13.54</v>
      </c>
      <c r="KL178">
        <v>15.61</v>
      </c>
      <c r="KQ178">
        <v>10.02</v>
      </c>
      <c r="KR178">
        <v>8.4</v>
      </c>
      <c r="KT178">
        <v>22</v>
      </c>
      <c r="KU178">
        <v>19.5</v>
      </c>
      <c r="KV178">
        <v>0.54</v>
      </c>
      <c r="KW178">
        <v>0.7</v>
      </c>
      <c r="KX178">
        <v>0.09</v>
      </c>
      <c r="KY178">
        <v>0.2</v>
      </c>
      <c r="KZ178">
        <v>42.74</v>
      </c>
      <c r="LA178">
        <v>40.51</v>
      </c>
      <c r="LB178">
        <v>41.8</v>
      </c>
      <c r="LC178">
        <v>1</v>
      </c>
      <c r="LD178">
        <v>2</v>
      </c>
    </row>
    <row r="179" spans="1:316" x14ac:dyDescent="0.35">
      <c r="A179" t="s">
        <v>294</v>
      </c>
      <c r="B179">
        <v>-13.040864536398701</v>
      </c>
      <c r="C179" t="b">
        <v>0</v>
      </c>
      <c r="D179">
        <v>24.02</v>
      </c>
      <c r="E179">
        <v>20.04</v>
      </c>
      <c r="K179">
        <v>25.06</v>
      </c>
      <c r="O179">
        <v>45.04</v>
      </c>
      <c r="P179">
        <v>40.020000000000003</v>
      </c>
      <c r="Q179">
        <v>43.21</v>
      </c>
      <c r="U179">
        <v>2.68</v>
      </c>
      <c r="V179">
        <v>2.41</v>
      </c>
      <c r="AA179">
        <v>3</v>
      </c>
      <c r="AC179">
        <v>2.77</v>
      </c>
      <c r="AK179">
        <v>8</v>
      </c>
      <c r="AQ179">
        <v>1.07</v>
      </c>
      <c r="AR179">
        <v>1</v>
      </c>
      <c r="AT179">
        <v>1.06</v>
      </c>
      <c r="AX179">
        <v>5.0599999999999996</v>
      </c>
      <c r="AY179">
        <v>1.98</v>
      </c>
      <c r="BE179">
        <v>3.91</v>
      </c>
      <c r="BI179">
        <v>4</v>
      </c>
      <c r="BJ179">
        <v>7.08</v>
      </c>
      <c r="BK179">
        <v>3.86</v>
      </c>
      <c r="BN179">
        <v>5</v>
      </c>
      <c r="BQ179">
        <v>5</v>
      </c>
      <c r="BS179">
        <v>5.72</v>
      </c>
      <c r="BW179">
        <v>80</v>
      </c>
      <c r="BX179">
        <v>70.75</v>
      </c>
      <c r="BY179">
        <v>38.619999999999997</v>
      </c>
      <c r="CB179">
        <v>100</v>
      </c>
      <c r="CE179">
        <v>100</v>
      </c>
      <c r="CG179">
        <v>57.22</v>
      </c>
      <c r="CK179">
        <v>114.83</v>
      </c>
      <c r="CL179">
        <v>88.02</v>
      </c>
      <c r="CO179">
        <v>35</v>
      </c>
      <c r="CR179">
        <v>135</v>
      </c>
      <c r="CT179">
        <v>254.37</v>
      </c>
      <c r="CU179">
        <v>165.93</v>
      </c>
      <c r="CZ179">
        <v>280</v>
      </c>
      <c r="DB179">
        <v>35.06</v>
      </c>
      <c r="DC179">
        <v>12.3</v>
      </c>
      <c r="DI179">
        <v>239.13</v>
      </c>
      <c r="DJ179">
        <v>109.6</v>
      </c>
      <c r="DK179">
        <v>23.77</v>
      </c>
      <c r="DU179">
        <v>1</v>
      </c>
      <c r="DV179">
        <v>1.04</v>
      </c>
      <c r="DW179">
        <v>1.98</v>
      </c>
      <c r="DZ179">
        <v>2</v>
      </c>
      <c r="EC179">
        <v>2</v>
      </c>
      <c r="EE179">
        <v>1.01</v>
      </c>
      <c r="EF179">
        <v>1.67</v>
      </c>
      <c r="EG179">
        <v>1.65</v>
      </c>
      <c r="EH179">
        <v>1.1499999999999999</v>
      </c>
      <c r="EO179">
        <v>3</v>
      </c>
      <c r="EP179">
        <v>2.36</v>
      </c>
      <c r="EQ179">
        <v>3.69</v>
      </c>
      <c r="ET179">
        <v>5</v>
      </c>
      <c r="EW179">
        <v>4</v>
      </c>
      <c r="EY179">
        <v>2.97</v>
      </c>
      <c r="FL179">
        <v>2.59</v>
      </c>
      <c r="FM179">
        <v>3</v>
      </c>
      <c r="FS179">
        <v>2.59</v>
      </c>
      <c r="FW179">
        <v>20.41</v>
      </c>
      <c r="FX179">
        <v>15.19</v>
      </c>
      <c r="GC179">
        <v>19</v>
      </c>
      <c r="GG179">
        <v>2.2799999999999998</v>
      </c>
      <c r="GH179">
        <v>1.43</v>
      </c>
      <c r="GN179">
        <v>1.83</v>
      </c>
      <c r="GR179">
        <v>-0.02</v>
      </c>
      <c r="GS179">
        <v>0.31</v>
      </c>
      <c r="GV179">
        <v>0</v>
      </c>
      <c r="GX179">
        <v>0</v>
      </c>
      <c r="GZ179">
        <v>0.64</v>
      </c>
      <c r="HD179">
        <v>2.96</v>
      </c>
      <c r="HE179">
        <v>2.96</v>
      </c>
      <c r="HK179">
        <v>2.87</v>
      </c>
      <c r="HO179">
        <v>3</v>
      </c>
      <c r="HP179">
        <v>3.03</v>
      </c>
      <c r="HQ179">
        <v>2.99</v>
      </c>
      <c r="HT179">
        <v>3</v>
      </c>
      <c r="HW179">
        <v>3</v>
      </c>
      <c r="HY179">
        <v>3.02</v>
      </c>
      <c r="IC179">
        <v>4</v>
      </c>
      <c r="ID179">
        <v>2.4</v>
      </c>
      <c r="IE179">
        <v>1.92</v>
      </c>
      <c r="IH179">
        <v>3</v>
      </c>
      <c r="IK179">
        <v>3</v>
      </c>
      <c r="IM179">
        <v>2.5299999999999998</v>
      </c>
      <c r="IQ179">
        <v>11.66</v>
      </c>
      <c r="IR179">
        <v>7.17</v>
      </c>
      <c r="IW179">
        <v>2.2999999999999998</v>
      </c>
      <c r="IY179">
        <v>10.23</v>
      </c>
      <c r="JC179">
        <v>1</v>
      </c>
      <c r="JD179">
        <v>1.01</v>
      </c>
      <c r="JE179">
        <v>1</v>
      </c>
      <c r="JH179">
        <v>2</v>
      </c>
      <c r="JJ179">
        <v>1</v>
      </c>
      <c r="JL179">
        <v>1.08</v>
      </c>
      <c r="JP179">
        <v>4</v>
      </c>
      <c r="JQ179">
        <v>4.28</v>
      </c>
      <c r="JR179">
        <v>2.69</v>
      </c>
      <c r="JU179">
        <v>3</v>
      </c>
      <c r="JX179">
        <v>2</v>
      </c>
      <c r="JZ179">
        <v>3.82</v>
      </c>
      <c r="KD179">
        <v>21.27</v>
      </c>
      <c r="KE179">
        <v>6.65</v>
      </c>
      <c r="KJ179">
        <v>11.98</v>
      </c>
      <c r="KL179">
        <v>14.97</v>
      </c>
      <c r="KQ179">
        <v>5.7</v>
      </c>
      <c r="KT179">
        <v>12.83</v>
      </c>
      <c r="KV179">
        <v>16.21</v>
      </c>
      <c r="KW179">
        <v>18</v>
      </c>
      <c r="KX179">
        <v>10.5</v>
      </c>
      <c r="KY179">
        <v>11.9</v>
      </c>
      <c r="KZ179">
        <v>32.21</v>
      </c>
      <c r="LA179">
        <v>31.46</v>
      </c>
      <c r="LB179">
        <v>31.3</v>
      </c>
      <c r="LC179">
        <v>3</v>
      </c>
      <c r="LD179">
        <v>2</v>
      </c>
    </row>
    <row r="180" spans="1:316" x14ac:dyDescent="0.35">
      <c r="A180" t="s">
        <v>155</v>
      </c>
      <c r="B180">
        <v>-8.5868011582457502</v>
      </c>
      <c r="C180" t="b">
        <v>0</v>
      </c>
      <c r="D180">
        <v>28.59</v>
      </c>
      <c r="E180">
        <v>25.05</v>
      </c>
      <c r="K180">
        <v>28.82</v>
      </c>
      <c r="O180">
        <v>45.06</v>
      </c>
      <c r="P180">
        <v>43.68</v>
      </c>
      <c r="Q180">
        <v>44.01</v>
      </c>
      <c r="U180">
        <v>2.72</v>
      </c>
      <c r="V180">
        <v>3</v>
      </c>
      <c r="AA180">
        <v>4</v>
      </c>
      <c r="AC180">
        <v>3.04</v>
      </c>
      <c r="AK180">
        <v>1</v>
      </c>
      <c r="AQ180">
        <v>0.98</v>
      </c>
      <c r="AR180">
        <v>1</v>
      </c>
      <c r="AT180">
        <v>1.05</v>
      </c>
      <c r="AX180">
        <v>2.92</v>
      </c>
      <c r="AY180">
        <v>1.62</v>
      </c>
      <c r="BE180">
        <v>2.65</v>
      </c>
      <c r="BI180">
        <v>1</v>
      </c>
      <c r="BJ180">
        <v>9.59</v>
      </c>
      <c r="BK180">
        <v>7.64</v>
      </c>
      <c r="BN180">
        <v>5</v>
      </c>
      <c r="BQ180">
        <v>5</v>
      </c>
      <c r="BS180">
        <v>7.78</v>
      </c>
      <c r="BW180">
        <v>20</v>
      </c>
      <c r="BX180">
        <v>95.89</v>
      </c>
      <c r="BY180">
        <v>76.430000000000007</v>
      </c>
      <c r="CB180">
        <v>100</v>
      </c>
      <c r="CE180">
        <v>100</v>
      </c>
      <c r="CG180">
        <v>77.78</v>
      </c>
      <c r="CK180">
        <v>109.65</v>
      </c>
      <c r="CL180">
        <v>71.59</v>
      </c>
      <c r="CO180">
        <v>55</v>
      </c>
      <c r="CR180">
        <v>125</v>
      </c>
      <c r="CT180">
        <v>235.41</v>
      </c>
      <c r="CU180">
        <v>209.5</v>
      </c>
      <c r="CZ180">
        <v>320</v>
      </c>
      <c r="DB180">
        <v>36.369999999999997</v>
      </c>
      <c r="DC180">
        <v>8.7899999999999991</v>
      </c>
      <c r="DI180">
        <v>247.45</v>
      </c>
      <c r="DJ180">
        <v>97.86</v>
      </c>
      <c r="DK180">
        <v>22.87</v>
      </c>
      <c r="DU180">
        <v>2</v>
      </c>
      <c r="DV180">
        <v>1.69</v>
      </c>
      <c r="DW180">
        <v>0.95</v>
      </c>
      <c r="DZ180">
        <v>2</v>
      </c>
      <c r="EC180">
        <v>2</v>
      </c>
      <c r="EE180">
        <v>1</v>
      </c>
      <c r="EF180">
        <v>0.99</v>
      </c>
      <c r="EG180">
        <v>1.47</v>
      </c>
      <c r="EH180">
        <v>1.02</v>
      </c>
      <c r="EO180">
        <v>4</v>
      </c>
      <c r="EP180">
        <v>2.37</v>
      </c>
      <c r="EQ180">
        <v>3.38</v>
      </c>
      <c r="ET180">
        <v>3</v>
      </c>
      <c r="EW180">
        <v>3</v>
      </c>
      <c r="EY180">
        <v>2.91</v>
      </c>
      <c r="FL180">
        <v>2.2599999999999998</v>
      </c>
      <c r="FM180">
        <v>2.2799999999999998</v>
      </c>
      <c r="FS180">
        <v>2.31</v>
      </c>
      <c r="FW180">
        <v>6.79</v>
      </c>
      <c r="FX180">
        <v>10.119999999999999</v>
      </c>
      <c r="GC180">
        <v>10.48</v>
      </c>
      <c r="GG180">
        <v>0.98</v>
      </c>
      <c r="GH180">
        <v>0.95</v>
      </c>
      <c r="GN180">
        <v>1.19</v>
      </c>
      <c r="GR180">
        <v>0.02</v>
      </c>
      <c r="GS180">
        <v>-0.14000000000000001</v>
      </c>
      <c r="GV180">
        <v>6</v>
      </c>
      <c r="GX180">
        <v>1</v>
      </c>
      <c r="GZ180">
        <v>0.5</v>
      </c>
      <c r="HD180">
        <v>2.98</v>
      </c>
      <c r="HE180">
        <v>2.33</v>
      </c>
      <c r="HK180">
        <v>2.71</v>
      </c>
      <c r="HO180">
        <v>3</v>
      </c>
      <c r="HP180">
        <v>0.99</v>
      </c>
      <c r="HQ180">
        <v>1.31</v>
      </c>
      <c r="HT180">
        <v>3</v>
      </c>
      <c r="HW180">
        <v>2</v>
      </c>
      <c r="HY180">
        <v>1.27</v>
      </c>
      <c r="IC180">
        <v>4</v>
      </c>
      <c r="ID180">
        <v>2.68</v>
      </c>
      <c r="IE180">
        <v>2.6</v>
      </c>
      <c r="IH180">
        <v>5</v>
      </c>
      <c r="IK180">
        <v>3</v>
      </c>
      <c r="IM180">
        <v>2.92</v>
      </c>
      <c r="IQ180">
        <v>5.86</v>
      </c>
      <c r="IR180">
        <v>5.17</v>
      </c>
      <c r="IW180">
        <v>3.5</v>
      </c>
      <c r="IY180">
        <v>6.01</v>
      </c>
      <c r="JC180">
        <v>1</v>
      </c>
      <c r="JD180">
        <v>0.96</v>
      </c>
      <c r="JE180">
        <v>1.03</v>
      </c>
      <c r="JH180">
        <v>1</v>
      </c>
      <c r="JJ180">
        <v>1</v>
      </c>
      <c r="JL180">
        <v>1.06</v>
      </c>
      <c r="JP180">
        <v>3</v>
      </c>
      <c r="JQ180">
        <v>3.77</v>
      </c>
      <c r="JR180">
        <v>3.61</v>
      </c>
      <c r="JU180">
        <v>3</v>
      </c>
      <c r="JX180">
        <v>3</v>
      </c>
      <c r="JZ180">
        <v>3.94</v>
      </c>
      <c r="KD180">
        <v>10.68</v>
      </c>
      <c r="KE180">
        <v>6.44</v>
      </c>
      <c r="KJ180">
        <v>18.23</v>
      </c>
      <c r="KL180">
        <v>10.029999999999999</v>
      </c>
      <c r="KR180">
        <v>4.7</v>
      </c>
      <c r="KU180">
        <v>9.8000000000000007</v>
      </c>
      <c r="KW180">
        <v>0.3</v>
      </c>
      <c r="KZ180">
        <v>37.19</v>
      </c>
      <c r="LB180">
        <v>41.8</v>
      </c>
      <c r="LC180">
        <v>4</v>
      </c>
      <c r="LD180">
        <v>2</v>
      </c>
    </row>
    <row r="181" spans="1:316" x14ac:dyDescent="0.35">
      <c r="A181" t="s">
        <v>120</v>
      </c>
      <c r="B181">
        <v>21.652954853735899</v>
      </c>
      <c r="C181" t="b">
        <v>1</v>
      </c>
      <c r="D181">
        <v>33.31</v>
      </c>
      <c r="E181">
        <v>28.89</v>
      </c>
      <c r="K181">
        <v>32.03</v>
      </c>
      <c r="O181">
        <v>45.07</v>
      </c>
      <c r="P181">
        <v>48.04</v>
      </c>
      <c r="Q181">
        <v>45.22</v>
      </c>
      <c r="U181">
        <v>2.67</v>
      </c>
      <c r="V181">
        <v>3.03</v>
      </c>
      <c r="AA181">
        <v>3</v>
      </c>
      <c r="AC181">
        <v>3.02</v>
      </c>
      <c r="AK181">
        <v>2</v>
      </c>
      <c r="AQ181">
        <v>1.1100000000000001</v>
      </c>
      <c r="AR181">
        <v>0.99</v>
      </c>
      <c r="AT181">
        <v>1.07</v>
      </c>
      <c r="AX181">
        <v>8.14</v>
      </c>
      <c r="AY181">
        <v>4.0999999999999996</v>
      </c>
      <c r="BE181">
        <v>6.92</v>
      </c>
      <c r="BI181">
        <v>5</v>
      </c>
      <c r="BJ181">
        <v>7.36</v>
      </c>
      <c r="BK181">
        <v>9.5500000000000007</v>
      </c>
      <c r="BN181">
        <v>5</v>
      </c>
      <c r="BQ181">
        <v>5</v>
      </c>
      <c r="BS181">
        <v>8.5500000000000007</v>
      </c>
      <c r="BW181">
        <v>100</v>
      </c>
      <c r="BX181">
        <v>73.59</v>
      </c>
      <c r="BY181">
        <v>95.53</v>
      </c>
      <c r="CB181">
        <v>100</v>
      </c>
      <c r="CE181">
        <v>100</v>
      </c>
      <c r="CG181">
        <v>85.53</v>
      </c>
      <c r="CK181">
        <v>122.17</v>
      </c>
      <c r="CL181">
        <v>87.26</v>
      </c>
      <c r="CO181">
        <v>70</v>
      </c>
      <c r="CR181">
        <v>100</v>
      </c>
      <c r="CT181">
        <v>240.14</v>
      </c>
      <c r="CU181">
        <v>202.85</v>
      </c>
      <c r="CZ181">
        <v>105</v>
      </c>
      <c r="DB181">
        <v>36.72</v>
      </c>
      <c r="DC181">
        <v>22.25</v>
      </c>
      <c r="DI181">
        <v>246.58</v>
      </c>
      <c r="DJ181">
        <v>113.51</v>
      </c>
      <c r="DK181">
        <v>27.4</v>
      </c>
      <c r="DU181">
        <v>1</v>
      </c>
      <c r="DV181">
        <v>1.01</v>
      </c>
      <c r="DW181">
        <v>1.01</v>
      </c>
      <c r="DZ181">
        <v>2</v>
      </c>
      <c r="EC181">
        <v>1</v>
      </c>
      <c r="EE181">
        <v>1.01</v>
      </c>
      <c r="EF181">
        <v>1</v>
      </c>
      <c r="EG181">
        <v>1.28</v>
      </c>
      <c r="EH181">
        <v>1.02</v>
      </c>
      <c r="EO181">
        <v>3</v>
      </c>
      <c r="EP181">
        <v>1.67</v>
      </c>
      <c r="EQ181">
        <v>1.83</v>
      </c>
      <c r="ET181">
        <v>4</v>
      </c>
      <c r="EW181">
        <v>4</v>
      </c>
      <c r="EY181">
        <v>2.16</v>
      </c>
      <c r="FL181">
        <v>2.97</v>
      </c>
      <c r="FM181">
        <v>3.02</v>
      </c>
      <c r="FS181">
        <v>2.66</v>
      </c>
      <c r="FW181">
        <v>24.17</v>
      </c>
      <c r="FX181">
        <v>17.010000000000002</v>
      </c>
      <c r="GC181">
        <v>21.81</v>
      </c>
      <c r="GG181">
        <v>1.95</v>
      </c>
      <c r="GH181">
        <v>1.34</v>
      </c>
      <c r="GN181">
        <v>1.67</v>
      </c>
      <c r="GR181">
        <v>-0.04</v>
      </c>
      <c r="GS181">
        <v>0.26</v>
      </c>
      <c r="GV181">
        <v>2</v>
      </c>
      <c r="GX181">
        <v>0</v>
      </c>
      <c r="GZ181">
        <v>0.62</v>
      </c>
      <c r="HD181">
        <v>3</v>
      </c>
      <c r="HE181">
        <v>2.99</v>
      </c>
      <c r="HK181">
        <v>2.9</v>
      </c>
      <c r="HO181">
        <v>3</v>
      </c>
      <c r="HP181">
        <v>3.02</v>
      </c>
      <c r="HQ181">
        <v>3</v>
      </c>
      <c r="HT181">
        <v>3</v>
      </c>
      <c r="HW181">
        <v>3</v>
      </c>
      <c r="HY181">
        <v>3.03</v>
      </c>
      <c r="IC181">
        <v>1</v>
      </c>
      <c r="ID181">
        <v>1.75</v>
      </c>
      <c r="IE181">
        <v>1.69</v>
      </c>
      <c r="IH181">
        <v>1</v>
      </c>
      <c r="IK181">
        <v>3</v>
      </c>
      <c r="IM181">
        <v>2.17</v>
      </c>
      <c r="IQ181">
        <v>13.44</v>
      </c>
      <c r="IR181">
        <v>10.94</v>
      </c>
      <c r="IW181">
        <v>4</v>
      </c>
      <c r="IY181">
        <v>12.54</v>
      </c>
      <c r="JC181">
        <v>1</v>
      </c>
      <c r="JD181">
        <v>0.94</v>
      </c>
      <c r="JE181">
        <v>1.03</v>
      </c>
      <c r="JH181">
        <v>1</v>
      </c>
      <c r="JJ181">
        <v>1</v>
      </c>
      <c r="JL181">
        <v>1.04</v>
      </c>
      <c r="JP181">
        <v>3</v>
      </c>
      <c r="JQ181">
        <v>3.85</v>
      </c>
      <c r="JR181">
        <v>4.0199999999999996</v>
      </c>
      <c r="JU181">
        <v>3</v>
      </c>
      <c r="JX181">
        <v>4</v>
      </c>
      <c r="JZ181">
        <v>4.07</v>
      </c>
      <c r="KD181">
        <v>24.5</v>
      </c>
      <c r="KE181">
        <v>14.1</v>
      </c>
      <c r="KJ181">
        <v>20.83</v>
      </c>
      <c r="KL181">
        <v>21.12</v>
      </c>
      <c r="KP181">
        <v>6.75</v>
      </c>
      <c r="KQ181">
        <v>8.86</v>
      </c>
      <c r="KR181">
        <v>13.9</v>
      </c>
      <c r="KS181">
        <v>15.88</v>
      </c>
      <c r="KT181">
        <v>25.68</v>
      </c>
      <c r="KU181">
        <v>25.5</v>
      </c>
      <c r="KV181">
        <v>1.03</v>
      </c>
      <c r="KW181">
        <v>0.5</v>
      </c>
      <c r="KX181">
        <v>0.45</v>
      </c>
      <c r="KY181">
        <v>0.7</v>
      </c>
      <c r="KZ181">
        <v>44.09</v>
      </c>
      <c r="LA181">
        <v>38.81</v>
      </c>
      <c r="LB181">
        <v>42.7</v>
      </c>
      <c r="LC181">
        <v>1</v>
      </c>
      <c r="LD181">
        <v>4</v>
      </c>
    </row>
    <row r="182" spans="1:316" x14ac:dyDescent="0.35">
      <c r="A182" t="s">
        <v>207</v>
      </c>
      <c r="B182">
        <v>7.4499888974118296</v>
      </c>
      <c r="C182" t="b">
        <v>0</v>
      </c>
      <c r="D182">
        <v>35.869999999999997</v>
      </c>
      <c r="E182">
        <v>24.82</v>
      </c>
      <c r="K182">
        <v>30.81</v>
      </c>
      <c r="O182">
        <v>45.16</v>
      </c>
      <c r="P182">
        <v>46.51</v>
      </c>
      <c r="Q182">
        <v>44.83</v>
      </c>
      <c r="U182">
        <v>2.81</v>
      </c>
      <c r="V182">
        <v>2.63</v>
      </c>
      <c r="AA182">
        <v>3</v>
      </c>
      <c r="AC182">
        <v>2.9</v>
      </c>
      <c r="AK182">
        <v>1</v>
      </c>
      <c r="AQ182">
        <v>1.35</v>
      </c>
      <c r="AR182">
        <v>1.01</v>
      </c>
      <c r="AT182">
        <v>1.1000000000000001</v>
      </c>
      <c r="AX182">
        <v>7.63</v>
      </c>
      <c r="AY182">
        <v>1.4</v>
      </c>
      <c r="BE182">
        <v>4.74</v>
      </c>
      <c r="BI182">
        <v>4</v>
      </c>
      <c r="BJ182">
        <v>7.9</v>
      </c>
      <c r="BK182">
        <v>6.34</v>
      </c>
      <c r="BN182">
        <v>5</v>
      </c>
      <c r="BQ182">
        <v>5</v>
      </c>
      <c r="BS182">
        <v>7.01</v>
      </c>
      <c r="BW182">
        <v>80</v>
      </c>
      <c r="BX182">
        <v>78.989999999999995</v>
      </c>
      <c r="BY182">
        <v>63.41</v>
      </c>
      <c r="CB182">
        <v>100</v>
      </c>
      <c r="CE182">
        <v>100</v>
      </c>
      <c r="CG182">
        <v>70.08</v>
      </c>
      <c r="CK182">
        <v>100.21</v>
      </c>
      <c r="CL182">
        <v>127.46</v>
      </c>
      <c r="CO182">
        <v>45</v>
      </c>
      <c r="CR182">
        <v>80</v>
      </c>
      <c r="CT182">
        <v>232.77</v>
      </c>
      <c r="CU182">
        <v>216.82</v>
      </c>
      <c r="CZ182">
        <v>280</v>
      </c>
      <c r="DB182">
        <v>35.49</v>
      </c>
      <c r="DC182">
        <v>14.19</v>
      </c>
      <c r="DI182">
        <v>249.59</v>
      </c>
      <c r="DJ182">
        <v>123.7</v>
      </c>
      <c r="DK182">
        <v>24.31</v>
      </c>
      <c r="DU182">
        <v>1</v>
      </c>
      <c r="DV182">
        <v>0.98</v>
      </c>
      <c r="DW182">
        <v>1.03</v>
      </c>
      <c r="DZ182">
        <v>2</v>
      </c>
      <c r="EC182">
        <v>1</v>
      </c>
      <c r="EE182">
        <v>1</v>
      </c>
      <c r="EF182">
        <v>1.01</v>
      </c>
      <c r="EG182">
        <v>1.28</v>
      </c>
      <c r="EH182">
        <v>1.02</v>
      </c>
      <c r="EO182">
        <v>4</v>
      </c>
      <c r="EP182">
        <v>1.73</v>
      </c>
      <c r="EQ182">
        <v>2.4900000000000002</v>
      </c>
      <c r="ET182">
        <v>4</v>
      </c>
      <c r="EW182">
        <v>4</v>
      </c>
      <c r="EY182">
        <v>2.37</v>
      </c>
      <c r="FL182">
        <v>2.61</v>
      </c>
      <c r="FM182">
        <v>2.33</v>
      </c>
      <c r="FS182">
        <v>2.36</v>
      </c>
      <c r="FW182">
        <v>19.34</v>
      </c>
      <c r="FX182">
        <v>5.99</v>
      </c>
      <c r="GC182">
        <v>13.9</v>
      </c>
      <c r="GG182">
        <v>1.68</v>
      </c>
      <c r="GH182">
        <v>1.36</v>
      </c>
      <c r="GN182">
        <v>1.59</v>
      </c>
      <c r="GR182">
        <v>0.03</v>
      </c>
      <c r="GS182">
        <v>0.28000000000000003</v>
      </c>
      <c r="GV182">
        <v>0</v>
      </c>
      <c r="GX182">
        <v>0</v>
      </c>
      <c r="GZ182">
        <v>0.62</v>
      </c>
      <c r="HD182">
        <v>2.99</v>
      </c>
      <c r="HE182">
        <v>2.98</v>
      </c>
      <c r="HK182">
        <v>2.89</v>
      </c>
      <c r="HO182">
        <v>3</v>
      </c>
      <c r="HP182">
        <v>2.98</v>
      </c>
      <c r="HQ182">
        <v>3</v>
      </c>
      <c r="HT182">
        <v>3</v>
      </c>
      <c r="HW182">
        <v>3</v>
      </c>
      <c r="HY182">
        <v>3.01</v>
      </c>
      <c r="IC182">
        <v>3</v>
      </c>
      <c r="ID182">
        <v>2</v>
      </c>
      <c r="IE182">
        <v>3.29</v>
      </c>
      <c r="IH182">
        <v>3</v>
      </c>
      <c r="IK182">
        <v>4</v>
      </c>
      <c r="IM182">
        <v>2.98</v>
      </c>
      <c r="IQ182">
        <v>11.73</v>
      </c>
      <c r="IR182">
        <v>4.13</v>
      </c>
      <c r="IW182">
        <v>1.5</v>
      </c>
      <c r="IY182">
        <v>9.32</v>
      </c>
      <c r="JC182">
        <v>1</v>
      </c>
      <c r="JD182">
        <v>1.03</v>
      </c>
      <c r="JE182">
        <v>1</v>
      </c>
      <c r="JH182">
        <v>1</v>
      </c>
      <c r="JJ182">
        <v>1</v>
      </c>
      <c r="JL182">
        <v>1.0900000000000001</v>
      </c>
      <c r="JP182">
        <v>2</v>
      </c>
      <c r="JQ182">
        <v>3.89</v>
      </c>
      <c r="JR182">
        <v>3.65</v>
      </c>
      <c r="JU182">
        <v>3</v>
      </c>
      <c r="JX182">
        <v>2</v>
      </c>
      <c r="JZ182">
        <v>3.98</v>
      </c>
      <c r="KD182">
        <v>21.66</v>
      </c>
      <c r="KE182">
        <v>5.63</v>
      </c>
      <c r="KJ182">
        <v>7.81</v>
      </c>
      <c r="KL182">
        <v>14.5</v>
      </c>
      <c r="KP182">
        <v>2.17</v>
      </c>
      <c r="KQ182">
        <v>6.81</v>
      </c>
      <c r="KS182">
        <v>5.47</v>
      </c>
      <c r="KT182">
        <v>17.91</v>
      </c>
      <c r="KV182">
        <v>0.53</v>
      </c>
      <c r="KW182">
        <v>1</v>
      </c>
      <c r="KX182">
        <v>0.28000000000000003</v>
      </c>
      <c r="KY182">
        <v>1</v>
      </c>
      <c r="KZ182">
        <v>41.07</v>
      </c>
      <c r="LA182">
        <v>38.83</v>
      </c>
      <c r="LB182">
        <v>36.9</v>
      </c>
      <c r="LC182">
        <v>4</v>
      </c>
      <c r="LD182">
        <v>2</v>
      </c>
    </row>
    <row r="183" spans="1:316" x14ac:dyDescent="0.35">
      <c r="A183" t="s">
        <v>250</v>
      </c>
      <c r="B183">
        <v>-20.200519902384599</v>
      </c>
      <c r="C183" t="b">
        <v>0</v>
      </c>
      <c r="D183">
        <v>28.07</v>
      </c>
      <c r="E183">
        <v>21</v>
      </c>
      <c r="K183">
        <v>26.72</v>
      </c>
      <c r="O183">
        <v>45.54</v>
      </c>
      <c r="P183">
        <v>45.51</v>
      </c>
      <c r="Q183">
        <v>44.49</v>
      </c>
      <c r="U183">
        <v>1.3</v>
      </c>
      <c r="V183">
        <v>1.28</v>
      </c>
      <c r="AA183">
        <v>3</v>
      </c>
      <c r="AC183">
        <v>1.5</v>
      </c>
      <c r="AK183">
        <v>1</v>
      </c>
      <c r="AQ183">
        <v>1.89</v>
      </c>
      <c r="AR183">
        <v>2.3199999999999998</v>
      </c>
      <c r="AT183">
        <v>1.65</v>
      </c>
      <c r="AX183">
        <v>2.12</v>
      </c>
      <c r="AY183">
        <v>1.1000000000000001</v>
      </c>
      <c r="BE183">
        <v>1.91</v>
      </c>
      <c r="BI183">
        <v>4</v>
      </c>
      <c r="BJ183">
        <v>9.51</v>
      </c>
      <c r="BK183">
        <v>7.17</v>
      </c>
      <c r="BN183">
        <v>5</v>
      </c>
      <c r="BQ183">
        <v>5</v>
      </c>
      <c r="BS183">
        <v>7.54</v>
      </c>
      <c r="BW183">
        <v>80</v>
      </c>
      <c r="BX183">
        <v>95.13</v>
      </c>
      <c r="BY183">
        <v>71.739999999999995</v>
      </c>
      <c r="CB183">
        <v>100</v>
      </c>
      <c r="CE183">
        <v>100</v>
      </c>
      <c r="CG183">
        <v>75.41</v>
      </c>
      <c r="CK183">
        <v>227.97</v>
      </c>
      <c r="CL183">
        <v>216.44</v>
      </c>
      <c r="CO183">
        <v>110</v>
      </c>
      <c r="CR183">
        <v>155</v>
      </c>
      <c r="CT183">
        <v>317.69</v>
      </c>
      <c r="CU183">
        <v>269.10000000000002</v>
      </c>
      <c r="CZ183">
        <v>335</v>
      </c>
      <c r="DB183">
        <v>52.66</v>
      </c>
      <c r="DC183">
        <v>38.81</v>
      </c>
      <c r="DI183">
        <v>304.32</v>
      </c>
      <c r="DJ183">
        <v>244.11</v>
      </c>
      <c r="DK183">
        <v>38.22</v>
      </c>
      <c r="DU183">
        <v>1</v>
      </c>
      <c r="DV183">
        <v>1.03</v>
      </c>
      <c r="DW183">
        <v>1.59</v>
      </c>
      <c r="DZ183">
        <v>2</v>
      </c>
      <c r="EC183">
        <v>1</v>
      </c>
      <c r="EE183">
        <v>1.03</v>
      </c>
      <c r="EF183">
        <v>1</v>
      </c>
      <c r="EG183">
        <v>1.53</v>
      </c>
      <c r="EH183">
        <v>1.03</v>
      </c>
      <c r="EO183">
        <v>4</v>
      </c>
      <c r="EP183">
        <v>3.01</v>
      </c>
      <c r="EQ183">
        <v>3.5</v>
      </c>
      <c r="ET183">
        <v>4</v>
      </c>
      <c r="EW183">
        <v>3</v>
      </c>
      <c r="EY183">
        <v>3.24</v>
      </c>
      <c r="FL183">
        <v>1.93</v>
      </c>
      <c r="FM183">
        <v>2.64</v>
      </c>
      <c r="FS183">
        <v>2.41</v>
      </c>
      <c r="FW183">
        <v>7.89</v>
      </c>
      <c r="FX183">
        <v>5.86</v>
      </c>
      <c r="GC183">
        <v>8.7899999999999991</v>
      </c>
      <c r="GG183">
        <v>1.62</v>
      </c>
      <c r="GH183">
        <v>1.32</v>
      </c>
      <c r="GN183">
        <v>1.56</v>
      </c>
      <c r="GR183">
        <v>-0.05</v>
      </c>
      <c r="GS183">
        <v>0.18</v>
      </c>
      <c r="GX183">
        <v>0</v>
      </c>
      <c r="GZ183">
        <v>0.59</v>
      </c>
      <c r="HD183">
        <v>2.96</v>
      </c>
      <c r="HE183">
        <v>2.95</v>
      </c>
      <c r="HK183">
        <v>2.88</v>
      </c>
      <c r="HO183">
        <v>3</v>
      </c>
      <c r="HP183">
        <v>3.01</v>
      </c>
      <c r="HQ183">
        <v>3</v>
      </c>
      <c r="HW183">
        <v>3</v>
      </c>
      <c r="HY183">
        <v>3.02</v>
      </c>
      <c r="IC183">
        <v>3</v>
      </c>
      <c r="ID183">
        <v>3.09</v>
      </c>
      <c r="IE183">
        <v>3.46</v>
      </c>
      <c r="IK183">
        <v>3</v>
      </c>
      <c r="IM183">
        <v>3.47</v>
      </c>
      <c r="IQ183">
        <v>4.2699999999999996</v>
      </c>
      <c r="IR183">
        <v>3.88</v>
      </c>
      <c r="IW183">
        <v>3.9</v>
      </c>
      <c r="IY183">
        <v>4.63</v>
      </c>
      <c r="JC183">
        <v>1</v>
      </c>
      <c r="JD183">
        <v>0.97</v>
      </c>
      <c r="JE183">
        <v>0.98</v>
      </c>
      <c r="JH183">
        <v>1</v>
      </c>
      <c r="JJ183">
        <v>1</v>
      </c>
      <c r="JL183">
        <v>1.04</v>
      </c>
      <c r="JP183">
        <v>3</v>
      </c>
      <c r="JQ183">
        <v>4.13</v>
      </c>
      <c r="JR183">
        <v>4.24</v>
      </c>
      <c r="JU183">
        <v>4</v>
      </c>
      <c r="JX183">
        <v>2</v>
      </c>
      <c r="JZ183">
        <v>4.2</v>
      </c>
      <c r="KD183">
        <v>7.74</v>
      </c>
      <c r="KE183">
        <v>4.99</v>
      </c>
      <c r="KJ183">
        <v>20.309999999999999</v>
      </c>
      <c r="KL183">
        <v>7.82</v>
      </c>
      <c r="KP183">
        <v>10.41</v>
      </c>
      <c r="KQ183">
        <v>20.6</v>
      </c>
      <c r="KR183">
        <v>11.2</v>
      </c>
      <c r="KS183">
        <v>29.97</v>
      </c>
      <c r="KT183">
        <v>40.72</v>
      </c>
      <c r="KU183">
        <v>28.4</v>
      </c>
      <c r="KV183">
        <v>1.01</v>
      </c>
      <c r="KW183">
        <v>0.8</v>
      </c>
      <c r="KX183">
        <v>0.42</v>
      </c>
      <c r="KY183">
        <v>0.5</v>
      </c>
      <c r="KZ183">
        <v>40.28</v>
      </c>
      <c r="LA183">
        <v>40.58</v>
      </c>
      <c r="LB183">
        <v>39.4</v>
      </c>
      <c r="LC183">
        <v>1</v>
      </c>
      <c r="LD183">
        <v>2</v>
      </c>
    </row>
    <row r="184" spans="1:316" x14ac:dyDescent="0.35">
      <c r="A184" t="s">
        <v>142</v>
      </c>
      <c r="B184">
        <v>-9.8420415085164006</v>
      </c>
      <c r="C184" t="b">
        <v>0</v>
      </c>
      <c r="D184">
        <v>29.96</v>
      </c>
      <c r="E184">
        <v>24.56</v>
      </c>
      <c r="K184">
        <v>28.98</v>
      </c>
      <c r="O184">
        <v>45.76</v>
      </c>
      <c r="P184">
        <v>42</v>
      </c>
      <c r="Q184">
        <v>43.67</v>
      </c>
      <c r="U184">
        <v>0.97</v>
      </c>
      <c r="V184">
        <v>1.89</v>
      </c>
      <c r="AA184">
        <v>4</v>
      </c>
      <c r="AC184">
        <v>1.62</v>
      </c>
      <c r="AQ184">
        <v>1.35</v>
      </c>
      <c r="AR184">
        <v>1.01</v>
      </c>
      <c r="AT184">
        <v>1.1100000000000001</v>
      </c>
      <c r="AX184">
        <v>4.8499999999999996</v>
      </c>
      <c r="AY184">
        <v>1.32</v>
      </c>
      <c r="BE184">
        <v>3.36</v>
      </c>
      <c r="BI184">
        <v>4</v>
      </c>
      <c r="BJ184">
        <v>8.14</v>
      </c>
      <c r="BK184">
        <v>7.6</v>
      </c>
      <c r="BN184">
        <v>5</v>
      </c>
      <c r="BQ184">
        <v>3</v>
      </c>
      <c r="BS184">
        <v>7.64</v>
      </c>
      <c r="BW184">
        <v>80</v>
      </c>
      <c r="BX184">
        <v>81.37</v>
      </c>
      <c r="BY184">
        <v>76.02</v>
      </c>
      <c r="CB184">
        <v>100</v>
      </c>
      <c r="CE184">
        <v>60</v>
      </c>
      <c r="CG184">
        <v>76.42</v>
      </c>
      <c r="CK184">
        <v>167.95</v>
      </c>
      <c r="CL184">
        <v>83.39</v>
      </c>
      <c r="CO184">
        <v>45</v>
      </c>
      <c r="CR184">
        <v>40</v>
      </c>
      <c r="CT184">
        <v>259.87</v>
      </c>
      <c r="CU184">
        <v>173.49</v>
      </c>
      <c r="CZ184">
        <v>185</v>
      </c>
      <c r="DB184">
        <v>41.17</v>
      </c>
      <c r="DC184">
        <v>18.28</v>
      </c>
      <c r="DI184">
        <v>242.27</v>
      </c>
      <c r="DJ184">
        <v>137.31</v>
      </c>
      <c r="DK184">
        <v>27.61</v>
      </c>
      <c r="DU184">
        <v>1</v>
      </c>
      <c r="DV184">
        <v>1.34</v>
      </c>
      <c r="DW184">
        <v>1.63</v>
      </c>
      <c r="DZ184">
        <v>2</v>
      </c>
      <c r="EC184">
        <v>3</v>
      </c>
      <c r="EE184">
        <v>0.99</v>
      </c>
      <c r="EF184">
        <v>1</v>
      </c>
      <c r="EG184">
        <v>1.63</v>
      </c>
      <c r="EH184">
        <v>1.01</v>
      </c>
      <c r="EO184">
        <v>5</v>
      </c>
      <c r="EP184">
        <v>3.01</v>
      </c>
      <c r="EQ184">
        <v>4.0999999999999996</v>
      </c>
      <c r="ET184">
        <v>4</v>
      </c>
      <c r="EW184">
        <v>5</v>
      </c>
      <c r="EY184">
        <v>3.41</v>
      </c>
      <c r="FL184">
        <v>2.6</v>
      </c>
      <c r="FM184">
        <v>2.29</v>
      </c>
      <c r="FS184">
        <v>2.35</v>
      </c>
      <c r="FW184">
        <v>8.23</v>
      </c>
      <c r="FX184">
        <v>5.59</v>
      </c>
      <c r="GC184">
        <v>8.7799999999999994</v>
      </c>
      <c r="GG184">
        <v>1.95</v>
      </c>
      <c r="GH184">
        <v>1.97</v>
      </c>
      <c r="GN184">
        <v>1.95</v>
      </c>
      <c r="GR184">
        <v>0.04</v>
      </c>
      <c r="GS184">
        <v>-0.24</v>
      </c>
      <c r="GV184">
        <v>0</v>
      </c>
      <c r="GX184">
        <v>0</v>
      </c>
      <c r="GZ184">
        <v>0.47</v>
      </c>
      <c r="HD184">
        <v>3.3</v>
      </c>
      <c r="HE184">
        <v>2.62</v>
      </c>
      <c r="HK184">
        <v>2.91</v>
      </c>
      <c r="HO184">
        <v>3</v>
      </c>
      <c r="HP184">
        <v>3.02</v>
      </c>
      <c r="HQ184">
        <v>2.99</v>
      </c>
      <c r="HT184">
        <v>3</v>
      </c>
      <c r="HY184">
        <v>3.02</v>
      </c>
      <c r="IC184">
        <v>3</v>
      </c>
      <c r="ID184">
        <v>3.31</v>
      </c>
      <c r="IE184">
        <v>3.57</v>
      </c>
      <c r="IH184">
        <v>4</v>
      </c>
      <c r="IK184">
        <v>5</v>
      </c>
      <c r="IM184">
        <v>3.59</v>
      </c>
      <c r="IQ184">
        <v>8.6300000000000008</v>
      </c>
      <c r="IR184">
        <v>4.5</v>
      </c>
      <c r="IW184">
        <v>0</v>
      </c>
      <c r="IY184">
        <v>7.52</v>
      </c>
      <c r="JC184">
        <v>1</v>
      </c>
      <c r="JD184">
        <v>0.98</v>
      </c>
      <c r="JE184">
        <v>1</v>
      </c>
      <c r="JH184">
        <v>1</v>
      </c>
      <c r="JJ184">
        <v>1</v>
      </c>
      <c r="JL184">
        <v>1.06</v>
      </c>
      <c r="JP184">
        <v>2</v>
      </c>
      <c r="JQ184">
        <v>3.92</v>
      </c>
      <c r="JR184">
        <v>3.03</v>
      </c>
      <c r="JU184">
        <v>3</v>
      </c>
      <c r="JX184">
        <v>2</v>
      </c>
      <c r="JZ184">
        <v>3.83</v>
      </c>
      <c r="KD184">
        <v>15.83</v>
      </c>
      <c r="KE184">
        <v>5.24</v>
      </c>
      <c r="KL184">
        <v>11.63</v>
      </c>
      <c r="KQ184">
        <v>13.66</v>
      </c>
      <c r="KT184">
        <v>24.28</v>
      </c>
      <c r="KV184">
        <v>1.1200000000000001</v>
      </c>
      <c r="KX184">
        <v>0.63</v>
      </c>
      <c r="KZ184">
        <v>40.49</v>
      </c>
      <c r="LA184">
        <v>38.340000000000003</v>
      </c>
      <c r="LC184">
        <v>5</v>
      </c>
      <c r="LD184">
        <v>2</v>
      </c>
    </row>
    <row r="185" spans="1:316" x14ac:dyDescent="0.35">
      <c r="A185" t="s">
        <v>165</v>
      </c>
      <c r="B185">
        <v>-34.955634551646703</v>
      </c>
      <c r="C185" t="b">
        <v>0</v>
      </c>
      <c r="D185">
        <v>25.58</v>
      </c>
      <c r="E185">
        <v>15.43</v>
      </c>
      <c r="K185">
        <v>23.86</v>
      </c>
      <c r="O185">
        <v>46.58</v>
      </c>
      <c r="P185">
        <v>44.67</v>
      </c>
      <c r="Q185">
        <v>44.92</v>
      </c>
      <c r="U185">
        <v>3.51</v>
      </c>
      <c r="V185">
        <v>5.32</v>
      </c>
      <c r="AA185">
        <v>5</v>
      </c>
      <c r="AC185">
        <v>4.54</v>
      </c>
      <c r="AQ185">
        <v>1.47</v>
      </c>
      <c r="AR185">
        <v>1.01</v>
      </c>
      <c r="AT185">
        <v>1.1200000000000001</v>
      </c>
      <c r="AX185">
        <v>3.41</v>
      </c>
      <c r="AY185">
        <v>0.15</v>
      </c>
      <c r="BE185">
        <v>2.06</v>
      </c>
      <c r="BJ185">
        <v>6.5</v>
      </c>
      <c r="BK185">
        <v>1.85</v>
      </c>
      <c r="BN185">
        <v>5</v>
      </c>
      <c r="BQ185">
        <v>2</v>
      </c>
      <c r="BS185">
        <v>4.6900000000000004</v>
      </c>
      <c r="BX185">
        <v>65.040000000000006</v>
      </c>
      <c r="BY185">
        <v>18.52</v>
      </c>
      <c r="CB185">
        <v>100</v>
      </c>
      <c r="CE185">
        <v>40</v>
      </c>
      <c r="CG185">
        <v>46.94</v>
      </c>
      <c r="CK185">
        <v>99.33</v>
      </c>
      <c r="CL185">
        <v>32.04</v>
      </c>
      <c r="CO185">
        <v>35</v>
      </c>
      <c r="CR185">
        <v>30</v>
      </c>
      <c r="CT185">
        <v>248.09</v>
      </c>
      <c r="CU185">
        <v>195.55</v>
      </c>
      <c r="CZ185">
        <v>225</v>
      </c>
      <c r="DB185">
        <v>38.96</v>
      </c>
      <c r="DC185">
        <v>17.059999999999999</v>
      </c>
      <c r="DI185">
        <v>246.64</v>
      </c>
      <c r="DJ185">
        <v>70.239999999999995</v>
      </c>
      <c r="DK185">
        <v>26.43</v>
      </c>
      <c r="DV185">
        <v>2.99</v>
      </c>
      <c r="DW185">
        <v>2.4</v>
      </c>
      <c r="DZ185">
        <v>2</v>
      </c>
      <c r="EC185">
        <v>1</v>
      </c>
      <c r="EE185">
        <v>1.01</v>
      </c>
      <c r="EF185">
        <v>0.99</v>
      </c>
      <c r="EG185">
        <v>2.46</v>
      </c>
      <c r="EH185">
        <v>1.02</v>
      </c>
      <c r="EP185">
        <v>3.99</v>
      </c>
      <c r="EQ185">
        <v>4.78</v>
      </c>
      <c r="ET185">
        <v>5</v>
      </c>
      <c r="EW185">
        <v>5</v>
      </c>
      <c r="EY185">
        <v>4.05</v>
      </c>
      <c r="FL185">
        <v>2.02</v>
      </c>
      <c r="FM185">
        <v>1.97</v>
      </c>
      <c r="FS185">
        <v>2.19</v>
      </c>
      <c r="FW185">
        <v>9.32</v>
      </c>
      <c r="FX185">
        <v>1.48</v>
      </c>
      <c r="GC185">
        <v>7.52</v>
      </c>
      <c r="GG185">
        <v>1.98</v>
      </c>
      <c r="GH185">
        <v>2.4</v>
      </c>
      <c r="GN185">
        <v>2.1</v>
      </c>
      <c r="GR185">
        <v>-0.02</v>
      </c>
      <c r="GS185">
        <v>-0.01</v>
      </c>
      <c r="GV185">
        <v>0</v>
      </c>
      <c r="GX185">
        <v>0</v>
      </c>
      <c r="GZ185">
        <v>0.56000000000000005</v>
      </c>
      <c r="HD185">
        <v>1.99</v>
      </c>
      <c r="HE185">
        <v>2.96</v>
      </c>
      <c r="HK185">
        <v>2.5099999999999998</v>
      </c>
      <c r="HP185">
        <v>1.01</v>
      </c>
      <c r="HQ185">
        <v>0.98</v>
      </c>
      <c r="HT185">
        <v>2</v>
      </c>
      <c r="HY185">
        <v>1.1100000000000001</v>
      </c>
      <c r="ID185">
        <v>3.75</v>
      </c>
      <c r="IE185">
        <v>4.38</v>
      </c>
      <c r="IH185">
        <v>5</v>
      </c>
      <c r="IK185">
        <v>5</v>
      </c>
      <c r="IM185">
        <v>4.08</v>
      </c>
      <c r="IQ185">
        <v>6.64</v>
      </c>
      <c r="IR185">
        <v>1.54</v>
      </c>
      <c r="IW185">
        <v>0</v>
      </c>
      <c r="IY185">
        <v>5.8</v>
      </c>
      <c r="JD185">
        <v>2</v>
      </c>
      <c r="JE185">
        <v>1.72</v>
      </c>
      <c r="JH185">
        <v>1</v>
      </c>
      <c r="JJ185">
        <v>1</v>
      </c>
      <c r="JL185">
        <v>1.99</v>
      </c>
      <c r="JQ185">
        <v>3.34</v>
      </c>
      <c r="JR185">
        <v>2.69</v>
      </c>
      <c r="JU185">
        <v>3</v>
      </c>
      <c r="JX185">
        <v>2</v>
      </c>
      <c r="JZ185">
        <v>3.58</v>
      </c>
      <c r="KD185">
        <v>12.11</v>
      </c>
      <c r="KE185">
        <v>1.58</v>
      </c>
      <c r="KL185">
        <v>7.64</v>
      </c>
      <c r="LD185">
        <v>2</v>
      </c>
    </row>
    <row r="186" spans="1:316" x14ac:dyDescent="0.35">
      <c r="A186" t="s">
        <v>148</v>
      </c>
      <c r="B186">
        <v>-16.9617111034656</v>
      </c>
      <c r="C186" t="b">
        <v>0</v>
      </c>
      <c r="D186">
        <v>34.020000000000003</v>
      </c>
      <c r="E186">
        <v>26.21</v>
      </c>
      <c r="K186">
        <v>31.03</v>
      </c>
      <c r="O186">
        <v>47.42</v>
      </c>
      <c r="P186">
        <v>42.62</v>
      </c>
      <c r="Q186">
        <v>44.87</v>
      </c>
      <c r="U186">
        <v>2.63</v>
      </c>
      <c r="V186">
        <v>2.66</v>
      </c>
      <c r="AA186">
        <v>4</v>
      </c>
      <c r="AC186">
        <v>2.84</v>
      </c>
      <c r="AK186">
        <v>1</v>
      </c>
      <c r="AQ186">
        <v>1.36</v>
      </c>
      <c r="AR186">
        <v>1.01</v>
      </c>
      <c r="AT186">
        <v>1.1100000000000001</v>
      </c>
      <c r="AX186">
        <v>3.79</v>
      </c>
      <c r="AY186">
        <v>0.5</v>
      </c>
      <c r="BE186">
        <v>2.44</v>
      </c>
      <c r="BI186">
        <v>3</v>
      </c>
      <c r="BJ186">
        <v>6.81</v>
      </c>
      <c r="BK186">
        <v>0.84</v>
      </c>
      <c r="BN186">
        <v>5</v>
      </c>
      <c r="BQ186">
        <v>5</v>
      </c>
      <c r="BS186">
        <v>4.21</v>
      </c>
      <c r="BW186">
        <v>60</v>
      </c>
      <c r="BX186">
        <v>68.06</v>
      </c>
      <c r="BY186">
        <v>8.3699999999999992</v>
      </c>
      <c r="CB186">
        <v>100</v>
      </c>
      <c r="CE186">
        <v>100</v>
      </c>
      <c r="CG186">
        <v>42.08</v>
      </c>
      <c r="CK186">
        <v>77.430000000000007</v>
      </c>
      <c r="CL186">
        <v>52.36</v>
      </c>
      <c r="CO186">
        <v>75</v>
      </c>
      <c r="CR186">
        <v>95</v>
      </c>
      <c r="CT186">
        <v>216.44</v>
      </c>
      <c r="CU186">
        <v>162.13</v>
      </c>
      <c r="CZ186">
        <v>305</v>
      </c>
      <c r="DB186">
        <v>32.119999999999997</v>
      </c>
      <c r="DC186">
        <v>8.8000000000000007</v>
      </c>
      <c r="DI186">
        <v>221.44</v>
      </c>
      <c r="DJ186">
        <v>69.180000000000007</v>
      </c>
      <c r="DK186">
        <v>21.68</v>
      </c>
      <c r="DU186">
        <v>1</v>
      </c>
      <c r="DV186">
        <v>2.38</v>
      </c>
      <c r="DW186">
        <v>2.06</v>
      </c>
      <c r="DZ186">
        <v>2</v>
      </c>
      <c r="EC186">
        <v>1</v>
      </c>
      <c r="EE186">
        <v>1.67</v>
      </c>
      <c r="EF186">
        <v>1.99</v>
      </c>
      <c r="EG186">
        <v>2.14</v>
      </c>
      <c r="EH186">
        <v>1.43</v>
      </c>
      <c r="EO186">
        <v>5</v>
      </c>
      <c r="EP186">
        <v>4.12</v>
      </c>
      <c r="EQ186">
        <v>5.33</v>
      </c>
      <c r="ET186">
        <v>5</v>
      </c>
      <c r="EW186">
        <v>5</v>
      </c>
      <c r="EY186">
        <v>4.2300000000000004</v>
      </c>
      <c r="FL186">
        <v>1.92</v>
      </c>
      <c r="FM186">
        <v>0.99</v>
      </c>
      <c r="FS186">
        <v>1.98</v>
      </c>
      <c r="FW186">
        <v>14.88</v>
      </c>
      <c r="FX186">
        <v>1.6</v>
      </c>
      <c r="GC186">
        <v>11.24</v>
      </c>
      <c r="GG186">
        <v>2.91</v>
      </c>
      <c r="GH186">
        <v>2.11</v>
      </c>
      <c r="GN186">
        <v>2.27</v>
      </c>
      <c r="GR186">
        <v>0.02</v>
      </c>
      <c r="GS186">
        <v>-7.0000000000000007E-2</v>
      </c>
      <c r="GV186">
        <v>0</v>
      </c>
      <c r="GX186">
        <v>0</v>
      </c>
      <c r="GZ186">
        <v>0.6</v>
      </c>
      <c r="HD186">
        <v>2.98</v>
      </c>
      <c r="HE186">
        <v>3.01</v>
      </c>
      <c r="HK186">
        <v>2.88</v>
      </c>
      <c r="HO186">
        <v>3</v>
      </c>
      <c r="HP186">
        <v>3.03</v>
      </c>
      <c r="HQ186">
        <v>3.02</v>
      </c>
      <c r="HT186">
        <v>3</v>
      </c>
      <c r="HW186">
        <v>3</v>
      </c>
      <c r="HY186">
        <v>3.03</v>
      </c>
      <c r="IC186">
        <v>5</v>
      </c>
      <c r="ID186">
        <v>2.7</v>
      </c>
      <c r="IE186">
        <v>4.03</v>
      </c>
      <c r="IH186">
        <v>5</v>
      </c>
      <c r="IK186">
        <v>4</v>
      </c>
      <c r="IM186">
        <v>3.38</v>
      </c>
      <c r="IQ186">
        <v>5.9</v>
      </c>
      <c r="IR186">
        <v>1.48</v>
      </c>
      <c r="IW186">
        <v>1.9</v>
      </c>
      <c r="IY186">
        <v>5.27</v>
      </c>
      <c r="JC186">
        <v>1</v>
      </c>
      <c r="JD186">
        <v>1.07</v>
      </c>
      <c r="JE186">
        <v>1.01</v>
      </c>
      <c r="JH186">
        <v>1</v>
      </c>
      <c r="JJ186">
        <v>1</v>
      </c>
      <c r="JL186">
        <v>1.1200000000000001</v>
      </c>
      <c r="JP186">
        <v>1</v>
      </c>
      <c r="JQ186">
        <v>3.19</v>
      </c>
      <c r="JR186">
        <v>2.87</v>
      </c>
      <c r="JU186">
        <v>1</v>
      </c>
      <c r="JX186">
        <v>3</v>
      </c>
      <c r="JZ186">
        <v>3.61</v>
      </c>
      <c r="KD186">
        <v>10.83</v>
      </c>
      <c r="KE186">
        <v>0.86</v>
      </c>
      <c r="KJ186">
        <v>9.9</v>
      </c>
      <c r="KL186">
        <v>6.83</v>
      </c>
      <c r="KW186">
        <v>0.3</v>
      </c>
      <c r="LB186">
        <v>36.6</v>
      </c>
      <c r="LC186">
        <v>1</v>
      </c>
      <c r="LD186">
        <v>2</v>
      </c>
    </row>
    <row r="187" spans="1:316" x14ac:dyDescent="0.35">
      <c r="A187" t="s">
        <v>184</v>
      </c>
      <c r="B187">
        <v>-48.675887607545398</v>
      </c>
      <c r="C187" t="b">
        <v>0</v>
      </c>
      <c r="D187">
        <v>16.989999999999998</v>
      </c>
      <c r="K187">
        <v>20.18</v>
      </c>
      <c r="O187">
        <v>45.18</v>
      </c>
      <c r="P187">
        <v>37.64</v>
      </c>
      <c r="Q187">
        <v>42.81</v>
      </c>
      <c r="U187">
        <v>3.14</v>
      </c>
      <c r="V187">
        <v>3.79</v>
      </c>
      <c r="AC187">
        <v>3.6</v>
      </c>
      <c r="AQ187">
        <v>0.98</v>
      </c>
      <c r="AR187">
        <v>1.01</v>
      </c>
      <c r="AT187">
        <v>1.06</v>
      </c>
      <c r="AX187">
        <v>0.15</v>
      </c>
      <c r="BE187">
        <v>0.21</v>
      </c>
      <c r="BI187">
        <v>0</v>
      </c>
      <c r="BJ187">
        <v>6.51</v>
      </c>
      <c r="BK187">
        <v>1.4</v>
      </c>
      <c r="BL187">
        <v>-0.05</v>
      </c>
      <c r="BM187">
        <v>-0.3</v>
      </c>
      <c r="BS187">
        <v>3.81</v>
      </c>
      <c r="BW187">
        <v>0</v>
      </c>
      <c r="BX187">
        <v>65.069999999999993</v>
      </c>
      <c r="BY187">
        <v>13.98</v>
      </c>
      <c r="BZ187">
        <v>-0.49</v>
      </c>
      <c r="CA187">
        <v>-2.97</v>
      </c>
      <c r="CG187">
        <v>38.07</v>
      </c>
      <c r="CK187">
        <v>78.27</v>
      </c>
      <c r="CL187">
        <v>27.03</v>
      </c>
      <c r="CT187">
        <v>245.13</v>
      </c>
      <c r="CU187">
        <v>193.97</v>
      </c>
      <c r="DB187">
        <v>35.67</v>
      </c>
      <c r="DC187">
        <v>17.149999999999999</v>
      </c>
      <c r="DI187">
        <v>245.34</v>
      </c>
      <c r="DJ187">
        <v>57.2</v>
      </c>
      <c r="DK187">
        <v>25.4</v>
      </c>
      <c r="DV187">
        <v>1.68</v>
      </c>
      <c r="DW187">
        <v>1.9</v>
      </c>
      <c r="EE187">
        <v>1.01</v>
      </c>
      <c r="EF187">
        <v>1.52</v>
      </c>
      <c r="EG187">
        <v>1.84</v>
      </c>
      <c r="EH187">
        <v>1.0900000000000001</v>
      </c>
      <c r="EP187">
        <v>3.35</v>
      </c>
      <c r="EQ187">
        <v>4.0599999999999996</v>
      </c>
      <c r="EY187">
        <v>3.55</v>
      </c>
      <c r="FL187">
        <v>2.98</v>
      </c>
      <c r="FM187">
        <v>1.1100000000000001</v>
      </c>
      <c r="FS187">
        <v>2.2000000000000002</v>
      </c>
      <c r="FW187">
        <v>0.13</v>
      </c>
      <c r="FX187">
        <v>0.73</v>
      </c>
      <c r="GC187">
        <v>2.94</v>
      </c>
      <c r="GG187">
        <v>2.33</v>
      </c>
      <c r="GH187">
        <v>1.93</v>
      </c>
      <c r="GN187">
        <v>2</v>
      </c>
      <c r="GR187">
        <v>0.02</v>
      </c>
      <c r="GS187">
        <v>0.32</v>
      </c>
      <c r="GZ187">
        <v>0.66</v>
      </c>
      <c r="HD187">
        <v>3.65</v>
      </c>
      <c r="HE187">
        <v>2.89</v>
      </c>
      <c r="HK187">
        <v>3.13</v>
      </c>
      <c r="HP187">
        <v>3</v>
      </c>
      <c r="HQ187">
        <v>2.97</v>
      </c>
      <c r="HY187">
        <v>3</v>
      </c>
      <c r="ID187">
        <v>5</v>
      </c>
      <c r="IE187">
        <v>5.21</v>
      </c>
      <c r="IM187">
        <v>4.88</v>
      </c>
      <c r="IQ187">
        <v>0.81</v>
      </c>
      <c r="IY187">
        <v>1.58</v>
      </c>
      <c r="JC187">
        <v>1</v>
      </c>
      <c r="JD187">
        <v>1.02</v>
      </c>
      <c r="JE187">
        <v>0.99</v>
      </c>
      <c r="JL187">
        <v>1.0900000000000001</v>
      </c>
      <c r="JQ187">
        <v>3.45</v>
      </c>
      <c r="JR187">
        <v>2.91</v>
      </c>
      <c r="JZ187">
        <v>3.69</v>
      </c>
      <c r="KD187">
        <v>1.39</v>
      </c>
      <c r="KE187">
        <v>1.07</v>
      </c>
      <c r="KL187">
        <v>2.46</v>
      </c>
    </row>
    <row r="188" spans="1:316" x14ac:dyDescent="0.35">
      <c r="A188" t="s">
        <v>126</v>
      </c>
      <c r="B188">
        <v>26.6948686793381</v>
      </c>
      <c r="C188" t="b">
        <v>1</v>
      </c>
      <c r="D188">
        <v>34.21</v>
      </c>
      <c r="E188">
        <v>32.03</v>
      </c>
      <c r="F188">
        <v>33.1</v>
      </c>
      <c r="G188">
        <v>32.19</v>
      </c>
      <c r="H188">
        <v>35.36</v>
      </c>
      <c r="I188">
        <v>29.42</v>
      </c>
      <c r="J188">
        <v>32.630000000000003</v>
      </c>
      <c r="K188">
        <v>32.659999999999997</v>
      </c>
      <c r="L188">
        <v>1.73</v>
      </c>
      <c r="M188">
        <v>4.33</v>
      </c>
      <c r="N188">
        <v>4.68</v>
      </c>
      <c r="O188">
        <v>42.53</v>
      </c>
      <c r="Q188">
        <v>42.04</v>
      </c>
      <c r="R188">
        <v>1.27</v>
      </c>
      <c r="S188">
        <v>2.96</v>
      </c>
      <c r="T188">
        <v>0.28999999999999998</v>
      </c>
      <c r="U188">
        <v>0.56000000000000005</v>
      </c>
      <c r="V188">
        <v>0</v>
      </c>
      <c r="W188">
        <v>0.76</v>
      </c>
      <c r="X188">
        <v>0.27</v>
      </c>
      <c r="Y188">
        <v>0.61</v>
      </c>
      <c r="Z188">
        <v>-0.03</v>
      </c>
      <c r="AA188">
        <v>2.44</v>
      </c>
      <c r="AB188">
        <v>-0.04</v>
      </c>
      <c r="AC188">
        <v>0.28999999999999998</v>
      </c>
      <c r="AD188">
        <v>0.36</v>
      </c>
      <c r="AE188">
        <v>3.3</v>
      </c>
      <c r="AF188">
        <v>0.62</v>
      </c>
      <c r="AG188">
        <v>1.47</v>
      </c>
      <c r="AH188">
        <v>0.98</v>
      </c>
      <c r="AI188">
        <v>0.82</v>
      </c>
      <c r="AJ188">
        <v>1.1100000000000001</v>
      </c>
      <c r="AK188">
        <v>1.1100000000000001</v>
      </c>
      <c r="AL188">
        <v>1.04</v>
      </c>
      <c r="AM188">
        <v>1.03</v>
      </c>
      <c r="AN188">
        <v>0.25</v>
      </c>
      <c r="AO188">
        <v>4.5999999999999996</v>
      </c>
      <c r="AP188">
        <v>0.28999999999999998</v>
      </c>
      <c r="AQ188">
        <v>1.17</v>
      </c>
      <c r="AR188">
        <v>1</v>
      </c>
      <c r="AS188">
        <v>1</v>
      </c>
      <c r="AT188">
        <v>1.07</v>
      </c>
      <c r="AU188">
        <v>0.08</v>
      </c>
      <c r="AV188">
        <v>0.41</v>
      </c>
      <c r="AW188">
        <v>0.02</v>
      </c>
      <c r="AX188">
        <v>9.74</v>
      </c>
      <c r="AY188">
        <v>5.07</v>
      </c>
      <c r="AZ188">
        <v>11.91</v>
      </c>
      <c r="BA188">
        <v>10.7</v>
      </c>
      <c r="BB188">
        <v>4.72</v>
      </c>
      <c r="BC188">
        <v>1.7</v>
      </c>
      <c r="BD188">
        <v>5.95</v>
      </c>
      <c r="BE188">
        <v>7.47</v>
      </c>
      <c r="BF188">
        <v>3.82</v>
      </c>
      <c r="BG188">
        <v>6.11</v>
      </c>
      <c r="BH188">
        <v>2.4900000000000002</v>
      </c>
      <c r="BI188">
        <v>5</v>
      </c>
      <c r="BJ188">
        <v>9.16</v>
      </c>
      <c r="BK188">
        <v>9.4</v>
      </c>
      <c r="BL188">
        <v>9.8699999999999992</v>
      </c>
      <c r="BM188">
        <v>8.86</v>
      </c>
      <c r="BN188">
        <v>5</v>
      </c>
      <c r="BO188">
        <v>8.34</v>
      </c>
      <c r="BP188">
        <v>7.34</v>
      </c>
      <c r="BQ188">
        <v>5</v>
      </c>
      <c r="BR188">
        <v>10.3</v>
      </c>
      <c r="BS188">
        <v>9.06</v>
      </c>
      <c r="BT188">
        <v>1.22</v>
      </c>
      <c r="BU188">
        <v>0.7</v>
      </c>
      <c r="BV188">
        <v>3.47</v>
      </c>
      <c r="BW188">
        <v>100</v>
      </c>
      <c r="BX188">
        <v>91.64</v>
      </c>
      <c r="BY188">
        <v>94.05</v>
      </c>
      <c r="BZ188">
        <v>98.74</v>
      </c>
      <c r="CA188">
        <v>88.62</v>
      </c>
      <c r="CB188">
        <v>100</v>
      </c>
      <c r="CC188">
        <v>83.38</v>
      </c>
      <c r="CD188">
        <v>73.41</v>
      </c>
      <c r="CE188">
        <v>100</v>
      </c>
      <c r="CF188">
        <v>103</v>
      </c>
      <c r="CG188">
        <v>90.59</v>
      </c>
      <c r="CH188">
        <v>12.17</v>
      </c>
      <c r="CI188">
        <v>7.05</v>
      </c>
      <c r="CJ188">
        <v>34.72</v>
      </c>
      <c r="CK188">
        <v>155.26</v>
      </c>
      <c r="CL188">
        <v>157.11000000000001</v>
      </c>
      <c r="CM188">
        <v>207.73</v>
      </c>
      <c r="CN188">
        <v>211.67</v>
      </c>
      <c r="CO188">
        <v>50</v>
      </c>
      <c r="CP188">
        <v>127.85</v>
      </c>
      <c r="CQ188">
        <v>249.21</v>
      </c>
      <c r="CR188">
        <v>77.22</v>
      </c>
      <c r="CS188">
        <v>172.92</v>
      </c>
      <c r="CT188">
        <v>210.81</v>
      </c>
      <c r="CU188">
        <v>156.63999999999999</v>
      </c>
      <c r="CV188">
        <v>262.18</v>
      </c>
      <c r="CW188">
        <v>266.79000000000002</v>
      </c>
      <c r="CX188">
        <v>184.58</v>
      </c>
      <c r="CY188">
        <v>249.82</v>
      </c>
      <c r="CZ188">
        <v>271.11</v>
      </c>
      <c r="DA188">
        <v>178.08</v>
      </c>
      <c r="DB188">
        <v>44.75</v>
      </c>
      <c r="DC188">
        <v>30.06</v>
      </c>
      <c r="DD188">
        <v>49.3</v>
      </c>
      <c r="DE188">
        <v>39.68</v>
      </c>
      <c r="DF188">
        <v>42.17</v>
      </c>
      <c r="DG188">
        <v>36.61</v>
      </c>
      <c r="DH188">
        <v>15.08</v>
      </c>
      <c r="DI188">
        <v>214.12</v>
      </c>
      <c r="DJ188">
        <v>183.57</v>
      </c>
      <c r="DK188">
        <v>35.74</v>
      </c>
      <c r="DL188">
        <v>44.51</v>
      </c>
      <c r="DM188">
        <v>32.56</v>
      </c>
      <c r="DN188">
        <v>9.17</v>
      </c>
      <c r="DO188">
        <v>93.96</v>
      </c>
      <c r="DP188">
        <v>86.11</v>
      </c>
      <c r="DQ188">
        <v>7.51</v>
      </c>
      <c r="DR188">
        <v>31.14</v>
      </c>
      <c r="DS188">
        <v>53.51</v>
      </c>
      <c r="DT188">
        <v>12.55</v>
      </c>
      <c r="DU188">
        <v>1</v>
      </c>
      <c r="DV188">
        <v>1.02</v>
      </c>
      <c r="DW188">
        <v>1</v>
      </c>
      <c r="DX188">
        <v>1.72</v>
      </c>
      <c r="DY188">
        <v>1.76</v>
      </c>
      <c r="DZ188">
        <v>2</v>
      </c>
      <c r="EA188">
        <v>1.02</v>
      </c>
      <c r="EB188">
        <v>1.66</v>
      </c>
      <c r="EC188">
        <v>1.56</v>
      </c>
      <c r="ED188">
        <v>1.05</v>
      </c>
      <c r="EE188">
        <v>1</v>
      </c>
      <c r="EF188">
        <v>1</v>
      </c>
      <c r="EG188">
        <v>1.34</v>
      </c>
      <c r="EH188">
        <v>1.01</v>
      </c>
      <c r="EI188">
        <v>0.31</v>
      </c>
      <c r="EJ188">
        <v>0.01</v>
      </c>
      <c r="EK188">
        <v>1.29</v>
      </c>
      <c r="EL188">
        <v>0.52</v>
      </c>
      <c r="EM188">
        <v>0.4</v>
      </c>
      <c r="EN188">
        <v>0.01</v>
      </c>
      <c r="EO188">
        <v>5</v>
      </c>
      <c r="EP188">
        <v>1.47</v>
      </c>
      <c r="EQ188">
        <v>1.34</v>
      </c>
      <c r="ER188">
        <v>2.68</v>
      </c>
      <c r="ES188">
        <v>1.84</v>
      </c>
      <c r="ET188">
        <v>5</v>
      </c>
      <c r="EU188">
        <v>1.97</v>
      </c>
      <c r="EV188">
        <v>1.83</v>
      </c>
      <c r="EW188">
        <v>4.1100000000000003</v>
      </c>
      <c r="EX188">
        <v>2.25</v>
      </c>
      <c r="EY188">
        <v>1.94</v>
      </c>
      <c r="EZ188">
        <v>0.39</v>
      </c>
      <c r="FA188">
        <v>2.06</v>
      </c>
      <c r="FB188">
        <v>1.1100000000000001</v>
      </c>
      <c r="FC188">
        <v>0.97</v>
      </c>
      <c r="FD188">
        <v>0.97</v>
      </c>
      <c r="FE188">
        <v>1.1200000000000001</v>
      </c>
      <c r="FF188">
        <v>1</v>
      </c>
      <c r="FG188">
        <v>0.99</v>
      </c>
      <c r="FH188">
        <v>1.04</v>
      </c>
      <c r="FI188">
        <v>0.09</v>
      </c>
      <c r="FJ188">
        <v>0.86</v>
      </c>
      <c r="FK188">
        <v>0.24</v>
      </c>
      <c r="FL188">
        <v>2.5299999999999998</v>
      </c>
      <c r="FM188">
        <v>2.5099999999999998</v>
      </c>
      <c r="FN188">
        <v>1.79</v>
      </c>
      <c r="FO188">
        <v>3</v>
      </c>
      <c r="FP188">
        <v>1.64</v>
      </c>
      <c r="FQ188">
        <v>3.09</v>
      </c>
      <c r="FR188">
        <v>2.99</v>
      </c>
      <c r="FS188">
        <v>2.48</v>
      </c>
      <c r="FT188">
        <v>0.38</v>
      </c>
      <c r="FU188">
        <v>0.32</v>
      </c>
      <c r="FV188">
        <v>0.49</v>
      </c>
      <c r="FW188">
        <v>23.12</v>
      </c>
      <c r="FX188">
        <v>18.239999999999998</v>
      </c>
      <c r="FY188">
        <v>25.74</v>
      </c>
      <c r="FZ188">
        <v>31.15</v>
      </c>
      <c r="GA188">
        <v>4.24</v>
      </c>
      <c r="GB188">
        <v>27.37</v>
      </c>
      <c r="GC188">
        <v>21.67</v>
      </c>
      <c r="GD188">
        <v>8.5500000000000007</v>
      </c>
      <c r="GE188">
        <v>13.8</v>
      </c>
      <c r="GF188">
        <v>5.45</v>
      </c>
      <c r="GG188">
        <v>1.06</v>
      </c>
      <c r="GH188">
        <v>1.17</v>
      </c>
      <c r="GI188">
        <v>0.93</v>
      </c>
      <c r="GJ188">
        <v>1.1000000000000001</v>
      </c>
      <c r="GK188">
        <v>1.53</v>
      </c>
      <c r="GL188">
        <v>1.4</v>
      </c>
      <c r="GM188">
        <v>1.6</v>
      </c>
      <c r="GN188">
        <v>1.24</v>
      </c>
      <c r="GO188">
        <v>0.19</v>
      </c>
      <c r="GP188">
        <v>1.02</v>
      </c>
      <c r="GQ188">
        <v>0.47</v>
      </c>
      <c r="GR188">
        <v>0.26</v>
      </c>
      <c r="GS188">
        <v>0.56000000000000005</v>
      </c>
      <c r="GT188">
        <v>0.1</v>
      </c>
      <c r="GU188">
        <v>-0.2</v>
      </c>
      <c r="GV188">
        <v>0</v>
      </c>
      <c r="GW188">
        <v>3.27</v>
      </c>
      <c r="GX188">
        <v>0</v>
      </c>
      <c r="GY188">
        <v>-0.15</v>
      </c>
      <c r="GZ188">
        <v>0.56000000000000005</v>
      </c>
      <c r="HA188">
        <v>0.36</v>
      </c>
      <c r="HB188">
        <v>1.67</v>
      </c>
      <c r="HC188">
        <v>0.48</v>
      </c>
      <c r="HD188">
        <v>2.4</v>
      </c>
      <c r="HE188">
        <v>2.75</v>
      </c>
      <c r="HF188">
        <v>2.74</v>
      </c>
      <c r="HG188">
        <v>2.31</v>
      </c>
      <c r="HH188">
        <v>1.01</v>
      </c>
      <c r="HI188">
        <v>2.46</v>
      </c>
      <c r="HJ188">
        <v>3.03</v>
      </c>
      <c r="HK188">
        <v>2.4700000000000002</v>
      </c>
      <c r="HL188">
        <v>0.4</v>
      </c>
      <c r="HM188">
        <v>0.8</v>
      </c>
      <c r="HN188">
        <v>1.07</v>
      </c>
      <c r="HO188">
        <v>3</v>
      </c>
      <c r="HP188">
        <v>3.01</v>
      </c>
      <c r="HQ188">
        <v>2.99</v>
      </c>
      <c r="HR188">
        <v>2.99</v>
      </c>
      <c r="HS188">
        <v>3.01</v>
      </c>
      <c r="HT188">
        <v>2</v>
      </c>
      <c r="HU188">
        <v>2.98</v>
      </c>
      <c r="HV188">
        <v>2.93</v>
      </c>
      <c r="HW188">
        <v>2.78</v>
      </c>
      <c r="HX188">
        <v>3.04</v>
      </c>
      <c r="HY188">
        <v>3.01</v>
      </c>
      <c r="HZ188">
        <v>0.02</v>
      </c>
      <c r="IA188">
        <v>0.09</v>
      </c>
      <c r="IB188">
        <v>0.06</v>
      </c>
      <c r="IC188">
        <v>4</v>
      </c>
      <c r="ID188">
        <v>1.62</v>
      </c>
      <c r="IE188">
        <v>1.07</v>
      </c>
      <c r="IF188">
        <v>2.52</v>
      </c>
      <c r="IG188">
        <v>1.63</v>
      </c>
      <c r="IH188">
        <v>4</v>
      </c>
      <c r="II188">
        <v>3.11</v>
      </c>
      <c r="IJ188">
        <v>2.66</v>
      </c>
      <c r="IK188">
        <v>4.33</v>
      </c>
      <c r="IL188">
        <v>1.41</v>
      </c>
      <c r="IM188">
        <v>2.0299999999999998</v>
      </c>
      <c r="IN188">
        <v>0.69</v>
      </c>
      <c r="IO188">
        <v>2.0699999999999998</v>
      </c>
      <c r="IP188">
        <v>0.64</v>
      </c>
      <c r="IQ188">
        <v>15.53</v>
      </c>
      <c r="IR188">
        <v>11.99</v>
      </c>
      <c r="IS188">
        <v>19.100000000000001</v>
      </c>
      <c r="IT188">
        <v>20.61</v>
      </c>
      <c r="IU188">
        <v>9.68</v>
      </c>
      <c r="IV188">
        <v>3.77</v>
      </c>
      <c r="IW188">
        <v>2.2200000000000002</v>
      </c>
      <c r="IX188">
        <v>13.88</v>
      </c>
      <c r="IY188">
        <v>13.83</v>
      </c>
      <c r="IZ188">
        <v>5.59</v>
      </c>
      <c r="JA188">
        <v>10.7</v>
      </c>
      <c r="JB188">
        <v>3.01</v>
      </c>
      <c r="JC188">
        <v>1</v>
      </c>
      <c r="JD188">
        <v>1.0900000000000001</v>
      </c>
      <c r="JE188">
        <v>0.99</v>
      </c>
      <c r="JF188">
        <v>1.28</v>
      </c>
      <c r="JG188">
        <v>1.04</v>
      </c>
      <c r="JH188">
        <v>1</v>
      </c>
      <c r="JI188">
        <v>0.96</v>
      </c>
      <c r="JJ188">
        <v>1.22</v>
      </c>
      <c r="JK188">
        <v>0.97</v>
      </c>
      <c r="JL188">
        <v>1.07</v>
      </c>
      <c r="JM188">
        <v>0.1</v>
      </c>
      <c r="JN188">
        <v>2.67</v>
      </c>
      <c r="JO188">
        <v>0.33</v>
      </c>
      <c r="JP188">
        <v>1</v>
      </c>
      <c r="JQ188">
        <v>3.26</v>
      </c>
      <c r="JR188">
        <v>3.73</v>
      </c>
      <c r="JS188">
        <v>4.76</v>
      </c>
      <c r="JT188">
        <v>4.2699999999999996</v>
      </c>
      <c r="JU188">
        <v>3</v>
      </c>
      <c r="JV188">
        <v>3.16</v>
      </c>
      <c r="JW188">
        <v>4.09</v>
      </c>
      <c r="JX188">
        <v>2.56</v>
      </c>
      <c r="JY188">
        <v>3.36</v>
      </c>
      <c r="JZ188">
        <v>3.86</v>
      </c>
      <c r="KA188">
        <v>0.52</v>
      </c>
      <c r="KB188">
        <v>0.68</v>
      </c>
      <c r="KC188">
        <v>0.74</v>
      </c>
      <c r="KD188">
        <v>28.35</v>
      </c>
      <c r="KE188">
        <v>15.78</v>
      </c>
      <c r="KF188">
        <v>35.049999999999997</v>
      </c>
      <c r="KG188">
        <v>33.049999999999997</v>
      </c>
      <c r="KH188">
        <v>13.3</v>
      </c>
      <c r="KI188">
        <v>6.04</v>
      </c>
      <c r="KJ188">
        <v>11.57</v>
      </c>
      <c r="KK188">
        <v>18.07</v>
      </c>
      <c r="KL188">
        <v>22.23</v>
      </c>
      <c r="KM188">
        <v>10.93</v>
      </c>
      <c r="KN188">
        <v>17.36</v>
      </c>
      <c r="KO188">
        <v>5.95</v>
      </c>
      <c r="KV188">
        <v>1.47</v>
      </c>
      <c r="KW188">
        <v>1.01</v>
      </c>
      <c r="KX188">
        <v>0.94</v>
      </c>
      <c r="KY188">
        <v>0.81</v>
      </c>
      <c r="KZ188">
        <v>46.96</v>
      </c>
      <c r="LA188">
        <v>40.520000000000003</v>
      </c>
      <c r="LB188">
        <v>39.520000000000003</v>
      </c>
      <c r="LC188">
        <v>1</v>
      </c>
      <c r="LD188">
        <v>2</v>
      </c>
    </row>
    <row r="189" spans="1:316" x14ac:dyDescent="0.35">
      <c r="A189" t="s">
        <v>132</v>
      </c>
      <c r="B189">
        <v>32.318355038453497</v>
      </c>
      <c r="C189" t="b">
        <v>1</v>
      </c>
      <c r="D189">
        <v>35.18</v>
      </c>
      <c r="E189">
        <v>28.96</v>
      </c>
      <c r="F189">
        <v>35.29</v>
      </c>
      <c r="G189">
        <v>33.409999999999997</v>
      </c>
      <c r="H189">
        <v>32.909999999999997</v>
      </c>
      <c r="I189">
        <v>28.94</v>
      </c>
      <c r="J189">
        <v>33.97</v>
      </c>
      <c r="K189">
        <v>32.880000000000003</v>
      </c>
      <c r="L189">
        <v>2.64</v>
      </c>
      <c r="M189">
        <v>4.2300000000000004</v>
      </c>
      <c r="N189">
        <v>3.25</v>
      </c>
      <c r="O189">
        <v>44.56</v>
      </c>
      <c r="Q189">
        <v>43.51</v>
      </c>
      <c r="R189">
        <v>0.89</v>
      </c>
      <c r="S189">
        <v>1.91</v>
      </c>
      <c r="T189">
        <v>0.1</v>
      </c>
      <c r="U189">
        <v>0.14000000000000001</v>
      </c>
      <c r="V189">
        <v>0.04</v>
      </c>
      <c r="W189">
        <v>1.35</v>
      </c>
      <c r="X189">
        <v>1.38</v>
      </c>
      <c r="Y189">
        <v>0.31</v>
      </c>
      <c r="Z189">
        <v>7.0000000000000007E-2</v>
      </c>
      <c r="AA189">
        <v>2.56</v>
      </c>
      <c r="AB189">
        <v>7.0000000000000007E-2</v>
      </c>
      <c r="AC189">
        <v>0.43</v>
      </c>
      <c r="AD189">
        <v>0.54</v>
      </c>
      <c r="AE189">
        <v>3.18</v>
      </c>
      <c r="AF189">
        <v>1.0900000000000001</v>
      </c>
      <c r="AG189">
        <v>3.81</v>
      </c>
      <c r="AH189">
        <v>5</v>
      </c>
      <c r="AI189">
        <v>3.81</v>
      </c>
      <c r="AJ189">
        <v>4.83</v>
      </c>
      <c r="AK189">
        <v>3</v>
      </c>
      <c r="AL189">
        <v>4.87</v>
      </c>
      <c r="AM189">
        <v>4.29</v>
      </c>
      <c r="AN189">
        <v>0.46</v>
      </c>
      <c r="AO189">
        <v>2.4</v>
      </c>
      <c r="AP189">
        <v>0.85</v>
      </c>
      <c r="AQ189">
        <v>1.06</v>
      </c>
      <c r="AR189">
        <v>1</v>
      </c>
      <c r="AS189">
        <v>0.93</v>
      </c>
      <c r="AT189">
        <v>1.05</v>
      </c>
      <c r="AU189">
        <v>0.06</v>
      </c>
      <c r="AV189">
        <v>0.43</v>
      </c>
      <c r="AW189">
        <v>0</v>
      </c>
      <c r="AX189">
        <v>10.5</v>
      </c>
      <c r="AY189">
        <v>4</v>
      </c>
      <c r="AZ189">
        <v>18.61</v>
      </c>
      <c r="BA189">
        <v>19.350000000000001</v>
      </c>
      <c r="BB189">
        <v>6.72</v>
      </c>
      <c r="BC189">
        <v>2.5</v>
      </c>
      <c r="BD189">
        <v>5.21</v>
      </c>
      <c r="BE189">
        <v>9.19</v>
      </c>
      <c r="BF189">
        <v>6.55</v>
      </c>
      <c r="BG189">
        <v>3.96</v>
      </c>
      <c r="BH189">
        <v>9.4</v>
      </c>
      <c r="BI189">
        <v>5</v>
      </c>
      <c r="BJ189">
        <v>9.49</v>
      </c>
      <c r="BK189">
        <v>8.33</v>
      </c>
      <c r="BL189">
        <v>9.93</v>
      </c>
      <c r="BM189">
        <v>9.9499999999999993</v>
      </c>
      <c r="BN189">
        <v>5</v>
      </c>
      <c r="BO189">
        <v>10.08</v>
      </c>
      <c r="BP189">
        <v>4.45</v>
      </c>
      <c r="BQ189">
        <v>5</v>
      </c>
      <c r="BR189">
        <v>9.93</v>
      </c>
      <c r="BS189">
        <v>8.9600000000000009</v>
      </c>
      <c r="BT189">
        <v>1.26</v>
      </c>
      <c r="BU189">
        <v>0.82</v>
      </c>
      <c r="BV189">
        <v>3.86</v>
      </c>
      <c r="BW189">
        <v>100</v>
      </c>
      <c r="BX189">
        <v>94.94</v>
      </c>
      <c r="BY189">
        <v>83.27</v>
      </c>
      <c r="BZ189">
        <v>99.33</v>
      </c>
      <c r="CA189">
        <v>99.55</v>
      </c>
      <c r="CB189">
        <v>100</v>
      </c>
      <c r="CC189">
        <v>100.8</v>
      </c>
      <c r="CD189">
        <v>44.55</v>
      </c>
      <c r="CE189">
        <v>100</v>
      </c>
      <c r="CF189">
        <v>99.33</v>
      </c>
      <c r="CG189">
        <v>89.55</v>
      </c>
      <c r="CH189">
        <v>12.56</v>
      </c>
      <c r="CI189">
        <v>8.19</v>
      </c>
      <c r="CJ189">
        <v>38.57</v>
      </c>
      <c r="CK189">
        <v>175.17</v>
      </c>
      <c r="CL189">
        <v>134.4</v>
      </c>
      <c r="CM189">
        <v>185.12</v>
      </c>
      <c r="CN189">
        <v>144.62</v>
      </c>
      <c r="CO189">
        <v>140</v>
      </c>
      <c r="CP189">
        <v>199.29</v>
      </c>
      <c r="CQ189">
        <v>237.43</v>
      </c>
      <c r="CR189">
        <v>123.89</v>
      </c>
      <c r="CS189">
        <v>145.93</v>
      </c>
      <c r="CT189">
        <v>186.7</v>
      </c>
      <c r="CU189">
        <v>133.06</v>
      </c>
      <c r="CV189">
        <v>279.89999999999998</v>
      </c>
      <c r="CW189">
        <v>306.83999999999997</v>
      </c>
      <c r="CX189">
        <v>207.28</v>
      </c>
      <c r="CY189">
        <v>237.57</v>
      </c>
      <c r="CZ189">
        <v>265</v>
      </c>
      <c r="DA189">
        <v>149.93</v>
      </c>
      <c r="DB189">
        <v>44.28</v>
      </c>
      <c r="DC189">
        <v>27.68</v>
      </c>
      <c r="DD189">
        <v>38.14</v>
      </c>
      <c r="DE189">
        <v>50.5</v>
      </c>
      <c r="DF189">
        <v>37.979999999999997</v>
      </c>
      <c r="DG189">
        <v>29.84</v>
      </c>
      <c r="DH189">
        <v>15.95</v>
      </c>
      <c r="DI189">
        <v>209.15</v>
      </c>
      <c r="DJ189">
        <v>170.88</v>
      </c>
      <c r="DK189">
        <v>34.159999999999997</v>
      </c>
      <c r="DL189">
        <v>59.62</v>
      </c>
      <c r="DM189">
        <v>23.96</v>
      </c>
      <c r="DN189">
        <v>10.220000000000001</v>
      </c>
      <c r="DO189">
        <v>96.96</v>
      </c>
      <c r="DP189">
        <v>96</v>
      </c>
      <c r="DQ189">
        <v>7.79</v>
      </c>
      <c r="DR189">
        <v>56.73</v>
      </c>
      <c r="DS189">
        <v>41.35</v>
      </c>
      <c r="DT189">
        <v>10.33</v>
      </c>
      <c r="DU189">
        <v>1</v>
      </c>
      <c r="DV189">
        <v>1.01</v>
      </c>
      <c r="DW189">
        <v>1.03</v>
      </c>
      <c r="DX189">
        <v>1.06</v>
      </c>
      <c r="DY189">
        <v>0.99</v>
      </c>
      <c r="DZ189">
        <v>2</v>
      </c>
      <c r="EA189">
        <v>1.1399999999999999</v>
      </c>
      <c r="EB189">
        <v>1.1499999999999999</v>
      </c>
      <c r="EC189">
        <v>1</v>
      </c>
      <c r="ED189">
        <v>1.04</v>
      </c>
      <c r="EE189">
        <v>1</v>
      </c>
      <c r="EF189">
        <v>0.99</v>
      </c>
      <c r="EG189">
        <v>1.1100000000000001</v>
      </c>
      <c r="EH189">
        <v>1</v>
      </c>
      <c r="EI189">
        <v>0.13</v>
      </c>
      <c r="EJ189">
        <v>0</v>
      </c>
      <c r="EK189">
        <v>1.44</v>
      </c>
      <c r="EL189">
        <v>0.52</v>
      </c>
      <c r="EM189">
        <v>0.52</v>
      </c>
      <c r="EN189">
        <v>0</v>
      </c>
      <c r="EO189">
        <v>2</v>
      </c>
      <c r="EP189">
        <v>1.72</v>
      </c>
      <c r="EQ189">
        <v>3.14</v>
      </c>
      <c r="ER189">
        <v>1.43</v>
      </c>
      <c r="ES189">
        <v>1.03</v>
      </c>
      <c r="ET189">
        <v>2</v>
      </c>
      <c r="EU189">
        <v>1.48</v>
      </c>
      <c r="EV189">
        <v>2.2599999999999998</v>
      </c>
      <c r="EW189">
        <v>2.56</v>
      </c>
      <c r="EX189">
        <v>3.57</v>
      </c>
      <c r="EY189">
        <v>2.12</v>
      </c>
      <c r="EZ189">
        <v>0.79</v>
      </c>
      <c r="FA189">
        <v>2</v>
      </c>
      <c r="FB189">
        <v>2</v>
      </c>
      <c r="FC189">
        <v>1.01</v>
      </c>
      <c r="FD189">
        <v>1.06</v>
      </c>
      <c r="FE189">
        <v>2.14</v>
      </c>
      <c r="FF189">
        <v>0.99</v>
      </c>
      <c r="FG189">
        <v>0.94</v>
      </c>
      <c r="FH189">
        <v>1.21</v>
      </c>
      <c r="FI189">
        <v>0.3</v>
      </c>
      <c r="FJ189">
        <v>0.72</v>
      </c>
      <c r="FK189">
        <v>0.23</v>
      </c>
      <c r="FL189">
        <v>2.41</v>
      </c>
      <c r="FM189">
        <v>3.01</v>
      </c>
      <c r="FN189">
        <v>2.04</v>
      </c>
      <c r="FO189">
        <v>2.98</v>
      </c>
      <c r="FP189">
        <v>2.68</v>
      </c>
      <c r="FQ189">
        <v>2.89</v>
      </c>
      <c r="FR189">
        <v>2.97</v>
      </c>
      <c r="FS189">
        <v>2.68</v>
      </c>
      <c r="FT189">
        <v>0.32</v>
      </c>
      <c r="FU189">
        <v>0.17</v>
      </c>
      <c r="FV189">
        <v>0.65</v>
      </c>
      <c r="FW189">
        <v>29.11</v>
      </c>
      <c r="FX189">
        <v>19.329999999999998</v>
      </c>
      <c r="FY189">
        <v>36.71</v>
      </c>
      <c r="FZ189">
        <v>48.83</v>
      </c>
      <c r="GA189">
        <v>3.54</v>
      </c>
      <c r="GB189">
        <v>27.05</v>
      </c>
      <c r="GC189">
        <v>27.65</v>
      </c>
      <c r="GD189">
        <v>13.12</v>
      </c>
      <c r="GE189">
        <v>8.7200000000000006</v>
      </c>
      <c r="GF189">
        <v>15.76</v>
      </c>
      <c r="GG189">
        <v>1.05</v>
      </c>
      <c r="GH189">
        <v>1.01</v>
      </c>
      <c r="GI189">
        <v>1.1499999999999999</v>
      </c>
      <c r="GJ189">
        <v>0.99</v>
      </c>
      <c r="GK189">
        <v>1.61</v>
      </c>
      <c r="GL189">
        <v>1.1299999999999999</v>
      </c>
      <c r="GM189">
        <v>1.02</v>
      </c>
      <c r="GN189">
        <v>1.1499999999999999</v>
      </c>
      <c r="GO189">
        <v>0.14000000000000001</v>
      </c>
      <c r="GP189">
        <v>1.07</v>
      </c>
      <c r="GQ189">
        <v>0.35</v>
      </c>
      <c r="GR189">
        <v>0.01</v>
      </c>
      <c r="GS189">
        <v>7.0000000000000007E-2</v>
      </c>
      <c r="GT189">
        <v>0</v>
      </c>
      <c r="GU189">
        <v>0.54</v>
      </c>
      <c r="GV189">
        <v>3</v>
      </c>
      <c r="GW189">
        <v>7.9</v>
      </c>
      <c r="GX189">
        <v>0.56000000000000005</v>
      </c>
      <c r="GY189">
        <v>2.48</v>
      </c>
      <c r="GZ189">
        <v>0.57999999999999996</v>
      </c>
      <c r="HA189">
        <v>0.86</v>
      </c>
      <c r="HB189">
        <v>1.64</v>
      </c>
      <c r="HC189">
        <v>0.41</v>
      </c>
      <c r="HD189">
        <v>2.98</v>
      </c>
      <c r="HE189">
        <v>3.01</v>
      </c>
      <c r="HF189">
        <v>2.83</v>
      </c>
      <c r="HG189">
        <v>3</v>
      </c>
      <c r="HH189">
        <v>3</v>
      </c>
      <c r="HI189">
        <v>3</v>
      </c>
      <c r="HJ189">
        <v>3.02</v>
      </c>
      <c r="HK189">
        <v>2.97</v>
      </c>
      <c r="HL189">
        <v>0.17</v>
      </c>
      <c r="HM189">
        <v>0.33</v>
      </c>
      <c r="HN189">
        <v>0.27</v>
      </c>
      <c r="HO189">
        <v>3</v>
      </c>
      <c r="HP189">
        <v>3.01</v>
      </c>
      <c r="HQ189">
        <v>3.01</v>
      </c>
      <c r="HR189">
        <v>3</v>
      </c>
      <c r="HS189">
        <v>3.01</v>
      </c>
      <c r="HT189">
        <v>3</v>
      </c>
      <c r="HU189">
        <v>3</v>
      </c>
      <c r="HV189">
        <v>2.97</v>
      </c>
      <c r="HW189">
        <v>3</v>
      </c>
      <c r="HX189">
        <v>3</v>
      </c>
      <c r="HY189">
        <v>3.01</v>
      </c>
      <c r="HZ189">
        <v>0.02</v>
      </c>
      <c r="IA189">
        <v>0.09</v>
      </c>
      <c r="IB189">
        <v>7.0000000000000007E-2</v>
      </c>
      <c r="IC189">
        <v>3</v>
      </c>
      <c r="ID189">
        <v>2.1</v>
      </c>
      <c r="IE189">
        <v>1.41</v>
      </c>
      <c r="IF189">
        <v>1.78</v>
      </c>
      <c r="IG189">
        <v>1.02</v>
      </c>
      <c r="IH189">
        <v>3</v>
      </c>
      <c r="II189">
        <v>3</v>
      </c>
      <c r="IJ189">
        <v>2.57</v>
      </c>
      <c r="IK189">
        <v>3.22</v>
      </c>
      <c r="IL189">
        <v>1.52</v>
      </c>
      <c r="IM189">
        <v>1.97</v>
      </c>
      <c r="IN189">
        <v>0.67</v>
      </c>
      <c r="IO189">
        <v>2.11</v>
      </c>
      <c r="IP189">
        <v>0.55000000000000004</v>
      </c>
      <c r="IQ189">
        <v>16.350000000000001</v>
      </c>
      <c r="IR189">
        <v>10.62</v>
      </c>
      <c r="IS189">
        <v>28.86</v>
      </c>
      <c r="IT189">
        <v>35.44</v>
      </c>
      <c r="IU189">
        <v>14.54</v>
      </c>
      <c r="IV189">
        <v>5.08</v>
      </c>
      <c r="IW189">
        <v>4.29</v>
      </c>
      <c r="IX189">
        <v>11.46</v>
      </c>
      <c r="IY189">
        <v>16.77</v>
      </c>
      <c r="IZ189">
        <v>10.14</v>
      </c>
      <c r="JA189">
        <v>7.26</v>
      </c>
      <c r="JB189">
        <v>14.62</v>
      </c>
      <c r="JC189">
        <v>1</v>
      </c>
      <c r="JD189">
        <v>1.17</v>
      </c>
      <c r="JE189">
        <v>1.02</v>
      </c>
      <c r="JF189">
        <v>1.07</v>
      </c>
      <c r="JG189">
        <v>1.04</v>
      </c>
      <c r="JH189">
        <v>2</v>
      </c>
      <c r="JI189">
        <v>0.91</v>
      </c>
      <c r="JJ189">
        <v>1.44</v>
      </c>
      <c r="JK189">
        <v>0.98</v>
      </c>
      <c r="JL189">
        <v>1.07</v>
      </c>
      <c r="JM189">
        <v>0.04</v>
      </c>
      <c r="JN189">
        <v>2.65</v>
      </c>
      <c r="JO189">
        <v>0.22</v>
      </c>
      <c r="JP189">
        <v>3</v>
      </c>
      <c r="JQ189">
        <v>3.63</v>
      </c>
      <c r="JR189">
        <v>3.07</v>
      </c>
      <c r="JS189">
        <v>5</v>
      </c>
      <c r="JT189">
        <v>4.32</v>
      </c>
      <c r="JU189">
        <v>4</v>
      </c>
      <c r="JV189">
        <v>4.3600000000000003</v>
      </c>
      <c r="JW189">
        <v>3.97</v>
      </c>
      <c r="JX189">
        <v>2.56</v>
      </c>
      <c r="JY189">
        <v>4.05</v>
      </c>
      <c r="JZ189">
        <v>3.97</v>
      </c>
      <c r="KA189">
        <v>0.54</v>
      </c>
      <c r="KB189">
        <v>0.61</v>
      </c>
      <c r="KC189">
        <v>0.62</v>
      </c>
      <c r="KD189">
        <v>29.8</v>
      </c>
      <c r="KE189">
        <v>13.79</v>
      </c>
      <c r="KF189">
        <v>52.85</v>
      </c>
      <c r="KG189">
        <v>56.9</v>
      </c>
      <c r="KH189">
        <v>19.97</v>
      </c>
      <c r="KI189">
        <v>8.15</v>
      </c>
      <c r="KJ189">
        <v>22.34</v>
      </c>
      <c r="KK189">
        <v>14.92</v>
      </c>
      <c r="KL189">
        <v>26.9</v>
      </c>
      <c r="KM189">
        <v>18.57</v>
      </c>
      <c r="KN189">
        <v>11.51</v>
      </c>
      <c r="KO189">
        <v>25.31</v>
      </c>
      <c r="KP189">
        <v>5.28</v>
      </c>
      <c r="KQ189">
        <v>6.11</v>
      </c>
      <c r="KS189">
        <v>18.46</v>
      </c>
      <c r="KT189">
        <v>33.04</v>
      </c>
      <c r="KV189">
        <v>3.41</v>
      </c>
      <c r="KW189">
        <v>3.16</v>
      </c>
      <c r="KX189">
        <v>1.9</v>
      </c>
      <c r="KY189">
        <v>1.57</v>
      </c>
      <c r="KZ189">
        <v>32.5</v>
      </c>
      <c r="LA189">
        <v>38.619999999999997</v>
      </c>
      <c r="LB189">
        <v>33.6</v>
      </c>
      <c r="LC189">
        <v>1.44</v>
      </c>
      <c r="LD189">
        <v>2.44</v>
      </c>
    </row>
    <row r="190" spans="1:316" x14ac:dyDescent="0.35">
      <c r="A190" t="s">
        <v>145</v>
      </c>
      <c r="B190">
        <v>-23.445575893108799</v>
      </c>
      <c r="C190" t="b">
        <v>0</v>
      </c>
      <c r="D190">
        <v>25.41</v>
      </c>
      <c r="E190">
        <v>21.21</v>
      </c>
      <c r="F190">
        <v>26.43</v>
      </c>
      <c r="G190">
        <v>26.57</v>
      </c>
      <c r="K190">
        <v>27.11</v>
      </c>
      <c r="L190">
        <v>3.25</v>
      </c>
      <c r="M190">
        <v>8.32</v>
      </c>
      <c r="N190">
        <v>4.5599999999999996</v>
      </c>
      <c r="O190">
        <v>40.65</v>
      </c>
      <c r="Q190">
        <v>42.1</v>
      </c>
      <c r="R190">
        <v>1.26</v>
      </c>
      <c r="S190">
        <v>2.93</v>
      </c>
      <c r="T190">
        <v>0.28000000000000003</v>
      </c>
      <c r="U190">
        <v>0.62</v>
      </c>
      <c r="V190">
        <v>0.03</v>
      </c>
      <c r="W190">
        <v>0.1</v>
      </c>
      <c r="X190">
        <v>-0.08</v>
      </c>
      <c r="AA190">
        <v>3</v>
      </c>
      <c r="AC190">
        <v>0.19</v>
      </c>
      <c r="AD190">
        <v>0.35</v>
      </c>
      <c r="AE190">
        <v>3.37</v>
      </c>
      <c r="AF190">
        <v>0.71</v>
      </c>
      <c r="AG190">
        <v>1.08</v>
      </c>
      <c r="AH190">
        <v>1.36</v>
      </c>
      <c r="AK190">
        <v>1</v>
      </c>
      <c r="AM190">
        <v>1.22</v>
      </c>
      <c r="AN190">
        <v>0.21</v>
      </c>
      <c r="AO190">
        <v>4.49</v>
      </c>
      <c r="AP190">
        <v>0.47</v>
      </c>
      <c r="AQ190">
        <v>1.4</v>
      </c>
      <c r="AR190">
        <v>1</v>
      </c>
      <c r="AS190">
        <v>0.97</v>
      </c>
      <c r="AT190">
        <v>1.1100000000000001</v>
      </c>
      <c r="AU190">
        <v>0.08</v>
      </c>
      <c r="AV190">
        <v>0.39</v>
      </c>
      <c r="AW190">
        <v>0.02</v>
      </c>
      <c r="AX190">
        <v>2.59</v>
      </c>
      <c r="AY190">
        <v>2</v>
      </c>
      <c r="AZ190">
        <v>2.5099999999999998</v>
      </c>
      <c r="BA190">
        <v>0.69</v>
      </c>
      <c r="BE190">
        <v>2.12</v>
      </c>
      <c r="BF190">
        <v>1.18</v>
      </c>
      <c r="BG190">
        <v>10.39</v>
      </c>
      <c r="BH190">
        <v>6.18</v>
      </c>
      <c r="BI190">
        <v>4</v>
      </c>
      <c r="BJ190">
        <v>8.32</v>
      </c>
      <c r="BK190">
        <v>5.92</v>
      </c>
      <c r="BL190">
        <v>7.28</v>
      </c>
      <c r="BM190">
        <v>3.13</v>
      </c>
      <c r="BN190">
        <v>5</v>
      </c>
      <c r="BQ190">
        <v>5</v>
      </c>
      <c r="BS190">
        <v>6.71</v>
      </c>
      <c r="BT190">
        <v>2.0699999999999998</v>
      </c>
      <c r="BU190">
        <v>2.5499999999999998</v>
      </c>
      <c r="BV190">
        <v>0.98</v>
      </c>
      <c r="BW190">
        <v>80</v>
      </c>
      <c r="BX190">
        <v>83.16</v>
      </c>
      <c r="BY190">
        <v>59.18</v>
      </c>
      <c r="BZ190">
        <v>72.84</v>
      </c>
      <c r="CA190">
        <v>31.28</v>
      </c>
      <c r="CB190">
        <v>100</v>
      </c>
      <c r="CE190">
        <v>100</v>
      </c>
      <c r="CG190">
        <v>67.06</v>
      </c>
      <c r="CH190">
        <v>20.73</v>
      </c>
      <c r="CI190">
        <v>25.45</v>
      </c>
      <c r="CJ190">
        <v>9.8000000000000007</v>
      </c>
      <c r="CK190">
        <v>155.36000000000001</v>
      </c>
      <c r="CL190">
        <v>206.64</v>
      </c>
      <c r="CM190">
        <v>290.70999999999998</v>
      </c>
      <c r="CN190">
        <v>169.03</v>
      </c>
      <c r="CO190">
        <v>110</v>
      </c>
      <c r="CR190">
        <v>175</v>
      </c>
      <c r="CT190">
        <v>195.38</v>
      </c>
      <c r="CU190">
        <v>210.3</v>
      </c>
      <c r="CV190">
        <v>294.11</v>
      </c>
      <c r="CW190">
        <v>166.07</v>
      </c>
      <c r="CZ190">
        <v>275</v>
      </c>
      <c r="DB190">
        <v>26.98</v>
      </c>
      <c r="DC190">
        <v>24.99</v>
      </c>
      <c r="DD190">
        <v>25.04</v>
      </c>
      <c r="DE190">
        <v>20.61</v>
      </c>
      <c r="DI190">
        <v>209.25</v>
      </c>
      <c r="DJ190">
        <v>194.26</v>
      </c>
      <c r="DK190">
        <v>22.17</v>
      </c>
      <c r="DL190">
        <v>40.64</v>
      </c>
      <c r="DM190">
        <v>32.549999999999997</v>
      </c>
      <c r="DN190">
        <v>9.02</v>
      </c>
      <c r="DO190">
        <v>103.81</v>
      </c>
      <c r="DP190">
        <v>81.17</v>
      </c>
      <c r="DQ190">
        <v>17.989999999999998</v>
      </c>
      <c r="DR190">
        <v>98.52</v>
      </c>
      <c r="DS190">
        <v>80.739999999999995</v>
      </c>
      <c r="DT190">
        <v>16.86</v>
      </c>
      <c r="DU190">
        <v>1</v>
      </c>
      <c r="DV190">
        <v>1.02</v>
      </c>
      <c r="DW190">
        <v>0.98</v>
      </c>
      <c r="DX190">
        <v>1.07</v>
      </c>
      <c r="DY190">
        <v>0.96</v>
      </c>
      <c r="DZ190">
        <v>2</v>
      </c>
      <c r="EC190">
        <v>1</v>
      </c>
      <c r="EE190">
        <v>1.01</v>
      </c>
      <c r="EF190">
        <v>1</v>
      </c>
      <c r="EG190">
        <v>1.1200000000000001</v>
      </c>
      <c r="EH190">
        <v>1.02</v>
      </c>
      <c r="EI190">
        <v>0.15</v>
      </c>
      <c r="EJ190">
        <v>0.01</v>
      </c>
      <c r="EK190">
        <v>1.44</v>
      </c>
      <c r="EL190">
        <v>0.51</v>
      </c>
      <c r="EM190">
        <v>0.5</v>
      </c>
      <c r="EN190">
        <v>0.01</v>
      </c>
      <c r="EO190">
        <v>3</v>
      </c>
      <c r="EP190">
        <v>4.96</v>
      </c>
      <c r="EQ190">
        <v>3.15</v>
      </c>
      <c r="ER190">
        <v>2.96</v>
      </c>
      <c r="ES190">
        <v>4.3099999999999996</v>
      </c>
      <c r="ET190">
        <v>3</v>
      </c>
      <c r="EW190">
        <v>3</v>
      </c>
      <c r="EY190">
        <v>3.9</v>
      </c>
      <c r="EZ190">
        <v>0.52</v>
      </c>
      <c r="FA190">
        <v>0.76</v>
      </c>
      <c r="FB190">
        <v>1.52</v>
      </c>
      <c r="FC190">
        <v>1.02</v>
      </c>
      <c r="FD190">
        <v>1.31</v>
      </c>
      <c r="FH190">
        <v>1.27</v>
      </c>
      <c r="FI190">
        <v>0.22</v>
      </c>
      <c r="FJ190">
        <v>0.68</v>
      </c>
      <c r="FK190">
        <v>7.0000000000000007E-2</v>
      </c>
      <c r="FL190">
        <v>2.94</v>
      </c>
      <c r="FM190">
        <v>2.67</v>
      </c>
      <c r="FN190">
        <v>1.67</v>
      </c>
      <c r="FO190">
        <v>2.65</v>
      </c>
      <c r="FS190">
        <v>2.48</v>
      </c>
      <c r="FT190">
        <v>0.24</v>
      </c>
      <c r="FU190">
        <v>0.27</v>
      </c>
      <c r="FV190">
        <v>0.28000000000000003</v>
      </c>
      <c r="FW190">
        <v>11.22</v>
      </c>
      <c r="FX190">
        <v>14.69</v>
      </c>
      <c r="FY190">
        <v>7.24</v>
      </c>
      <c r="FZ190">
        <v>6.53</v>
      </c>
      <c r="GC190">
        <v>10.33</v>
      </c>
      <c r="GD190">
        <v>4.1500000000000004</v>
      </c>
      <c r="GE190">
        <v>22.89</v>
      </c>
      <c r="GF190">
        <v>11.32</v>
      </c>
      <c r="GG190">
        <v>0.98</v>
      </c>
      <c r="GH190">
        <v>1.32</v>
      </c>
      <c r="GI190">
        <v>1.33</v>
      </c>
      <c r="GJ190">
        <v>1.01</v>
      </c>
      <c r="GN190">
        <v>1.32</v>
      </c>
      <c r="GO190">
        <v>0.15</v>
      </c>
      <c r="GP190">
        <v>0.95</v>
      </c>
      <c r="GQ190">
        <v>0.33</v>
      </c>
      <c r="GR190">
        <v>-0.03</v>
      </c>
      <c r="GS190">
        <v>0.21</v>
      </c>
      <c r="GT190">
        <v>-7.0000000000000007E-2</v>
      </c>
      <c r="GU190">
        <v>-0.39</v>
      </c>
      <c r="GV190">
        <v>3</v>
      </c>
      <c r="GX190">
        <v>0</v>
      </c>
      <c r="GZ190">
        <v>0.6</v>
      </c>
      <c r="HA190">
        <v>0.7</v>
      </c>
      <c r="HB190">
        <v>1.62</v>
      </c>
      <c r="HC190">
        <v>0.17</v>
      </c>
      <c r="HD190">
        <v>2.98</v>
      </c>
      <c r="HE190">
        <v>2.98</v>
      </c>
      <c r="HF190">
        <v>3.08</v>
      </c>
      <c r="HG190">
        <v>2.31</v>
      </c>
      <c r="HK190">
        <v>2.86</v>
      </c>
      <c r="HL190">
        <v>0.26</v>
      </c>
      <c r="HM190">
        <v>0.38</v>
      </c>
      <c r="HN190">
        <v>0.26</v>
      </c>
      <c r="HO190">
        <v>3</v>
      </c>
      <c r="HP190">
        <v>3.02</v>
      </c>
      <c r="HQ190">
        <v>2.99</v>
      </c>
      <c r="HR190">
        <v>2.98</v>
      </c>
      <c r="HS190">
        <v>3.01</v>
      </c>
      <c r="HT190">
        <v>3</v>
      </c>
      <c r="HW190">
        <v>3</v>
      </c>
      <c r="HY190">
        <v>3.01</v>
      </c>
      <c r="HZ190">
        <v>0.02</v>
      </c>
      <c r="IA190">
        <v>0.08</v>
      </c>
      <c r="IB190">
        <v>0.06</v>
      </c>
      <c r="IC190">
        <v>2</v>
      </c>
      <c r="ID190">
        <v>2.76</v>
      </c>
      <c r="IE190">
        <v>1.71</v>
      </c>
      <c r="IF190">
        <v>3.61</v>
      </c>
      <c r="IG190">
        <v>3.01</v>
      </c>
      <c r="IH190">
        <v>2</v>
      </c>
      <c r="IK190">
        <v>2</v>
      </c>
      <c r="IM190">
        <v>2.89</v>
      </c>
      <c r="IN190">
        <v>0.48</v>
      </c>
      <c r="IO190">
        <v>1.45</v>
      </c>
      <c r="IP190">
        <v>0.93</v>
      </c>
      <c r="IQ190">
        <v>5.79</v>
      </c>
      <c r="IR190">
        <v>7.18</v>
      </c>
      <c r="IS190">
        <v>4.7699999999999996</v>
      </c>
      <c r="IT190">
        <v>1.62</v>
      </c>
      <c r="IW190">
        <v>6</v>
      </c>
      <c r="IY190">
        <v>5</v>
      </c>
      <c r="IZ190">
        <v>2.35</v>
      </c>
      <c r="JA190">
        <v>17.84</v>
      </c>
      <c r="JB190">
        <v>11.13</v>
      </c>
      <c r="JC190">
        <v>1</v>
      </c>
      <c r="JD190">
        <v>4.7300000000000004</v>
      </c>
      <c r="JE190">
        <v>3.33</v>
      </c>
      <c r="JF190">
        <v>5.05</v>
      </c>
      <c r="JG190">
        <v>5</v>
      </c>
      <c r="JH190">
        <v>2</v>
      </c>
      <c r="JJ190">
        <v>1</v>
      </c>
      <c r="JL190">
        <v>4.58</v>
      </c>
      <c r="JM190">
        <v>1.1499999999999999</v>
      </c>
      <c r="JN190">
        <v>0.16</v>
      </c>
      <c r="JO190">
        <v>2.4500000000000002</v>
      </c>
      <c r="JP190">
        <v>3</v>
      </c>
      <c r="JQ190">
        <v>2.78</v>
      </c>
      <c r="JR190">
        <v>3.24</v>
      </c>
      <c r="JS190">
        <v>3.63</v>
      </c>
      <c r="JT190">
        <v>2.88</v>
      </c>
      <c r="JU190">
        <v>5</v>
      </c>
      <c r="JX190">
        <v>4</v>
      </c>
      <c r="JZ190">
        <v>3.2</v>
      </c>
      <c r="KA190">
        <v>0.31</v>
      </c>
      <c r="KB190">
        <v>1.0900000000000001</v>
      </c>
      <c r="KC190">
        <v>0.44</v>
      </c>
      <c r="KD190">
        <v>10.53</v>
      </c>
      <c r="KE190">
        <v>9.42</v>
      </c>
      <c r="KF190">
        <v>8.7100000000000009</v>
      </c>
      <c r="KG190">
        <v>2.4700000000000002</v>
      </c>
      <c r="KJ190">
        <v>31.25</v>
      </c>
      <c r="KL190">
        <v>8.4</v>
      </c>
      <c r="KM190">
        <v>4.1100000000000003</v>
      </c>
      <c r="KN190">
        <v>28.97</v>
      </c>
      <c r="KO190">
        <v>19.38</v>
      </c>
      <c r="KP190">
        <v>17.73</v>
      </c>
      <c r="KQ190">
        <v>43.46</v>
      </c>
      <c r="KR190">
        <v>6.3</v>
      </c>
      <c r="KS190">
        <v>32.4</v>
      </c>
      <c r="KT190">
        <v>43.94</v>
      </c>
      <c r="KU190">
        <v>12.4</v>
      </c>
      <c r="KV190">
        <v>0.62</v>
      </c>
      <c r="KX190">
        <v>0.52</v>
      </c>
      <c r="KZ190">
        <v>40.5</v>
      </c>
      <c r="LA190">
        <v>39.31</v>
      </c>
      <c r="LB190">
        <v>32.9</v>
      </c>
      <c r="LC190">
        <v>1</v>
      </c>
      <c r="LD190">
        <v>2</v>
      </c>
    </row>
    <row r="191" spans="1:316" x14ac:dyDescent="0.35">
      <c r="A191" t="s">
        <v>225</v>
      </c>
      <c r="B191">
        <v>39.034261810042899</v>
      </c>
      <c r="C191" t="b">
        <v>1</v>
      </c>
      <c r="D191">
        <v>39.369999999999997</v>
      </c>
      <c r="E191">
        <v>34.450000000000003</v>
      </c>
      <c r="F191">
        <v>38.770000000000003</v>
      </c>
      <c r="G191">
        <v>36.01</v>
      </c>
      <c r="K191">
        <v>35.9</v>
      </c>
      <c r="L191">
        <v>2.95</v>
      </c>
      <c r="M191">
        <v>2.5299999999999998</v>
      </c>
      <c r="N191">
        <v>6.41</v>
      </c>
      <c r="O191">
        <v>44.14</v>
      </c>
      <c r="Q191">
        <v>43.24</v>
      </c>
      <c r="R191">
        <v>0.96</v>
      </c>
      <c r="S191">
        <v>2.1</v>
      </c>
      <c r="T191">
        <v>0.03</v>
      </c>
      <c r="U191">
        <v>1.02</v>
      </c>
      <c r="V191">
        <v>0.08</v>
      </c>
      <c r="W191">
        <v>1.2</v>
      </c>
      <c r="X191">
        <v>0.89</v>
      </c>
      <c r="AA191">
        <v>3</v>
      </c>
      <c r="AC191">
        <v>0.72</v>
      </c>
      <c r="AD191">
        <v>0.39</v>
      </c>
      <c r="AE191">
        <v>2.99</v>
      </c>
      <c r="AF191">
        <v>0.56000000000000005</v>
      </c>
      <c r="AG191">
        <v>1.07</v>
      </c>
      <c r="AH191">
        <v>1.39</v>
      </c>
      <c r="AK191">
        <v>1</v>
      </c>
      <c r="AM191">
        <v>1.23</v>
      </c>
      <c r="AN191">
        <v>0.22</v>
      </c>
      <c r="AO191">
        <v>4.4800000000000004</v>
      </c>
      <c r="AP191">
        <v>0.48</v>
      </c>
      <c r="AQ191">
        <v>0.99</v>
      </c>
      <c r="AR191">
        <v>1</v>
      </c>
      <c r="AS191">
        <v>0.98</v>
      </c>
      <c r="AT191">
        <v>1.05</v>
      </c>
      <c r="AU191">
        <v>0.06</v>
      </c>
      <c r="AV191">
        <v>0.43</v>
      </c>
      <c r="AW191">
        <v>0</v>
      </c>
      <c r="AX191">
        <v>11.19</v>
      </c>
      <c r="AY191">
        <v>5.31</v>
      </c>
      <c r="AZ191">
        <v>18.809999999999999</v>
      </c>
      <c r="BA191">
        <v>11.7</v>
      </c>
      <c r="BE191">
        <v>8.92</v>
      </c>
      <c r="BF191">
        <v>5.34</v>
      </c>
      <c r="BG191">
        <v>4.87</v>
      </c>
      <c r="BH191">
        <v>6.04</v>
      </c>
      <c r="BI191">
        <v>5</v>
      </c>
      <c r="BJ191">
        <v>9.59</v>
      </c>
      <c r="BK191">
        <v>8.77</v>
      </c>
      <c r="BL191">
        <v>9.9700000000000006</v>
      </c>
      <c r="BM191">
        <v>5.92</v>
      </c>
      <c r="BN191">
        <v>5</v>
      </c>
      <c r="BQ191">
        <v>5</v>
      </c>
      <c r="BS191">
        <v>8.4</v>
      </c>
      <c r="BT191">
        <v>1.81</v>
      </c>
      <c r="BU191">
        <v>1.29</v>
      </c>
      <c r="BV191">
        <v>2.5299999999999998</v>
      </c>
      <c r="BW191">
        <v>100</v>
      </c>
      <c r="BX191">
        <v>95.88</v>
      </c>
      <c r="BY191">
        <v>87.65</v>
      </c>
      <c r="BZ191">
        <v>99.68</v>
      </c>
      <c r="CA191">
        <v>59.18</v>
      </c>
      <c r="CB191">
        <v>100</v>
      </c>
      <c r="CE191">
        <v>100</v>
      </c>
      <c r="CG191">
        <v>83.97</v>
      </c>
      <c r="CH191">
        <v>18.11</v>
      </c>
      <c r="CI191">
        <v>12.91</v>
      </c>
      <c r="CJ191">
        <v>25.27</v>
      </c>
      <c r="CK191">
        <v>161.86000000000001</v>
      </c>
      <c r="CL191">
        <v>196.05</v>
      </c>
      <c r="CM191">
        <v>241.53</v>
      </c>
      <c r="CN191">
        <v>171.98</v>
      </c>
      <c r="CO191">
        <v>30</v>
      </c>
      <c r="CR191">
        <v>40</v>
      </c>
      <c r="CT191">
        <v>207.77</v>
      </c>
      <c r="CU191">
        <v>199.14</v>
      </c>
      <c r="CV191">
        <v>287.77999999999997</v>
      </c>
      <c r="CW191">
        <v>271.39999999999998</v>
      </c>
      <c r="CZ191">
        <v>200</v>
      </c>
      <c r="DB191">
        <v>42.4</v>
      </c>
      <c r="DC191">
        <v>26.75</v>
      </c>
      <c r="DD191">
        <v>46.72</v>
      </c>
      <c r="DE191">
        <v>37.24</v>
      </c>
      <c r="DI191">
        <v>232.09</v>
      </c>
      <c r="DJ191">
        <v>186.19</v>
      </c>
      <c r="DK191">
        <v>32.14</v>
      </c>
      <c r="DL191">
        <v>38.58</v>
      </c>
      <c r="DM191">
        <v>21.8</v>
      </c>
      <c r="DN191">
        <v>8.5299999999999994</v>
      </c>
      <c r="DO191">
        <v>82.33</v>
      </c>
      <c r="DP191">
        <v>85.55</v>
      </c>
      <c r="DQ191">
        <v>9.7200000000000006</v>
      </c>
      <c r="DR191">
        <v>24.43</v>
      </c>
      <c r="DS191">
        <v>52.26</v>
      </c>
      <c r="DT191">
        <v>7.6</v>
      </c>
      <c r="DU191">
        <v>1</v>
      </c>
      <c r="DV191">
        <v>1</v>
      </c>
      <c r="DW191">
        <v>1.06</v>
      </c>
      <c r="DX191">
        <v>1.36</v>
      </c>
      <c r="DY191">
        <v>1</v>
      </c>
      <c r="DZ191">
        <v>2</v>
      </c>
      <c r="EC191">
        <v>1</v>
      </c>
      <c r="EE191">
        <v>0.98</v>
      </c>
      <c r="EF191">
        <v>1</v>
      </c>
      <c r="EG191">
        <v>1.18</v>
      </c>
      <c r="EH191">
        <v>1.01</v>
      </c>
      <c r="EI191">
        <v>0.15</v>
      </c>
      <c r="EJ191">
        <v>0.02</v>
      </c>
      <c r="EK191">
        <v>1.39</v>
      </c>
      <c r="EL191">
        <v>0.52</v>
      </c>
      <c r="EM191">
        <v>0.4</v>
      </c>
      <c r="EN191">
        <v>0.02</v>
      </c>
      <c r="EO191">
        <v>3</v>
      </c>
      <c r="EP191">
        <v>1.38</v>
      </c>
      <c r="EQ191">
        <v>1.17</v>
      </c>
      <c r="ER191">
        <v>1.98</v>
      </c>
      <c r="ES191">
        <v>1.78</v>
      </c>
      <c r="ET191">
        <v>5</v>
      </c>
      <c r="EW191">
        <v>4</v>
      </c>
      <c r="EY191">
        <v>1.81</v>
      </c>
      <c r="EZ191">
        <v>0.28999999999999998</v>
      </c>
      <c r="FA191">
        <v>2.15</v>
      </c>
      <c r="FB191">
        <v>0.89</v>
      </c>
      <c r="FC191">
        <v>0.9</v>
      </c>
      <c r="FD191">
        <v>0.92</v>
      </c>
      <c r="FH191">
        <v>1.08</v>
      </c>
      <c r="FI191">
        <v>0.12</v>
      </c>
      <c r="FJ191">
        <v>0.83</v>
      </c>
      <c r="FK191">
        <v>0.18</v>
      </c>
      <c r="FL191">
        <v>3.03</v>
      </c>
      <c r="FM191">
        <v>3.03</v>
      </c>
      <c r="FN191">
        <v>2.35</v>
      </c>
      <c r="FO191">
        <v>3.01</v>
      </c>
      <c r="FS191">
        <v>2.67</v>
      </c>
      <c r="FT191">
        <v>0.33</v>
      </c>
      <c r="FU191">
        <v>0.18</v>
      </c>
      <c r="FV191">
        <v>0.26</v>
      </c>
      <c r="FW191">
        <v>29.74</v>
      </c>
      <c r="FX191">
        <v>16.89</v>
      </c>
      <c r="FY191">
        <v>39.58</v>
      </c>
      <c r="FZ191">
        <v>35.369999999999997</v>
      </c>
      <c r="GC191">
        <v>25.75</v>
      </c>
      <c r="GD191">
        <v>11.15</v>
      </c>
      <c r="GE191">
        <v>10.55</v>
      </c>
      <c r="GF191">
        <v>10.07</v>
      </c>
      <c r="GG191">
        <v>1.67</v>
      </c>
      <c r="GH191">
        <v>1.37</v>
      </c>
      <c r="GI191">
        <v>1.92</v>
      </c>
      <c r="GJ191">
        <v>1.29</v>
      </c>
      <c r="GN191">
        <v>1.63</v>
      </c>
      <c r="GO191">
        <v>0.19</v>
      </c>
      <c r="GP191">
        <v>0.73</v>
      </c>
      <c r="GQ191">
        <v>0.06</v>
      </c>
      <c r="GR191">
        <v>0.34</v>
      </c>
      <c r="GS191">
        <v>0.18</v>
      </c>
      <c r="GT191">
        <v>0.34</v>
      </c>
      <c r="GU191">
        <v>0.31</v>
      </c>
      <c r="GV191">
        <v>0</v>
      </c>
      <c r="GX191">
        <v>0</v>
      </c>
      <c r="GZ191">
        <v>0.61</v>
      </c>
      <c r="HA191">
        <v>0.56000000000000005</v>
      </c>
      <c r="HB191">
        <v>1.62</v>
      </c>
      <c r="HC191">
        <v>0.16</v>
      </c>
      <c r="HD191">
        <v>3.02</v>
      </c>
      <c r="HE191">
        <v>3.02</v>
      </c>
      <c r="HF191">
        <v>3.02</v>
      </c>
      <c r="HG191">
        <v>2.69</v>
      </c>
      <c r="HK191">
        <v>2.92</v>
      </c>
      <c r="HL191">
        <v>0.2</v>
      </c>
      <c r="HM191">
        <v>0.36</v>
      </c>
      <c r="HN191">
        <v>0.18</v>
      </c>
      <c r="HO191">
        <v>3</v>
      </c>
      <c r="HP191">
        <v>2.99</v>
      </c>
      <c r="HQ191">
        <v>3.01</v>
      </c>
      <c r="HR191">
        <v>2.98</v>
      </c>
      <c r="HS191">
        <v>2.99</v>
      </c>
      <c r="HT191">
        <v>3</v>
      </c>
      <c r="HW191">
        <v>3</v>
      </c>
      <c r="HY191">
        <v>3</v>
      </c>
      <c r="HZ191">
        <v>0.02</v>
      </c>
      <c r="IA191">
        <v>0.09</v>
      </c>
      <c r="IB191">
        <v>0.06</v>
      </c>
      <c r="IC191">
        <v>3</v>
      </c>
      <c r="ID191">
        <v>2.2599999999999998</v>
      </c>
      <c r="IE191">
        <v>1.64</v>
      </c>
      <c r="IF191">
        <v>2.0299999999999998</v>
      </c>
      <c r="IG191">
        <v>1.4</v>
      </c>
      <c r="IH191">
        <v>3</v>
      </c>
      <c r="IK191">
        <v>4</v>
      </c>
      <c r="IM191">
        <v>2.2000000000000002</v>
      </c>
      <c r="IN191">
        <v>0.67</v>
      </c>
      <c r="IO191">
        <v>1.95</v>
      </c>
      <c r="IP191">
        <v>0.4</v>
      </c>
      <c r="IQ191">
        <v>15.91</v>
      </c>
      <c r="IR191">
        <v>11.21</v>
      </c>
      <c r="IS191">
        <v>26.45</v>
      </c>
      <c r="IT191">
        <v>20.57</v>
      </c>
      <c r="IW191">
        <v>2.4</v>
      </c>
      <c r="IY191">
        <v>14.57</v>
      </c>
      <c r="IZ191">
        <v>6.81</v>
      </c>
      <c r="JA191">
        <v>9.9600000000000009</v>
      </c>
      <c r="JB191">
        <v>5.77</v>
      </c>
      <c r="JC191">
        <v>1</v>
      </c>
      <c r="JD191">
        <v>1.01</v>
      </c>
      <c r="JE191">
        <v>0.98</v>
      </c>
      <c r="JF191">
        <v>0.97</v>
      </c>
      <c r="JG191">
        <v>0.86</v>
      </c>
      <c r="JH191">
        <v>3</v>
      </c>
      <c r="JJ191">
        <v>1</v>
      </c>
      <c r="JL191">
        <v>0.97</v>
      </c>
      <c r="JM191">
        <v>0.06</v>
      </c>
      <c r="JN191">
        <v>2.73</v>
      </c>
      <c r="JO191">
        <v>0.31</v>
      </c>
      <c r="JP191">
        <v>3</v>
      </c>
      <c r="JQ191">
        <v>3.42</v>
      </c>
      <c r="JR191">
        <v>3.7</v>
      </c>
      <c r="JS191">
        <v>4.97</v>
      </c>
      <c r="JT191">
        <v>4.38</v>
      </c>
      <c r="JU191">
        <v>3</v>
      </c>
      <c r="JX191">
        <v>3</v>
      </c>
      <c r="JZ191">
        <v>3.99</v>
      </c>
      <c r="KA191">
        <v>0.48</v>
      </c>
      <c r="KB191">
        <v>0.57999999999999996</v>
      </c>
      <c r="KC191">
        <v>0.49</v>
      </c>
      <c r="KD191">
        <v>28.83</v>
      </c>
      <c r="KE191">
        <v>15.26</v>
      </c>
      <c r="KF191">
        <v>48.4</v>
      </c>
      <c r="KG191">
        <v>33.14</v>
      </c>
      <c r="KJ191">
        <v>12.5</v>
      </c>
      <c r="KL191">
        <v>23.73</v>
      </c>
      <c r="KM191">
        <v>13.55</v>
      </c>
      <c r="KN191">
        <v>15.8</v>
      </c>
      <c r="KO191">
        <v>11.78</v>
      </c>
      <c r="KQ191">
        <v>10.42</v>
      </c>
      <c r="KT191">
        <v>21.61</v>
      </c>
      <c r="KV191">
        <v>0.7</v>
      </c>
      <c r="KW191">
        <v>1.4</v>
      </c>
      <c r="KX191">
        <v>0.15</v>
      </c>
      <c r="KY191">
        <v>0.9</v>
      </c>
      <c r="KZ191">
        <v>52.61</v>
      </c>
      <c r="LA191">
        <v>42.88</v>
      </c>
      <c r="LB191">
        <v>42.4</v>
      </c>
      <c r="LC191">
        <v>1</v>
      </c>
      <c r="LD191">
        <v>3</v>
      </c>
    </row>
    <row r="192" spans="1:316" x14ac:dyDescent="0.35">
      <c r="A192" t="s">
        <v>262</v>
      </c>
      <c r="B192">
        <v>24.154983081944401</v>
      </c>
      <c r="C192" t="b">
        <v>1</v>
      </c>
      <c r="D192">
        <v>29.46</v>
      </c>
      <c r="E192">
        <v>23.49</v>
      </c>
      <c r="F192">
        <v>29.04</v>
      </c>
      <c r="G192">
        <v>28.89</v>
      </c>
      <c r="K192">
        <v>29.02</v>
      </c>
      <c r="L192">
        <v>2.69</v>
      </c>
      <c r="M192">
        <v>6.88</v>
      </c>
      <c r="N192">
        <v>1.85</v>
      </c>
      <c r="O192">
        <v>44.86</v>
      </c>
      <c r="Q192">
        <v>43.47</v>
      </c>
      <c r="R192">
        <v>0.9</v>
      </c>
      <c r="S192">
        <v>1.94</v>
      </c>
      <c r="T192">
        <v>0.08</v>
      </c>
      <c r="U192">
        <v>0.65</v>
      </c>
      <c r="V192">
        <v>0.08</v>
      </c>
      <c r="W192">
        <v>3.05</v>
      </c>
      <c r="X192">
        <v>0.41</v>
      </c>
      <c r="AC192">
        <v>0.77</v>
      </c>
      <c r="AD192">
        <v>0.8</v>
      </c>
      <c r="AE192">
        <v>2.96</v>
      </c>
      <c r="AF192">
        <v>1.23</v>
      </c>
      <c r="AG192">
        <v>0.7</v>
      </c>
      <c r="AH192">
        <v>1.02</v>
      </c>
      <c r="AM192">
        <v>0.92</v>
      </c>
      <c r="AN192">
        <v>0.23</v>
      </c>
      <c r="AO192">
        <v>4.7</v>
      </c>
      <c r="AP192">
        <v>0.59</v>
      </c>
      <c r="AQ192">
        <v>1.35</v>
      </c>
      <c r="AR192">
        <v>1.32</v>
      </c>
      <c r="AS192">
        <v>1.01</v>
      </c>
      <c r="AT192">
        <v>1.21</v>
      </c>
      <c r="AU192">
        <v>0.04</v>
      </c>
      <c r="AV192">
        <v>0.31</v>
      </c>
      <c r="AW192">
        <v>0.02</v>
      </c>
      <c r="AX192">
        <v>9.3800000000000008</v>
      </c>
      <c r="AY192">
        <v>2.94</v>
      </c>
      <c r="AZ192">
        <v>20.3</v>
      </c>
      <c r="BA192">
        <v>25.55</v>
      </c>
      <c r="BE192">
        <v>9.56</v>
      </c>
      <c r="BF192">
        <v>7.97</v>
      </c>
      <c r="BG192">
        <v>3.35</v>
      </c>
      <c r="BH192">
        <v>13.44</v>
      </c>
      <c r="BJ192">
        <v>7.4</v>
      </c>
      <c r="BK192">
        <v>4.88</v>
      </c>
      <c r="BL192">
        <v>9.77</v>
      </c>
      <c r="BM192">
        <v>8.41</v>
      </c>
      <c r="BS192">
        <v>7.7</v>
      </c>
      <c r="BT192">
        <v>1.51</v>
      </c>
      <c r="BU192">
        <v>1.8</v>
      </c>
      <c r="BV192">
        <v>4.25</v>
      </c>
      <c r="BX192">
        <v>73.97</v>
      </c>
      <c r="BY192">
        <v>48.82</v>
      </c>
      <c r="BZ192">
        <v>97.7</v>
      </c>
      <c r="CA192">
        <v>84.1</v>
      </c>
      <c r="CG192">
        <v>76.989999999999995</v>
      </c>
      <c r="CH192">
        <v>15.14</v>
      </c>
      <c r="CI192">
        <v>17.96</v>
      </c>
      <c r="CJ192">
        <v>42.49</v>
      </c>
      <c r="CK192">
        <v>233.49</v>
      </c>
      <c r="CL192">
        <v>182.17</v>
      </c>
      <c r="CM192">
        <v>226.64</v>
      </c>
      <c r="CN192">
        <v>313.97000000000003</v>
      </c>
      <c r="CT192">
        <v>252.48</v>
      </c>
      <c r="CU192">
        <v>184.24</v>
      </c>
      <c r="CV192">
        <v>309.89999999999998</v>
      </c>
      <c r="CW192">
        <v>356</v>
      </c>
      <c r="DB192">
        <v>44.76</v>
      </c>
      <c r="DC192">
        <v>19.579999999999998</v>
      </c>
      <c r="DD192">
        <v>28.3</v>
      </c>
      <c r="DE192">
        <v>72.36</v>
      </c>
      <c r="DI192">
        <v>256.72000000000003</v>
      </c>
      <c r="DJ192">
        <v>239.23</v>
      </c>
      <c r="DK192">
        <v>34.43</v>
      </c>
      <c r="DL192">
        <v>56.6</v>
      </c>
      <c r="DM192">
        <v>45.74</v>
      </c>
      <c r="DN192">
        <v>17.39</v>
      </c>
      <c r="DO192">
        <v>62.94</v>
      </c>
      <c r="DP192">
        <v>49.42</v>
      </c>
      <c r="DQ192">
        <v>9.07</v>
      </c>
      <c r="DR192">
        <v>51.61</v>
      </c>
      <c r="DS192">
        <v>82.3</v>
      </c>
      <c r="DT192">
        <v>30.57</v>
      </c>
      <c r="DV192">
        <v>1.01</v>
      </c>
      <c r="DW192">
        <v>1.46</v>
      </c>
      <c r="DX192">
        <v>1.82</v>
      </c>
      <c r="DY192">
        <v>1.29</v>
      </c>
      <c r="EE192">
        <v>1</v>
      </c>
      <c r="EF192">
        <v>1</v>
      </c>
      <c r="EG192">
        <v>1.41</v>
      </c>
      <c r="EH192">
        <v>1.02</v>
      </c>
      <c r="EI192">
        <v>0.26</v>
      </c>
      <c r="EJ192">
        <v>0.01</v>
      </c>
      <c r="EK192">
        <v>1.22</v>
      </c>
      <c r="EL192">
        <v>0.51</v>
      </c>
      <c r="EM192">
        <v>0.21</v>
      </c>
      <c r="EN192">
        <v>0.01</v>
      </c>
      <c r="EP192">
        <v>1.95</v>
      </c>
      <c r="EQ192">
        <v>3.31</v>
      </c>
      <c r="ER192">
        <v>2.94</v>
      </c>
      <c r="ES192">
        <v>2.74</v>
      </c>
      <c r="EY192">
        <v>2.82</v>
      </c>
      <c r="EZ192">
        <v>0.4</v>
      </c>
      <c r="FA192">
        <v>1.41</v>
      </c>
      <c r="FB192">
        <v>0.38</v>
      </c>
      <c r="FC192">
        <v>1.01</v>
      </c>
      <c r="FD192">
        <v>1.02</v>
      </c>
      <c r="FH192">
        <v>1.17</v>
      </c>
      <c r="FI192">
        <v>0.16</v>
      </c>
      <c r="FJ192">
        <v>0.76</v>
      </c>
      <c r="FK192">
        <v>0.09</v>
      </c>
      <c r="FL192">
        <v>2.36</v>
      </c>
      <c r="FM192">
        <v>2.0499999999999998</v>
      </c>
      <c r="FN192">
        <v>2.36</v>
      </c>
      <c r="FO192">
        <v>2.98</v>
      </c>
      <c r="FS192">
        <v>2.33</v>
      </c>
      <c r="FT192">
        <v>0.39</v>
      </c>
      <c r="FU192">
        <v>0.42</v>
      </c>
      <c r="FV192">
        <v>0.41</v>
      </c>
      <c r="FW192">
        <v>21.42</v>
      </c>
      <c r="FX192">
        <v>14.85</v>
      </c>
      <c r="FY192">
        <v>24.89</v>
      </c>
      <c r="FZ192">
        <v>53.05</v>
      </c>
      <c r="GC192">
        <v>23.45</v>
      </c>
      <c r="GD192">
        <v>13.05</v>
      </c>
      <c r="GE192">
        <v>11.86</v>
      </c>
      <c r="GF192">
        <v>18.04</v>
      </c>
      <c r="GG192">
        <v>1</v>
      </c>
      <c r="GH192">
        <v>1.03</v>
      </c>
      <c r="GI192">
        <v>1.03</v>
      </c>
      <c r="GJ192">
        <v>0.9</v>
      </c>
      <c r="GN192">
        <v>1.1599999999999999</v>
      </c>
      <c r="GO192">
        <v>0.14000000000000001</v>
      </c>
      <c r="GP192">
        <v>1.06</v>
      </c>
      <c r="GQ192">
        <v>0.28000000000000003</v>
      </c>
      <c r="GR192">
        <v>0.32</v>
      </c>
      <c r="GS192">
        <v>1.52</v>
      </c>
      <c r="GT192">
        <v>2.89</v>
      </c>
      <c r="GU192">
        <v>0.76</v>
      </c>
      <c r="GZ192">
        <v>1</v>
      </c>
      <c r="HA192">
        <v>0.72</v>
      </c>
      <c r="HB192">
        <v>1.31</v>
      </c>
      <c r="HC192">
        <v>0.34</v>
      </c>
      <c r="HD192">
        <v>2.02</v>
      </c>
      <c r="HE192">
        <v>2.0299999999999998</v>
      </c>
      <c r="HF192">
        <v>1.95</v>
      </c>
      <c r="HG192">
        <v>1.99</v>
      </c>
      <c r="HK192">
        <v>2.2599999999999998</v>
      </c>
      <c r="HL192">
        <v>0.35</v>
      </c>
      <c r="HM192">
        <v>0.84</v>
      </c>
      <c r="HN192">
        <v>0.82</v>
      </c>
      <c r="HP192">
        <v>3.01</v>
      </c>
      <c r="HQ192">
        <v>3</v>
      </c>
      <c r="HR192">
        <v>2.99</v>
      </c>
      <c r="HS192">
        <v>3.03</v>
      </c>
      <c r="HY192">
        <v>3.02</v>
      </c>
      <c r="HZ192">
        <v>0.02</v>
      </c>
      <c r="IA192">
        <v>0.08</v>
      </c>
      <c r="IB192">
        <v>7.0000000000000007E-2</v>
      </c>
      <c r="ID192">
        <v>1.68</v>
      </c>
      <c r="IE192">
        <v>1.19</v>
      </c>
      <c r="IF192">
        <v>1.19</v>
      </c>
      <c r="IG192">
        <v>1.05</v>
      </c>
      <c r="IM192">
        <v>1.7</v>
      </c>
      <c r="IN192">
        <v>0.72</v>
      </c>
      <c r="IO192">
        <v>2.2999999999999998</v>
      </c>
      <c r="IP192">
        <v>0.47</v>
      </c>
      <c r="IQ192">
        <v>17.55</v>
      </c>
      <c r="IR192">
        <v>8.8699999999999992</v>
      </c>
      <c r="IS192">
        <v>38.159999999999997</v>
      </c>
      <c r="IT192">
        <v>55.15</v>
      </c>
      <c r="IY192">
        <v>20.75</v>
      </c>
      <c r="IZ192">
        <v>16.079999999999998</v>
      </c>
      <c r="JA192">
        <v>4.0999999999999996</v>
      </c>
      <c r="JB192">
        <v>29.87</v>
      </c>
      <c r="JD192">
        <v>1</v>
      </c>
      <c r="JE192">
        <v>0.99</v>
      </c>
      <c r="JF192">
        <v>0.95</v>
      </c>
      <c r="JG192">
        <v>0.9</v>
      </c>
      <c r="JL192">
        <v>0.97</v>
      </c>
      <c r="JM192">
        <v>0.06</v>
      </c>
      <c r="JN192">
        <v>2.73</v>
      </c>
      <c r="JO192">
        <v>0.28999999999999998</v>
      </c>
      <c r="JQ192">
        <v>3.81</v>
      </c>
      <c r="JR192">
        <v>3.32</v>
      </c>
      <c r="JS192">
        <v>5.0199999999999996</v>
      </c>
      <c r="JT192">
        <v>5.0199999999999996</v>
      </c>
      <c r="JZ192">
        <v>4.2</v>
      </c>
      <c r="KA192">
        <v>0.49</v>
      </c>
      <c r="KB192">
        <v>0.45</v>
      </c>
      <c r="KC192">
        <v>0.56999999999999995</v>
      </c>
      <c r="KD192">
        <v>31.88</v>
      </c>
      <c r="KE192">
        <v>12.05</v>
      </c>
      <c r="KF192">
        <v>69.42</v>
      </c>
      <c r="KG192">
        <v>88.27</v>
      </c>
      <c r="KL192">
        <v>32.99</v>
      </c>
      <c r="KM192">
        <v>27.77</v>
      </c>
      <c r="KN192">
        <v>5.84</v>
      </c>
      <c r="KO192">
        <v>49.31</v>
      </c>
    </row>
    <row r="193" spans="1:316" x14ac:dyDescent="0.35">
      <c r="A193" t="s">
        <v>258</v>
      </c>
      <c r="B193">
        <v>39.951269622375897</v>
      </c>
      <c r="C193" t="b">
        <v>1</v>
      </c>
      <c r="D193">
        <v>36.03</v>
      </c>
      <c r="E193">
        <v>28.92</v>
      </c>
      <c r="F193">
        <v>35.64</v>
      </c>
      <c r="G193">
        <v>35.01</v>
      </c>
      <c r="K193">
        <v>33.869999999999997</v>
      </c>
      <c r="L193">
        <v>2.57</v>
      </c>
      <c r="M193">
        <v>3.5</v>
      </c>
      <c r="N193">
        <v>2.68</v>
      </c>
      <c r="O193">
        <v>44.86</v>
      </c>
      <c r="Q193">
        <v>43.47</v>
      </c>
      <c r="R193">
        <v>0.9</v>
      </c>
      <c r="S193">
        <v>1.94</v>
      </c>
      <c r="T193">
        <v>0.09</v>
      </c>
      <c r="U193">
        <v>0.38</v>
      </c>
      <c r="V193">
        <v>0.08</v>
      </c>
      <c r="W193">
        <v>2.13</v>
      </c>
      <c r="X193">
        <v>1.7</v>
      </c>
      <c r="AA193">
        <v>3</v>
      </c>
      <c r="AC193">
        <v>0.89</v>
      </c>
      <c r="AD193">
        <v>0.64</v>
      </c>
      <c r="AE193">
        <v>2.86</v>
      </c>
      <c r="AF193">
        <v>1.26</v>
      </c>
      <c r="AG193">
        <v>1.62</v>
      </c>
      <c r="AH193">
        <v>1.65</v>
      </c>
      <c r="AK193">
        <v>1</v>
      </c>
      <c r="AM193">
        <v>1.52</v>
      </c>
      <c r="AN193">
        <v>0.22</v>
      </c>
      <c r="AO193">
        <v>4.26</v>
      </c>
      <c r="AP193">
        <v>0.24</v>
      </c>
      <c r="AQ193">
        <v>1.35</v>
      </c>
      <c r="AR193">
        <v>1.32</v>
      </c>
      <c r="AS193">
        <v>0.99</v>
      </c>
      <c r="AT193">
        <v>1.21</v>
      </c>
      <c r="AU193">
        <v>0.04</v>
      </c>
      <c r="AV193">
        <v>0.31</v>
      </c>
      <c r="AW193">
        <v>0.02</v>
      </c>
      <c r="AX193">
        <v>11.72</v>
      </c>
      <c r="AY193">
        <v>4.33</v>
      </c>
      <c r="AZ193">
        <v>20.13</v>
      </c>
      <c r="BA193">
        <v>31.38</v>
      </c>
      <c r="BE193">
        <v>11.23</v>
      </c>
      <c r="BF193">
        <v>9.32</v>
      </c>
      <c r="BG193">
        <v>2.1800000000000002</v>
      </c>
      <c r="BH193">
        <v>16.899999999999999</v>
      </c>
      <c r="BJ193">
        <v>9.58</v>
      </c>
      <c r="BK193">
        <v>9.1300000000000008</v>
      </c>
      <c r="BL193">
        <v>10.039999999999999</v>
      </c>
      <c r="BM193">
        <v>9.89</v>
      </c>
      <c r="BQ193">
        <v>5</v>
      </c>
      <c r="BS193">
        <v>9.24</v>
      </c>
      <c r="BT193">
        <v>1.23</v>
      </c>
      <c r="BU193">
        <v>0.61</v>
      </c>
      <c r="BV193">
        <v>3.81</v>
      </c>
      <c r="BX193">
        <v>95.85</v>
      </c>
      <c r="BY193">
        <v>91.32</v>
      </c>
      <c r="BZ193">
        <v>100.37</v>
      </c>
      <c r="CA193">
        <v>98.88</v>
      </c>
      <c r="CE193">
        <v>100</v>
      </c>
      <c r="CG193">
        <v>92.37</v>
      </c>
      <c r="CH193">
        <v>12.28</v>
      </c>
      <c r="CI193">
        <v>6.11</v>
      </c>
      <c r="CJ193">
        <v>38.1</v>
      </c>
      <c r="CK193">
        <v>196.71</v>
      </c>
      <c r="CL193">
        <v>167.06</v>
      </c>
      <c r="CM193">
        <v>147.65</v>
      </c>
      <c r="CN193">
        <v>106.62</v>
      </c>
      <c r="CR193">
        <v>45</v>
      </c>
      <c r="CT193">
        <v>231.84</v>
      </c>
      <c r="CU193">
        <v>165.14</v>
      </c>
      <c r="CV193">
        <v>334.56</v>
      </c>
      <c r="CW193">
        <v>302.45</v>
      </c>
      <c r="CZ193">
        <v>300</v>
      </c>
      <c r="DB193">
        <v>44.5</v>
      </c>
      <c r="DC193">
        <v>23.68</v>
      </c>
      <c r="DD193">
        <v>40.520000000000003</v>
      </c>
      <c r="DE193">
        <v>47.54</v>
      </c>
      <c r="DI193">
        <v>235.96</v>
      </c>
      <c r="DJ193">
        <v>153.13999999999999</v>
      </c>
      <c r="DK193">
        <v>32.700000000000003</v>
      </c>
      <c r="DL193">
        <v>52.4</v>
      </c>
      <c r="DM193">
        <v>20.170000000000002</v>
      </c>
      <c r="DN193">
        <v>10.35</v>
      </c>
      <c r="DO193">
        <v>77.88</v>
      </c>
      <c r="DP193">
        <v>111.02</v>
      </c>
      <c r="DQ193">
        <v>8.7799999999999994</v>
      </c>
      <c r="DR193">
        <v>30.15</v>
      </c>
      <c r="DS193">
        <v>65.8</v>
      </c>
      <c r="DT193">
        <v>10.24</v>
      </c>
      <c r="DV193">
        <v>0.97</v>
      </c>
      <c r="DW193">
        <v>1</v>
      </c>
      <c r="DX193">
        <v>1.39</v>
      </c>
      <c r="DY193">
        <v>2</v>
      </c>
      <c r="EC193">
        <v>2</v>
      </c>
      <c r="EE193">
        <v>0.97</v>
      </c>
      <c r="EF193">
        <v>0.99</v>
      </c>
      <c r="EG193">
        <v>1.39</v>
      </c>
      <c r="EH193">
        <v>1.01</v>
      </c>
      <c r="EI193">
        <v>0.36</v>
      </c>
      <c r="EJ193">
        <v>0.02</v>
      </c>
      <c r="EK193">
        <v>1.27</v>
      </c>
      <c r="EL193">
        <v>0.52</v>
      </c>
      <c r="EM193">
        <v>0.38</v>
      </c>
      <c r="EN193">
        <v>0.02</v>
      </c>
      <c r="EP193">
        <v>1.67</v>
      </c>
      <c r="EQ193">
        <v>2.2999999999999998</v>
      </c>
      <c r="ER193">
        <v>3.01</v>
      </c>
      <c r="ES193">
        <v>2.3199999999999998</v>
      </c>
      <c r="EW193">
        <v>4</v>
      </c>
      <c r="EY193">
        <v>2.4300000000000002</v>
      </c>
      <c r="EZ193">
        <v>0.36</v>
      </c>
      <c r="FA193">
        <v>1.7</v>
      </c>
      <c r="FB193">
        <v>0.55000000000000004</v>
      </c>
      <c r="FC193">
        <v>1.02</v>
      </c>
      <c r="FD193">
        <v>1.1100000000000001</v>
      </c>
      <c r="FH193">
        <v>1.2</v>
      </c>
      <c r="FI193">
        <v>0.17</v>
      </c>
      <c r="FJ193">
        <v>0.74</v>
      </c>
      <c r="FK193">
        <v>0.05</v>
      </c>
      <c r="FL193">
        <v>2.56</v>
      </c>
      <c r="FM193">
        <v>2.69</v>
      </c>
      <c r="FN193">
        <v>2.69</v>
      </c>
      <c r="FO193">
        <v>3</v>
      </c>
      <c r="FS193">
        <v>2.5299999999999998</v>
      </c>
      <c r="FT193">
        <v>0.35</v>
      </c>
      <c r="FU193">
        <v>0.28000000000000003</v>
      </c>
      <c r="FV193">
        <v>0.26</v>
      </c>
      <c r="FW193">
        <v>40.54</v>
      </c>
      <c r="FX193">
        <v>21.05</v>
      </c>
      <c r="FY193">
        <v>41.93</v>
      </c>
      <c r="FZ193">
        <v>65.84</v>
      </c>
      <c r="GC193">
        <v>34.89</v>
      </c>
      <c r="GD193">
        <v>16.55</v>
      </c>
      <c r="GE193">
        <v>3.52</v>
      </c>
      <c r="GF193">
        <v>24</v>
      </c>
      <c r="GG193">
        <v>1.68</v>
      </c>
      <c r="GH193">
        <v>1</v>
      </c>
      <c r="GI193">
        <v>2.3199999999999998</v>
      </c>
      <c r="GJ193">
        <v>1.28</v>
      </c>
      <c r="GN193">
        <v>1.59</v>
      </c>
      <c r="GO193">
        <v>0.27</v>
      </c>
      <c r="GP193">
        <v>0.77</v>
      </c>
      <c r="GQ193">
        <v>0.36</v>
      </c>
      <c r="GR193">
        <v>0.06</v>
      </c>
      <c r="GS193">
        <v>1.51</v>
      </c>
      <c r="GT193">
        <v>0.1</v>
      </c>
      <c r="GU193">
        <v>0.06</v>
      </c>
      <c r="GX193">
        <v>0</v>
      </c>
      <c r="GZ193">
        <v>0.99</v>
      </c>
      <c r="HA193">
        <v>0.79</v>
      </c>
      <c r="HB193">
        <v>1.31</v>
      </c>
      <c r="HC193">
        <v>0.28000000000000003</v>
      </c>
      <c r="HD193">
        <v>2.62</v>
      </c>
      <c r="HE193">
        <v>2.35</v>
      </c>
      <c r="HF193">
        <v>3.02</v>
      </c>
      <c r="HG193">
        <v>2.06</v>
      </c>
      <c r="HK193">
        <v>2.56</v>
      </c>
      <c r="HL193">
        <v>0.25</v>
      </c>
      <c r="HM193">
        <v>0.57999999999999996</v>
      </c>
      <c r="HN193">
        <v>0.26</v>
      </c>
      <c r="HP193">
        <v>3.01</v>
      </c>
      <c r="HQ193">
        <v>2.99</v>
      </c>
      <c r="HR193">
        <v>3</v>
      </c>
      <c r="HS193">
        <v>2.97</v>
      </c>
      <c r="HW193">
        <v>3</v>
      </c>
      <c r="HY193">
        <v>3</v>
      </c>
      <c r="HZ193">
        <v>0.02</v>
      </c>
      <c r="IA193">
        <v>0.09</v>
      </c>
      <c r="IB193">
        <v>0.05</v>
      </c>
      <c r="ID193">
        <v>2.41</v>
      </c>
      <c r="IE193">
        <v>1.39</v>
      </c>
      <c r="IF193">
        <v>1.72</v>
      </c>
      <c r="IG193">
        <v>0.99</v>
      </c>
      <c r="IK193">
        <v>4</v>
      </c>
      <c r="IM193">
        <v>2.0099999999999998</v>
      </c>
      <c r="IN193">
        <v>0.71</v>
      </c>
      <c r="IO193">
        <v>2.09</v>
      </c>
      <c r="IP193">
        <v>0.6</v>
      </c>
      <c r="IQ193">
        <v>18</v>
      </c>
      <c r="IR193">
        <v>11.16</v>
      </c>
      <c r="IS193">
        <v>31.06</v>
      </c>
      <c r="IT193">
        <v>54.89</v>
      </c>
      <c r="IW193">
        <v>2.1</v>
      </c>
      <c r="IY193">
        <v>20.04</v>
      </c>
      <c r="IZ193">
        <v>15.07</v>
      </c>
      <c r="JA193">
        <v>4.4800000000000004</v>
      </c>
      <c r="JB193">
        <v>27.65</v>
      </c>
      <c r="JD193">
        <v>1.01</v>
      </c>
      <c r="JE193">
        <v>1</v>
      </c>
      <c r="JF193">
        <v>0.98</v>
      </c>
      <c r="JG193">
        <v>1.1200000000000001</v>
      </c>
      <c r="JJ193">
        <v>1</v>
      </c>
      <c r="JL193">
        <v>1.03</v>
      </c>
      <c r="JM193">
        <v>7.0000000000000007E-2</v>
      </c>
      <c r="JN193">
        <v>2.69</v>
      </c>
      <c r="JO193">
        <v>0.18</v>
      </c>
      <c r="JQ193">
        <v>3.51</v>
      </c>
      <c r="JR193">
        <v>3.6</v>
      </c>
      <c r="JS193">
        <v>5.01</v>
      </c>
      <c r="JT193">
        <v>4.99</v>
      </c>
      <c r="JX193">
        <v>4</v>
      </c>
      <c r="JZ193">
        <v>4.17</v>
      </c>
      <c r="KA193">
        <v>0.51</v>
      </c>
      <c r="KB193">
        <v>0.49</v>
      </c>
      <c r="KC193">
        <v>0.63</v>
      </c>
      <c r="KD193">
        <v>32.799999999999997</v>
      </c>
      <c r="KE193">
        <v>14.84</v>
      </c>
      <c r="KF193">
        <v>56.78</v>
      </c>
      <c r="KG193">
        <v>87.98</v>
      </c>
      <c r="KJ193">
        <v>10.94</v>
      </c>
      <c r="KL193">
        <v>32.17</v>
      </c>
      <c r="KM193">
        <v>26.02</v>
      </c>
      <c r="KN193">
        <v>6.57</v>
      </c>
      <c r="KO193">
        <v>45.62</v>
      </c>
      <c r="LB193">
        <v>31.2</v>
      </c>
      <c r="LC193">
        <v>1</v>
      </c>
      <c r="LD193">
        <v>2</v>
      </c>
    </row>
    <row r="194" spans="1:316" x14ac:dyDescent="0.35">
      <c r="A194" t="s">
        <v>263</v>
      </c>
      <c r="B194">
        <v>21.954203095951801</v>
      </c>
      <c r="C194" t="b">
        <v>1</v>
      </c>
      <c r="D194">
        <v>34.43</v>
      </c>
      <c r="E194">
        <v>29.19</v>
      </c>
      <c r="F194">
        <v>34.15</v>
      </c>
      <c r="G194">
        <v>30.98</v>
      </c>
      <c r="K194">
        <v>31.97</v>
      </c>
      <c r="L194">
        <v>2.54</v>
      </c>
      <c r="M194">
        <v>4.8499999999999996</v>
      </c>
      <c r="N194">
        <v>3.58</v>
      </c>
      <c r="O194">
        <v>45.21</v>
      </c>
      <c r="Q194">
        <v>43.6</v>
      </c>
      <c r="R194">
        <v>0.86</v>
      </c>
      <c r="S194">
        <v>1.85</v>
      </c>
      <c r="T194">
        <v>0.12</v>
      </c>
      <c r="U194">
        <v>0.33</v>
      </c>
      <c r="V194">
        <v>0.01</v>
      </c>
      <c r="W194">
        <v>3.91</v>
      </c>
      <c r="X194">
        <v>1.6</v>
      </c>
      <c r="AC194">
        <v>1.0900000000000001</v>
      </c>
      <c r="AD194">
        <v>0.97</v>
      </c>
      <c r="AE194">
        <v>2.74</v>
      </c>
      <c r="AF194">
        <v>1.82</v>
      </c>
      <c r="AG194">
        <v>1.4</v>
      </c>
      <c r="AH194">
        <v>1.94</v>
      </c>
      <c r="AM194">
        <v>1.64</v>
      </c>
      <c r="AN194">
        <v>0.23</v>
      </c>
      <c r="AO194">
        <v>4.2</v>
      </c>
      <c r="AP194">
        <v>0.46</v>
      </c>
      <c r="AQ194">
        <v>1.25</v>
      </c>
      <c r="AR194">
        <v>0.98</v>
      </c>
      <c r="AS194">
        <v>0.99</v>
      </c>
      <c r="AT194">
        <v>1.08</v>
      </c>
      <c r="AU194">
        <v>7.0000000000000007E-2</v>
      </c>
      <c r="AV194">
        <v>0.41</v>
      </c>
      <c r="AW194">
        <v>0.01</v>
      </c>
      <c r="AX194">
        <v>7.48</v>
      </c>
      <c r="AY194">
        <v>4.82</v>
      </c>
      <c r="AZ194">
        <v>16.57</v>
      </c>
      <c r="BA194">
        <v>10.45</v>
      </c>
      <c r="BE194">
        <v>7.4</v>
      </c>
      <c r="BF194">
        <v>4.5999999999999996</v>
      </c>
      <c r="BG194">
        <v>5.89</v>
      </c>
      <c r="BH194">
        <v>4.46</v>
      </c>
      <c r="BJ194">
        <v>7.26</v>
      </c>
      <c r="BK194">
        <v>6.95</v>
      </c>
      <c r="BL194">
        <v>8.9700000000000006</v>
      </c>
      <c r="BM194">
        <v>5.24</v>
      </c>
      <c r="BS194">
        <v>7.54</v>
      </c>
      <c r="BT194">
        <v>1.67</v>
      </c>
      <c r="BU194">
        <v>1.85</v>
      </c>
      <c r="BV194">
        <v>1.96</v>
      </c>
      <c r="BX194">
        <v>72.56</v>
      </c>
      <c r="BY194">
        <v>69.5</v>
      </c>
      <c r="BZ194">
        <v>89.72</v>
      </c>
      <c r="CA194">
        <v>52.37</v>
      </c>
      <c r="CG194">
        <v>75.430000000000007</v>
      </c>
      <c r="CH194">
        <v>16.690000000000001</v>
      </c>
      <c r="CI194">
        <v>18.46</v>
      </c>
      <c r="CJ194">
        <v>19.61</v>
      </c>
      <c r="CK194">
        <v>174.21</v>
      </c>
      <c r="CL194">
        <v>185.58</v>
      </c>
      <c r="CM194">
        <v>153.13999999999999</v>
      </c>
      <c r="CN194">
        <v>87.61</v>
      </c>
      <c r="CT194">
        <v>214.26</v>
      </c>
      <c r="CU194">
        <v>184.87</v>
      </c>
      <c r="CV194">
        <v>349.02</v>
      </c>
      <c r="CW194">
        <v>264.98</v>
      </c>
      <c r="DB194">
        <v>43.11</v>
      </c>
      <c r="DC194">
        <v>28.51</v>
      </c>
      <c r="DD194">
        <v>25.28</v>
      </c>
      <c r="DE194">
        <v>42.86</v>
      </c>
      <c r="DI194">
        <v>231.69</v>
      </c>
      <c r="DJ194">
        <v>148.16</v>
      </c>
      <c r="DK194">
        <v>30.55</v>
      </c>
      <c r="DL194">
        <v>46.83</v>
      </c>
      <c r="DM194">
        <v>25.7</v>
      </c>
      <c r="DN194">
        <v>9.0299999999999994</v>
      </c>
      <c r="DO194">
        <v>82.59</v>
      </c>
      <c r="DP194">
        <v>115.38</v>
      </c>
      <c r="DQ194">
        <v>10.85</v>
      </c>
      <c r="DR194">
        <v>36.43</v>
      </c>
      <c r="DS194">
        <v>84.62</v>
      </c>
      <c r="DT194">
        <v>5.26</v>
      </c>
      <c r="DV194">
        <v>0.98</v>
      </c>
      <c r="DW194">
        <v>0.97</v>
      </c>
      <c r="DX194">
        <v>1.71</v>
      </c>
      <c r="DY194">
        <v>1.97</v>
      </c>
      <c r="EE194">
        <v>1</v>
      </c>
      <c r="EF194">
        <v>1.01</v>
      </c>
      <c r="EG194">
        <v>1.41</v>
      </c>
      <c r="EH194">
        <v>1.02</v>
      </c>
      <c r="EI194">
        <v>0.35</v>
      </c>
      <c r="EJ194">
        <v>0.01</v>
      </c>
      <c r="EK194">
        <v>1.24</v>
      </c>
      <c r="EL194">
        <v>0.51</v>
      </c>
      <c r="EM194">
        <v>0.35</v>
      </c>
      <c r="EN194">
        <v>0.01</v>
      </c>
      <c r="EP194">
        <v>2</v>
      </c>
      <c r="EQ194">
        <v>1.24</v>
      </c>
      <c r="ER194">
        <v>2.63</v>
      </c>
      <c r="ES194">
        <v>2.86</v>
      </c>
      <c r="EY194">
        <v>2.31</v>
      </c>
      <c r="EZ194">
        <v>0.41</v>
      </c>
      <c r="FA194">
        <v>1.8</v>
      </c>
      <c r="FB194">
        <v>1.1299999999999999</v>
      </c>
      <c r="FC194">
        <v>0.98</v>
      </c>
      <c r="FD194">
        <v>1.02</v>
      </c>
      <c r="FH194">
        <v>1.1499999999999999</v>
      </c>
      <c r="FI194">
        <v>0.15</v>
      </c>
      <c r="FJ194">
        <v>0.78</v>
      </c>
      <c r="FK194">
        <v>0.1</v>
      </c>
      <c r="FL194">
        <v>2.92</v>
      </c>
      <c r="FM194">
        <v>2.69</v>
      </c>
      <c r="FN194">
        <v>2.0099999999999998</v>
      </c>
      <c r="FO194">
        <v>3.01</v>
      </c>
      <c r="FS194">
        <v>2.56</v>
      </c>
      <c r="FT194">
        <v>0.32</v>
      </c>
      <c r="FU194">
        <v>0.24</v>
      </c>
      <c r="FV194">
        <v>0.15</v>
      </c>
      <c r="FW194">
        <v>18.75</v>
      </c>
      <c r="FX194">
        <v>19.059999999999999</v>
      </c>
      <c r="FY194">
        <v>37.869999999999997</v>
      </c>
      <c r="FZ194">
        <v>26.3</v>
      </c>
      <c r="GC194">
        <v>21.64</v>
      </c>
      <c r="GD194">
        <v>10.11</v>
      </c>
      <c r="GE194">
        <v>13.76</v>
      </c>
      <c r="GF194">
        <v>8.75</v>
      </c>
      <c r="GG194">
        <v>1.64</v>
      </c>
      <c r="GH194">
        <v>1.03</v>
      </c>
      <c r="GI194">
        <v>0.97</v>
      </c>
      <c r="GJ194">
        <v>1.32</v>
      </c>
      <c r="GN194">
        <v>1.36</v>
      </c>
      <c r="GO194">
        <v>0.17</v>
      </c>
      <c r="GP194">
        <v>0.92</v>
      </c>
      <c r="GQ194">
        <v>0.12</v>
      </c>
      <c r="GR194">
        <v>0.38</v>
      </c>
      <c r="GS194">
        <v>0.85</v>
      </c>
      <c r="GT194">
        <v>0.04</v>
      </c>
      <c r="GU194">
        <v>0.37</v>
      </c>
      <c r="GZ194">
        <v>0.8</v>
      </c>
      <c r="HA194">
        <v>0.61</v>
      </c>
      <c r="HB194">
        <v>1.46</v>
      </c>
      <c r="HC194">
        <v>0.19</v>
      </c>
      <c r="HD194">
        <v>2.96</v>
      </c>
      <c r="HE194">
        <v>2.98</v>
      </c>
      <c r="HF194">
        <v>2.99</v>
      </c>
      <c r="HG194">
        <v>3.04</v>
      </c>
      <c r="HK194">
        <v>2.92</v>
      </c>
      <c r="HL194">
        <v>0.13</v>
      </c>
      <c r="HM194">
        <v>0.39</v>
      </c>
      <c r="HN194">
        <v>0.2</v>
      </c>
      <c r="HP194">
        <v>3</v>
      </c>
      <c r="HQ194">
        <v>3.01</v>
      </c>
      <c r="HR194">
        <v>3.01</v>
      </c>
      <c r="HS194">
        <v>2.98</v>
      </c>
      <c r="HY194">
        <v>3.01</v>
      </c>
      <c r="HZ194">
        <v>0.02</v>
      </c>
      <c r="IA194">
        <v>0.09</v>
      </c>
      <c r="IB194">
        <v>0.05</v>
      </c>
      <c r="ID194">
        <v>2.04</v>
      </c>
      <c r="IE194">
        <v>1.44</v>
      </c>
      <c r="IF194">
        <v>1.95</v>
      </c>
      <c r="IG194">
        <v>1.62</v>
      </c>
      <c r="IM194">
        <v>2.1</v>
      </c>
      <c r="IN194">
        <v>0.62</v>
      </c>
      <c r="IO194">
        <v>2.0099999999999998</v>
      </c>
      <c r="IP194">
        <v>0.27</v>
      </c>
      <c r="IQ194">
        <v>12.02</v>
      </c>
      <c r="IR194">
        <v>12.28</v>
      </c>
      <c r="IS194">
        <v>26.18</v>
      </c>
      <c r="IT194">
        <v>20.43</v>
      </c>
      <c r="IY194">
        <v>13.52</v>
      </c>
      <c r="IZ194">
        <v>6.87</v>
      </c>
      <c r="JA194">
        <v>10.49</v>
      </c>
      <c r="JB194">
        <v>6.12</v>
      </c>
      <c r="JD194">
        <v>0.99</v>
      </c>
      <c r="JE194">
        <v>0.94</v>
      </c>
      <c r="JF194">
        <v>1.05</v>
      </c>
      <c r="JG194">
        <v>0.96</v>
      </c>
      <c r="JL194">
        <v>0.98</v>
      </c>
      <c r="JM194">
        <v>0.08</v>
      </c>
      <c r="JN194">
        <v>2.73</v>
      </c>
      <c r="JO194">
        <v>0.28000000000000003</v>
      </c>
      <c r="JQ194">
        <v>3.65</v>
      </c>
      <c r="JR194">
        <v>3.65</v>
      </c>
      <c r="JS194">
        <v>4.68</v>
      </c>
      <c r="JT194">
        <v>3.68</v>
      </c>
      <c r="JZ194">
        <v>3.8</v>
      </c>
      <c r="KA194">
        <v>0.39</v>
      </c>
      <c r="KB194">
        <v>0.68</v>
      </c>
      <c r="KC194">
        <v>0.28999999999999998</v>
      </c>
      <c r="KD194">
        <v>21.99</v>
      </c>
      <c r="KE194">
        <v>16.3</v>
      </c>
      <c r="KF194">
        <v>48.02</v>
      </c>
      <c r="KG194">
        <v>32.75</v>
      </c>
      <c r="KL194">
        <v>22.32</v>
      </c>
      <c r="KM194">
        <v>13.29</v>
      </c>
      <c r="KN194">
        <v>16.579999999999998</v>
      </c>
      <c r="KO194">
        <v>12.04</v>
      </c>
    </row>
    <row r="195" spans="1:316" x14ac:dyDescent="0.35">
      <c r="A195" t="s">
        <v>238</v>
      </c>
      <c r="B195">
        <v>25.199437030200599</v>
      </c>
      <c r="C195" t="b">
        <v>1</v>
      </c>
      <c r="D195">
        <v>31.95</v>
      </c>
      <c r="E195">
        <v>30.14</v>
      </c>
      <c r="K195">
        <v>32.229999999999997</v>
      </c>
      <c r="O195">
        <v>35.119999999999997</v>
      </c>
      <c r="Q195">
        <v>40.270000000000003</v>
      </c>
      <c r="U195">
        <v>0.34</v>
      </c>
      <c r="V195">
        <v>-0.05</v>
      </c>
      <c r="AA195">
        <v>3</v>
      </c>
      <c r="AC195">
        <v>0.38</v>
      </c>
      <c r="AK195">
        <v>2</v>
      </c>
      <c r="AQ195">
        <v>1.01</v>
      </c>
      <c r="AR195">
        <v>1.34</v>
      </c>
      <c r="AT195">
        <v>1.18</v>
      </c>
      <c r="AX195">
        <v>7.35</v>
      </c>
      <c r="AY195">
        <v>8.4700000000000006</v>
      </c>
      <c r="BE195">
        <v>9.67</v>
      </c>
      <c r="BI195">
        <v>5</v>
      </c>
      <c r="BJ195">
        <v>9.67</v>
      </c>
      <c r="BK195">
        <v>10.199999999999999</v>
      </c>
      <c r="BN195">
        <v>5</v>
      </c>
      <c r="BQ195">
        <v>5</v>
      </c>
      <c r="BS195">
        <v>9.0399999999999991</v>
      </c>
      <c r="BW195">
        <v>100</v>
      </c>
      <c r="BX195">
        <v>96.73</v>
      </c>
      <c r="BY195">
        <v>102.01</v>
      </c>
      <c r="CB195">
        <v>100</v>
      </c>
      <c r="CE195">
        <v>100</v>
      </c>
      <c r="CG195">
        <v>90.44</v>
      </c>
      <c r="CK195">
        <v>216.68</v>
      </c>
      <c r="CL195">
        <v>203.93</v>
      </c>
      <c r="CO195">
        <v>65</v>
      </c>
      <c r="CR195">
        <v>115</v>
      </c>
      <c r="CT195">
        <v>245.86</v>
      </c>
      <c r="CU195">
        <v>206.79</v>
      </c>
      <c r="CZ195">
        <v>270</v>
      </c>
      <c r="DB195">
        <v>34.96</v>
      </c>
      <c r="DC195">
        <v>38.22</v>
      </c>
      <c r="DI195">
        <v>250.43</v>
      </c>
      <c r="DJ195">
        <v>230.87</v>
      </c>
      <c r="DK195">
        <v>32.020000000000003</v>
      </c>
      <c r="DU195">
        <v>1</v>
      </c>
      <c r="DV195">
        <v>2.37</v>
      </c>
      <c r="DW195">
        <v>1.35</v>
      </c>
      <c r="DZ195">
        <v>2</v>
      </c>
      <c r="EC195">
        <v>3</v>
      </c>
      <c r="EE195">
        <v>1.02</v>
      </c>
      <c r="EF195">
        <v>1</v>
      </c>
      <c r="EG195">
        <v>1.84</v>
      </c>
      <c r="EH195">
        <v>1.03</v>
      </c>
      <c r="EO195">
        <v>5</v>
      </c>
      <c r="EP195">
        <v>3.34</v>
      </c>
      <c r="EQ195">
        <v>2.64</v>
      </c>
      <c r="ET195">
        <v>5</v>
      </c>
      <c r="EW195">
        <v>4</v>
      </c>
      <c r="EY195">
        <v>3.16</v>
      </c>
      <c r="FL195">
        <v>2.35</v>
      </c>
      <c r="FM195">
        <v>2.99</v>
      </c>
      <c r="FS195">
        <v>2.58</v>
      </c>
      <c r="FW195">
        <v>20.05</v>
      </c>
      <c r="FX195">
        <v>28.46</v>
      </c>
      <c r="GC195">
        <v>25.87</v>
      </c>
      <c r="GG195">
        <v>1.61</v>
      </c>
      <c r="GH195">
        <v>0.97</v>
      </c>
      <c r="GN195">
        <v>1.39</v>
      </c>
      <c r="GR195">
        <v>-0.03</v>
      </c>
      <c r="GS195">
        <v>0.32</v>
      </c>
      <c r="GV195">
        <v>0</v>
      </c>
      <c r="GX195">
        <v>0</v>
      </c>
      <c r="GZ195">
        <v>0.63</v>
      </c>
      <c r="HD195">
        <v>2.33</v>
      </c>
      <c r="HE195">
        <v>2.61</v>
      </c>
      <c r="HK195">
        <v>2.5499999999999998</v>
      </c>
      <c r="HP195">
        <v>1.34</v>
      </c>
      <c r="HQ195">
        <v>1</v>
      </c>
      <c r="HT195">
        <v>2</v>
      </c>
      <c r="HW195">
        <v>2</v>
      </c>
      <c r="HY195">
        <v>1.26</v>
      </c>
      <c r="IC195">
        <v>5</v>
      </c>
      <c r="ID195">
        <v>2.06</v>
      </c>
      <c r="IE195">
        <v>0.96</v>
      </c>
      <c r="IH195">
        <v>5</v>
      </c>
      <c r="IK195">
        <v>5</v>
      </c>
      <c r="IM195">
        <v>1.96</v>
      </c>
      <c r="IQ195">
        <v>12.44</v>
      </c>
      <c r="IR195">
        <v>21.83</v>
      </c>
      <c r="IW195">
        <v>0.2</v>
      </c>
      <c r="IY195">
        <v>15.34</v>
      </c>
      <c r="JC195">
        <v>1</v>
      </c>
      <c r="JD195">
        <v>3.32</v>
      </c>
      <c r="JE195">
        <v>1.69</v>
      </c>
      <c r="JH195">
        <v>1</v>
      </c>
      <c r="JJ195">
        <v>1</v>
      </c>
      <c r="JL195">
        <v>2.79</v>
      </c>
      <c r="JP195">
        <v>2</v>
      </c>
      <c r="JQ195">
        <v>4</v>
      </c>
      <c r="JR195">
        <v>3.97</v>
      </c>
      <c r="JU195">
        <v>3</v>
      </c>
      <c r="JX195">
        <v>3</v>
      </c>
      <c r="JZ195">
        <v>4.0999999999999996</v>
      </c>
      <c r="KD195">
        <v>22.5</v>
      </c>
      <c r="KE195">
        <v>28.11</v>
      </c>
      <c r="KJ195">
        <v>1.04</v>
      </c>
      <c r="KL195">
        <v>28.99</v>
      </c>
      <c r="KW195">
        <v>1.8</v>
      </c>
      <c r="KY195">
        <v>1</v>
      </c>
      <c r="LB195">
        <v>33.4</v>
      </c>
      <c r="LC195">
        <v>5</v>
      </c>
      <c r="LD195">
        <v>2</v>
      </c>
    </row>
    <row r="196" spans="1:316" x14ac:dyDescent="0.35">
      <c r="A196" t="s">
        <v>190</v>
      </c>
      <c r="B196">
        <v>-50.577648634479097</v>
      </c>
      <c r="C196" t="b">
        <v>0</v>
      </c>
      <c r="D196">
        <v>16.850000000000001</v>
      </c>
      <c r="F196">
        <v>16.260000000000002</v>
      </c>
      <c r="G196">
        <v>16.260000000000002</v>
      </c>
      <c r="K196">
        <v>19.45</v>
      </c>
      <c r="L196">
        <v>4.62</v>
      </c>
      <c r="M196">
        <v>13.83</v>
      </c>
      <c r="N196">
        <v>8.7200000000000006</v>
      </c>
      <c r="O196">
        <v>45.42</v>
      </c>
      <c r="Q196">
        <v>44.15</v>
      </c>
      <c r="R196">
        <v>0.72</v>
      </c>
      <c r="S196">
        <v>1.46</v>
      </c>
      <c r="T196">
        <v>0.26</v>
      </c>
      <c r="U196">
        <v>3.72</v>
      </c>
      <c r="W196">
        <v>3.69</v>
      </c>
      <c r="X196">
        <v>3.64</v>
      </c>
      <c r="AA196">
        <v>5</v>
      </c>
      <c r="AC196">
        <v>3.7</v>
      </c>
      <c r="AD196">
        <v>0.41</v>
      </c>
      <c r="AE196">
        <v>0.93</v>
      </c>
      <c r="AF196">
        <v>0.73</v>
      </c>
      <c r="AG196">
        <v>2.16</v>
      </c>
      <c r="AH196">
        <v>3.73</v>
      </c>
      <c r="AK196">
        <v>2</v>
      </c>
      <c r="AM196">
        <v>2.88</v>
      </c>
      <c r="AN196">
        <v>0.35</v>
      </c>
      <c r="AO196">
        <v>3.35</v>
      </c>
      <c r="AP196">
        <v>0.68</v>
      </c>
      <c r="AQ196">
        <v>1.05</v>
      </c>
      <c r="AS196">
        <v>1.02</v>
      </c>
      <c r="AT196">
        <v>1.07</v>
      </c>
      <c r="AU196">
        <v>0.06</v>
      </c>
      <c r="AV196">
        <v>0.41</v>
      </c>
      <c r="AW196">
        <v>0</v>
      </c>
      <c r="AX196">
        <v>0.41</v>
      </c>
      <c r="AZ196">
        <v>1.7</v>
      </c>
      <c r="BA196">
        <v>0.26</v>
      </c>
      <c r="BE196">
        <v>0.89</v>
      </c>
      <c r="BF196">
        <v>0.84</v>
      </c>
      <c r="BG196">
        <v>11.2</v>
      </c>
      <c r="BH196">
        <v>6.96</v>
      </c>
      <c r="BI196">
        <v>5</v>
      </c>
      <c r="BJ196">
        <v>6.07</v>
      </c>
      <c r="BK196">
        <v>0.15</v>
      </c>
      <c r="BL196">
        <v>7.7</v>
      </c>
      <c r="BM196">
        <v>2.35</v>
      </c>
      <c r="BN196">
        <v>5</v>
      </c>
      <c r="BQ196">
        <v>4</v>
      </c>
      <c r="BS196">
        <v>4.9800000000000004</v>
      </c>
      <c r="BT196">
        <v>2.39</v>
      </c>
      <c r="BU196">
        <v>3.81</v>
      </c>
      <c r="BV196">
        <v>3.68</v>
      </c>
      <c r="BW196">
        <v>100</v>
      </c>
      <c r="BX196">
        <v>60.67</v>
      </c>
      <c r="BY196">
        <v>1.54</v>
      </c>
      <c r="BZ196">
        <v>77</v>
      </c>
      <c r="CA196">
        <v>23.49</v>
      </c>
      <c r="CB196">
        <v>100</v>
      </c>
      <c r="CE196">
        <v>80</v>
      </c>
      <c r="CG196">
        <v>49.76</v>
      </c>
      <c r="CH196">
        <v>23.94</v>
      </c>
      <c r="CI196">
        <v>38.119999999999997</v>
      </c>
      <c r="CJ196">
        <v>36.79</v>
      </c>
      <c r="CK196">
        <v>133.31</v>
      </c>
      <c r="CM196">
        <v>69.459999999999994</v>
      </c>
      <c r="CN196">
        <v>110.95</v>
      </c>
      <c r="CO196">
        <v>50</v>
      </c>
      <c r="CR196">
        <v>45</v>
      </c>
      <c r="CT196">
        <v>257.64</v>
      </c>
      <c r="CV196">
        <v>293.89999999999998</v>
      </c>
      <c r="CW196">
        <v>303.77</v>
      </c>
      <c r="CZ196">
        <v>250</v>
      </c>
      <c r="DB196">
        <v>37.97</v>
      </c>
      <c r="DD196">
        <v>28.47</v>
      </c>
      <c r="DE196">
        <v>42.74</v>
      </c>
      <c r="DI196">
        <v>250.5</v>
      </c>
      <c r="DJ196">
        <v>99.64</v>
      </c>
      <c r="DK196">
        <v>27.68</v>
      </c>
      <c r="DL196">
        <v>42.2</v>
      </c>
      <c r="DM196">
        <v>22.24</v>
      </c>
      <c r="DN196">
        <v>9.52</v>
      </c>
      <c r="DO196">
        <v>68.16</v>
      </c>
      <c r="DP196">
        <v>146.68</v>
      </c>
      <c r="DQ196">
        <v>12.53</v>
      </c>
      <c r="DR196">
        <v>13.87</v>
      </c>
      <c r="DS196">
        <v>36.340000000000003</v>
      </c>
      <c r="DT196">
        <v>4.6500000000000004</v>
      </c>
      <c r="DU196">
        <v>1</v>
      </c>
      <c r="DV196">
        <v>3.02</v>
      </c>
      <c r="DX196">
        <v>2.2000000000000002</v>
      </c>
      <c r="DY196">
        <v>1.94</v>
      </c>
      <c r="DZ196">
        <v>2</v>
      </c>
      <c r="EC196">
        <v>1</v>
      </c>
      <c r="EE196">
        <v>1.02</v>
      </c>
      <c r="EG196">
        <v>2.2200000000000002</v>
      </c>
      <c r="EH196">
        <v>1.04</v>
      </c>
      <c r="EI196">
        <v>0.38</v>
      </c>
      <c r="EJ196">
        <v>0.01</v>
      </c>
      <c r="EK196">
        <v>0.62</v>
      </c>
      <c r="EL196">
        <v>0.5</v>
      </c>
      <c r="EM196">
        <v>0.86</v>
      </c>
      <c r="EN196">
        <v>0.01</v>
      </c>
      <c r="EO196">
        <v>5</v>
      </c>
      <c r="EP196">
        <v>3.68</v>
      </c>
      <c r="ER196">
        <v>3.66</v>
      </c>
      <c r="ES196">
        <v>3.22</v>
      </c>
      <c r="ET196">
        <v>4</v>
      </c>
      <c r="EW196">
        <v>4</v>
      </c>
      <c r="EY196">
        <v>3.67</v>
      </c>
      <c r="EZ196">
        <v>0.34</v>
      </c>
      <c r="FA196">
        <v>0.81</v>
      </c>
      <c r="FB196">
        <v>0.4</v>
      </c>
      <c r="FC196">
        <v>1.04</v>
      </c>
      <c r="FD196">
        <v>0.98</v>
      </c>
      <c r="FH196">
        <v>1.1599999999999999</v>
      </c>
      <c r="FI196">
        <v>0.15</v>
      </c>
      <c r="FJ196">
        <v>0.77</v>
      </c>
      <c r="FK196">
        <v>0.1</v>
      </c>
      <c r="FL196">
        <v>1.02</v>
      </c>
      <c r="FN196">
        <v>1.34</v>
      </c>
      <c r="FO196">
        <v>1.99</v>
      </c>
      <c r="FS196">
        <v>1.85</v>
      </c>
      <c r="FT196">
        <v>0.32</v>
      </c>
      <c r="FU196">
        <v>0.74</v>
      </c>
      <c r="FV196">
        <v>0.93</v>
      </c>
      <c r="FW196">
        <v>1.22</v>
      </c>
      <c r="FY196">
        <v>2.36</v>
      </c>
      <c r="FZ196">
        <v>1.01</v>
      </c>
      <c r="GC196">
        <v>2.71</v>
      </c>
      <c r="GD196">
        <v>2.66</v>
      </c>
      <c r="GE196">
        <v>27.99</v>
      </c>
      <c r="GF196">
        <v>12.8</v>
      </c>
      <c r="GG196">
        <v>1.23</v>
      </c>
      <c r="GI196">
        <v>1.07</v>
      </c>
      <c r="GJ196">
        <v>1.03</v>
      </c>
      <c r="GN196">
        <v>1.24</v>
      </c>
      <c r="GO196">
        <v>0.15</v>
      </c>
      <c r="GP196">
        <v>1.01</v>
      </c>
      <c r="GQ196">
        <v>0.21</v>
      </c>
      <c r="GR196">
        <v>0.28000000000000003</v>
      </c>
      <c r="GT196">
        <v>2.2999999999999998</v>
      </c>
      <c r="GU196">
        <v>0.49</v>
      </c>
      <c r="GV196">
        <v>2</v>
      </c>
      <c r="GX196">
        <v>0</v>
      </c>
      <c r="GZ196">
        <v>0.76</v>
      </c>
      <c r="HA196">
        <v>0.63</v>
      </c>
      <c r="HB196">
        <v>1.49</v>
      </c>
      <c r="HC196">
        <v>0.12</v>
      </c>
      <c r="HD196">
        <v>2.33</v>
      </c>
      <c r="HF196">
        <v>2.6</v>
      </c>
      <c r="HG196">
        <v>2.36</v>
      </c>
      <c r="HK196">
        <v>2.5299999999999998</v>
      </c>
      <c r="HL196">
        <v>0.23</v>
      </c>
      <c r="HM196">
        <v>0.66</v>
      </c>
      <c r="HN196">
        <v>0.54</v>
      </c>
      <c r="HO196">
        <v>1</v>
      </c>
      <c r="HP196">
        <v>1.01</v>
      </c>
      <c r="HR196">
        <v>1.02</v>
      </c>
      <c r="HS196">
        <v>0.98</v>
      </c>
      <c r="HT196">
        <v>1</v>
      </c>
      <c r="HW196">
        <v>1</v>
      </c>
      <c r="HY196">
        <v>1.01</v>
      </c>
      <c r="HZ196">
        <v>0.1</v>
      </c>
      <c r="IA196">
        <v>1.48</v>
      </c>
      <c r="IB196">
        <v>0.17</v>
      </c>
      <c r="IC196">
        <v>5</v>
      </c>
      <c r="ID196">
        <v>5.04</v>
      </c>
      <c r="IF196">
        <v>4.6900000000000004</v>
      </c>
      <c r="IG196">
        <v>4.3600000000000003</v>
      </c>
      <c r="IH196">
        <v>3</v>
      </c>
      <c r="IK196">
        <v>5</v>
      </c>
      <c r="IM196">
        <v>4.55</v>
      </c>
      <c r="IN196">
        <v>0.25</v>
      </c>
      <c r="IO196">
        <v>0.28000000000000003</v>
      </c>
      <c r="IP196">
        <v>0.91</v>
      </c>
      <c r="IQ196">
        <v>1.3</v>
      </c>
      <c r="IS196">
        <v>3.26</v>
      </c>
      <c r="IT196">
        <v>0.39</v>
      </c>
      <c r="IW196">
        <v>0.9</v>
      </c>
      <c r="IY196">
        <v>2.31</v>
      </c>
      <c r="IZ196">
        <v>1.82</v>
      </c>
      <c r="JA196">
        <v>19.440000000000001</v>
      </c>
      <c r="JB196">
        <v>11.17</v>
      </c>
      <c r="JC196">
        <v>1</v>
      </c>
      <c r="JD196">
        <v>1.03</v>
      </c>
      <c r="JF196">
        <v>1.0900000000000001</v>
      </c>
      <c r="JG196">
        <v>1.62</v>
      </c>
      <c r="JH196">
        <v>2</v>
      </c>
      <c r="JJ196">
        <v>1</v>
      </c>
      <c r="JL196">
        <v>1.18</v>
      </c>
      <c r="JM196">
        <v>0.17</v>
      </c>
      <c r="JN196">
        <v>2.57</v>
      </c>
      <c r="JO196">
        <v>0.16</v>
      </c>
      <c r="JP196">
        <v>2</v>
      </c>
      <c r="JQ196">
        <v>4.08</v>
      </c>
      <c r="JS196">
        <v>4.05</v>
      </c>
      <c r="JT196">
        <v>4.0199999999999996</v>
      </c>
      <c r="JU196">
        <v>1</v>
      </c>
      <c r="JX196">
        <v>1</v>
      </c>
      <c r="JZ196">
        <v>3.87</v>
      </c>
      <c r="KA196">
        <v>0.28000000000000003</v>
      </c>
      <c r="KB196">
        <v>0.6</v>
      </c>
      <c r="KC196">
        <v>0.56000000000000005</v>
      </c>
      <c r="KD196">
        <v>2.25</v>
      </c>
      <c r="KE196">
        <v>-0.02</v>
      </c>
      <c r="KF196">
        <v>5.91</v>
      </c>
      <c r="KG196">
        <v>1.67</v>
      </c>
      <c r="KJ196">
        <v>4.6900000000000004</v>
      </c>
      <c r="KL196">
        <v>3.28</v>
      </c>
      <c r="KM196">
        <v>2.68</v>
      </c>
      <c r="KN196">
        <v>32.01</v>
      </c>
      <c r="KO196">
        <v>20.45</v>
      </c>
      <c r="KV196">
        <v>2.42</v>
      </c>
      <c r="KW196">
        <v>3</v>
      </c>
      <c r="KX196">
        <v>2.25</v>
      </c>
      <c r="KY196">
        <v>2.6</v>
      </c>
      <c r="KZ196">
        <v>27.32</v>
      </c>
      <c r="LA196">
        <v>29.85</v>
      </c>
      <c r="LB196">
        <v>31.4</v>
      </c>
      <c r="LC196">
        <v>1</v>
      </c>
      <c r="LD196">
        <v>3</v>
      </c>
    </row>
    <row r="197" spans="1:316" x14ac:dyDescent="0.35">
      <c r="A197" t="s">
        <v>118</v>
      </c>
      <c r="B197">
        <v>5.5863791432610999</v>
      </c>
      <c r="C197" t="b">
        <v>0</v>
      </c>
      <c r="D197">
        <v>28.47</v>
      </c>
      <c r="F197">
        <v>28.53</v>
      </c>
      <c r="G197">
        <v>33.409999999999997</v>
      </c>
      <c r="K197">
        <v>30.96</v>
      </c>
      <c r="L197">
        <v>3.04</v>
      </c>
      <c r="M197">
        <v>5.67</v>
      </c>
      <c r="N197">
        <v>5.64</v>
      </c>
      <c r="O197">
        <v>46.7</v>
      </c>
      <c r="Q197">
        <v>44.61</v>
      </c>
      <c r="R197">
        <v>0.6</v>
      </c>
      <c r="S197">
        <v>1.1299999999999999</v>
      </c>
      <c r="T197">
        <v>0.38</v>
      </c>
      <c r="U197">
        <v>3</v>
      </c>
      <c r="W197">
        <v>4.26</v>
      </c>
      <c r="X197">
        <v>1.44</v>
      </c>
      <c r="AC197">
        <v>2.72</v>
      </c>
      <c r="AD197">
        <v>0.76</v>
      </c>
      <c r="AE197">
        <v>1.65</v>
      </c>
      <c r="AF197">
        <v>1.26</v>
      </c>
      <c r="AG197">
        <v>4.99</v>
      </c>
      <c r="AH197">
        <v>3.85</v>
      </c>
      <c r="AM197">
        <v>3.59</v>
      </c>
      <c r="AN197">
        <v>0.67</v>
      </c>
      <c r="AO197">
        <v>2.76</v>
      </c>
      <c r="AP197">
        <v>0.93</v>
      </c>
      <c r="AQ197">
        <v>1.42</v>
      </c>
      <c r="AS197">
        <v>0.99</v>
      </c>
      <c r="AT197">
        <v>1.1299999999999999</v>
      </c>
      <c r="AU197">
        <v>0.06</v>
      </c>
      <c r="AV197">
        <v>0.37</v>
      </c>
      <c r="AW197">
        <v>0</v>
      </c>
      <c r="AX197">
        <v>2.06</v>
      </c>
      <c r="AZ197">
        <v>2.48</v>
      </c>
      <c r="BA197">
        <v>21.32</v>
      </c>
      <c r="BE197">
        <v>4.63</v>
      </c>
      <c r="BF197">
        <v>5</v>
      </c>
      <c r="BG197">
        <v>7.55</v>
      </c>
      <c r="BH197">
        <v>8.83</v>
      </c>
      <c r="BI197">
        <v>0</v>
      </c>
      <c r="BJ197">
        <v>0.83</v>
      </c>
      <c r="BK197">
        <v>-0.92</v>
      </c>
      <c r="BL197">
        <v>1.02</v>
      </c>
      <c r="BM197">
        <v>6.69</v>
      </c>
      <c r="BS197">
        <v>4.4400000000000004</v>
      </c>
      <c r="BT197">
        <v>3.45</v>
      </c>
      <c r="BU197">
        <v>4.6500000000000004</v>
      </c>
      <c r="BV197">
        <v>8.57</v>
      </c>
      <c r="BW197">
        <v>0</v>
      </c>
      <c r="BX197">
        <v>8.26</v>
      </c>
      <c r="BY197">
        <v>-9.19</v>
      </c>
      <c r="BZ197">
        <v>10.199999999999999</v>
      </c>
      <c r="CA197">
        <v>66.91</v>
      </c>
      <c r="CG197">
        <v>44.44</v>
      </c>
      <c r="CH197">
        <v>34.53</v>
      </c>
      <c r="CI197">
        <v>46.49</v>
      </c>
      <c r="CJ197">
        <v>85.7</v>
      </c>
      <c r="CK197">
        <v>102.3</v>
      </c>
      <c r="CM197">
        <v>61.01</v>
      </c>
      <c r="CN197">
        <v>132.58000000000001</v>
      </c>
      <c r="CT197">
        <v>229.08</v>
      </c>
      <c r="CV197">
        <v>274.06</v>
      </c>
      <c r="CW197">
        <v>280.31</v>
      </c>
      <c r="DB197">
        <v>23.85</v>
      </c>
      <c r="DD197">
        <v>13.78</v>
      </c>
      <c r="DE197">
        <v>36.049999999999997</v>
      </c>
      <c r="DI197">
        <v>233.46</v>
      </c>
      <c r="DJ197">
        <v>98.35</v>
      </c>
      <c r="DK197">
        <v>19.579999999999998</v>
      </c>
      <c r="DL197">
        <v>41.2</v>
      </c>
      <c r="DM197">
        <v>25.26</v>
      </c>
      <c r="DN197">
        <v>9.59</v>
      </c>
      <c r="DO197">
        <v>80.5</v>
      </c>
      <c r="DP197">
        <v>147.01</v>
      </c>
      <c r="DQ197">
        <v>18.52</v>
      </c>
      <c r="DR197">
        <v>12.41</v>
      </c>
      <c r="DS197">
        <v>34.909999999999997</v>
      </c>
      <c r="DT197">
        <v>6.01</v>
      </c>
      <c r="DV197">
        <v>0.95</v>
      </c>
      <c r="DX197">
        <v>0.88</v>
      </c>
      <c r="DY197">
        <v>1.99</v>
      </c>
      <c r="EE197">
        <v>0.98</v>
      </c>
      <c r="EG197">
        <v>1.42</v>
      </c>
      <c r="EH197">
        <v>1.02</v>
      </c>
      <c r="EI197">
        <v>0.37</v>
      </c>
      <c r="EJ197">
        <v>0.03</v>
      </c>
      <c r="EK197">
        <v>1.25</v>
      </c>
      <c r="EL197">
        <v>0.52</v>
      </c>
      <c r="EM197">
        <v>0.36</v>
      </c>
      <c r="EN197">
        <v>0.03</v>
      </c>
      <c r="EP197">
        <v>2.48</v>
      </c>
      <c r="ER197">
        <v>3.9</v>
      </c>
      <c r="ES197">
        <v>1.51</v>
      </c>
      <c r="EY197">
        <v>2.76</v>
      </c>
      <c r="EZ197">
        <v>0.43</v>
      </c>
      <c r="FA197">
        <v>1.48</v>
      </c>
      <c r="FB197">
        <v>0.88</v>
      </c>
      <c r="FC197">
        <v>1</v>
      </c>
      <c r="FD197">
        <v>1.05</v>
      </c>
      <c r="FH197">
        <v>1.2</v>
      </c>
      <c r="FI197">
        <v>0.17</v>
      </c>
      <c r="FJ197">
        <v>0.74</v>
      </c>
      <c r="FK197">
        <v>0.06</v>
      </c>
      <c r="FL197">
        <v>2.4700000000000002</v>
      </c>
      <c r="FN197">
        <v>2.91</v>
      </c>
      <c r="FO197">
        <v>3.03</v>
      </c>
      <c r="FS197">
        <v>2.54</v>
      </c>
      <c r="FT197">
        <v>0.33</v>
      </c>
      <c r="FU197">
        <v>0.26</v>
      </c>
      <c r="FV197">
        <v>0.17</v>
      </c>
      <c r="FW197">
        <v>9.0500000000000007</v>
      </c>
      <c r="FY197">
        <v>9.4499999999999993</v>
      </c>
      <c r="FZ197">
        <v>50.28</v>
      </c>
      <c r="GC197">
        <v>16.559999999999999</v>
      </c>
      <c r="GD197">
        <v>11.34</v>
      </c>
      <c r="GE197">
        <v>16.920000000000002</v>
      </c>
      <c r="GF197">
        <v>16.260000000000002</v>
      </c>
      <c r="GG197">
        <v>1.03</v>
      </c>
      <c r="GI197">
        <v>0.94</v>
      </c>
      <c r="GJ197">
        <v>0.99</v>
      </c>
      <c r="GN197">
        <v>1.2</v>
      </c>
      <c r="GO197">
        <v>0.14000000000000001</v>
      </c>
      <c r="GP197">
        <v>1.03</v>
      </c>
      <c r="GQ197">
        <v>0.24</v>
      </c>
      <c r="GR197">
        <v>0.06</v>
      </c>
      <c r="GT197">
        <v>0.02</v>
      </c>
      <c r="GU197">
        <v>0.33</v>
      </c>
      <c r="GZ197">
        <v>0.71</v>
      </c>
      <c r="HA197">
        <v>0.68</v>
      </c>
      <c r="HB197">
        <v>1.53</v>
      </c>
      <c r="HC197">
        <v>0.03</v>
      </c>
      <c r="HD197">
        <v>3.02</v>
      </c>
      <c r="HF197">
        <v>3.17</v>
      </c>
      <c r="HG197">
        <v>2.4700000000000002</v>
      </c>
      <c r="HK197">
        <v>2.85</v>
      </c>
      <c r="HL197">
        <v>0.24</v>
      </c>
      <c r="HM197">
        <v>0.38</v>
      </c>
      <c r="HN197">
        <v>0.23</v>
      </c>
      <c r="HP197">
        <v>3.02</v>
      </c>
      <c r="HR197">
        <v>3.02</v>
      </c>
      <c r="HS197">
        <v>1.02</v>
      </c>
      <c r="HY197">
        <v>2.3199999999999998</v>
      </c>
      <c r="HZ197">
        <v>0.55000000000000004</v>
      </c>
      <c r="IA197">
        <v>0.68</v>
      </c>
      <c r="IB197">
        <v>1.32</v>
      </c>
      <c r="ID197">
        <v>2.13</v>
      </c>
      <c r="IF197">
        <v>2.86</v>
      </c>
      <c r="IG197">
        <v>0.81</v>
      </c>
      <c r="IM197">
        <v>2.2999999999999998</v>
      </c>
      <c r="IN197">
        <v>0.79</v>
      </c>
      <c r="IO197">
        <v>1.9</v>
      </c>
      <c r="IP197">
        <v>0.74</v>
      </c>
      <c r="IQ197">
        <v>4.25</v>
      </c>
      <c r="IS197">
        <v>4.8499999999999996</v>
      </c>
      <c r="IT197">
        <v>39.58</v>
      </c>
      <c r="IY197">
        <v>9.32</v>
      </c>
      <c r="IZ197">
        <v>9.25</v>
      </c>
      <c r="JA197">
        <v>12.58</v>
      </c>
      <c r="JB197">
        <v>15.61</v>
      </c>
      <c r="JC197">
        <v>1</v>
      </c>
      <c r="JD197">
        <v>1</v>
      </c>
      <c r="JF197">
        <v>3.01</v>
      </c>
      <c r="JG197">
        <v>0.8</v>
      </c>
      <c r="JL197">
        <v>1.1599999999999999</v>
      </c>
      <c r="JM197">
        <v>0.23</v>
      </c>
      <c r="JN197">
        <v>2.62</v>
      </c>
      <c r="JO197">
        <v>0.64</v>
      </c>
      <c r="JQ197">
        <v>3.56</v>
      </c>
      <c r="JS197">
        <v>3.03</v>
      </c>
      <c r="JT197">
        <v>4.9400000000000004</v>
      </c>
      <c r="JZ197">
        <v>3.9</v>
      </c>
      <c r="KA197">
        <v>0.39</v>
      </c>
      <c r="KB197">
        <v>0.62</v>
      </c>
      <c r="KC197">
        <v>0.99</v>
      </c>
      <c r="KD197">
        <v>8.01</v>
      </c>
      <c r="KF197">
        <v>8.77</v>
      </c>
      <c r="KG197">
        <v>63.5</v>
      </c>
      <c r="KL197">
        <v>15.05</v>
      </c>
      <c r="KM197">
        <v>15.19</v>
      </c>
      <c r="KN197">
        <v>20.52</v>
      </c>
      <c r="KO197">
        <v>25.31</v>
      </c>
    </row>
    <row r="198" spans="1:316" x14ac:dyDescent="0.35">
      <c r="A198" t="s">
        <v>202</v>
      </c>
      <c r="B198">
        <v>-4.0031798672524097</v>
      </c>
      <c r="C198" t="b">
        <v>0</v>
      </c>
      <c r="D198">
        <v>22.34</v>
      </c>
      <c r="F198">
        <v>24.52</v>
      </c>
      <c r="G198">
        <v>34.93</v>
      </c>
      <c r="K198">
        <v>30.04</v>
      </c>
      <c r="L198">
        <v>5.6</v>
      </c>
      <c r="M198">
        <v>7.05</v>
      </c>
      <c r="N198">
        <v>13.2</v>
      </c>
      <c r="O198">
        <v>42.06</v>
      </c>
      <c r="Q198">
        <v>42.22</v>
      </c>
      <c r="R198">
        <v>1.23</v>
      </c>
      <c r="S198">
        <v>2.84</v>
      </c>
      <c r="T198">
        <v>0.24</v>
      </c>
      <c r="U198">
        <v>3.07</v>
      </c>
      <c r="W198">
        <v>3.73</v>
      </c>
      <c r="X198">
        <v>0.96</v>
      </c>
      <c r="AC198">
        <v>2.57</v>
      </c>
      <c r="AD198">
        <v>0.87</v>
      </c>
      <c r="AE198">
        <v>1.78</v>
      </c>
      <c r="AF198">
        <v>1.59</v>
      </c>
      <c r="AG198">
        <v>5.25</v>
      </c>
      <c r="AH198">
        <v>3.93</v>
      </c>
      <c r="AM198">
        <v>3.82</v>
      </c>
      <c r="AN198">
        <v>0.85</v>
      </c>
      <c r="AO198">
        <v>2.58</v>
      </c>
      <c r="AP198">
        <v>1.31</v>
      </c>
      <c r="AQ198">
        <v>0.99</v>
      </c>
      <c r="AS198">
        <v>1.01</v>
      </c>
      <c r="AT198">
        <v>1.07</v>
      </c>
      <c r="AU198">
        <v>0.06</v>
      </c>
      <c r="AV198">
        <v>0.42</v>
      </c>
      <c r="AW198">
        <v>0</v>
      </c>
      <c r="AX198">
        <v>0.26</v>
      </c>
      <c r="AZ198">
        <v>3.02</v>
      </c>
      <c r="BA198">
        <v>22.47</v>
      </c>
      <c r="BE198">
        <v>3.86</v>
      </c>
      <c r="BF198">
        <v>5.15</v>
      </c>
      <c r="BG198">
        <v>8.15</v>
      </c>
      <c r="BH198">
        <v>9.98</v>
      </c>
      <c r="BI198">
        <v>1</v>
      </c>
      <c r="BJ198">
        <v>1.48</v>
      </c>
      <c r="BL198">
        <v>8.14</v>
      </c>
      <c r="BM198">
        <v>6.83</v>
      </c>
      <c r="BS198">
        <v>6.47</v>
      </c>
      <c r="BT198">
        <v>2.65</v>
      </c>
      <c r="BU198">
        <v>3.02</v>
      </c>
      <c r="BV198">
        <v>6.78</v>
      </c>
      <c r="BW198">
        <v>20</v>
      </c>
      <c r="BX198">
        <v>14.84</v>
      </c>
      <c r="BZ198">
        <v>81.38</v>
      </c>
      <c r="CA198">
        <v>68.349999999999994</v>
      </c>
      <c r="CG198">
        <v>64.7</v>
      </c>
      <c r="CH198">
        <v>26.52</v>
      </c>
      <c r="CI198">
        <v>30.16</v>
      </c>
      <c r="CJ198">
        <v>67.83</v>
      </c>
      <c r="CK198">
        <v>113.74</v>
      </c>
      <c r="CM198">
        <v>98.59</v>
      </c>
      <c r="CN198">
        <v>134.33000000000001</v>
      </c>
      <c r="CT198">
        <v>216.67</v>
      </c>
      <c r="CV198">
        <v>256.67</v>
      </c>
      <c r="CW198">
        <v>257.08</v>
      </c>
      <c r="DB198">
        <v>30.02</v>
      </c>
      <c r="DD198">
        <v>31.16</v>
      </c>
      <c r="DE198">
        <v>33.4</v>
      </c>
      <c r="DI198">
        <v>218.05</v>
      </c>
      <c r="DJ198">
        <v>105.38</v>
      </c>
      <c r="DK198">
        <v>24.05</v>
      </c>
      <c r="DL198">
        <v>39.54</v>
      </c>
      <c r="DM198">
        <v>23.45</v>
      </c>
      <c r="DN198">
        <v>8.58</v>
      </c>
      <c r="DO198">
        <v>91.82</v>
      </c>
      <c r="DP198">
        <v>142</v>
      </c>
      <c r="DQ198">
        <v>15.32</v>
      </c>
      <c r="DR198">
        <v>28.05</v>
      </c>
      <c r="DS198">
        <v>28.99</v>
      </c>
      <c r="DT198">
        <v>2.5299999999999998</v>
      </c>
      <c r="DU198">
        <v>1</v>
      </c>
      <c r="DV198">
        <v>2</v>
      </c>
      <c r="DX198">
        <v>0.83</v>
      </c>
      <c r="DY198">
        <v>0.87</v>
      </c>
      <c r="EE198">
        <v>1.5</v>
      </c>
      <c r="EG198">
        <v>1.34</v>
      </c>
      <c r="EH198">
        <v>1.21</v>
      </c>
      <c r="EI198">
        <v>0.22</v>
      </c>
      <c r="EJ198">
        <v>0.18</v>
      </c>
      <c r="EK198">
        <v>1.28</v>
      </c>
      <c r="EL198">
        <v>0.35</v>
      </c>
      <c r="EM198">
        <v>0.85</v>
      </c>
      <c r="EN198">
        <v>0.18</v>
      </c>
      <c r="EO198">
        <v>5</v>
      </c>
      <c r="EP198">
        <v>3.51</v>
      </c>
      <c r="ER198">
        <v>3.38</v>
      </c>
      <c r="ES198">
        <v>1.41</v>
      </c>
      <c r="EY198">
        <v>3.17</v>
      </c>
      <c r="EZ198">
        <v>0.53</v>
      </c>
      <c r="FA198">
        <v>1.21</v>
      </c>
      <c r="FB198">
        <v>1.24</v>
      </c>
      <c r="FC198">
        <v>1.36</v>
      </c>
      <c r="FD198">
        <v>1.07</v>
      </c>
      <c r="FH198">
        <v>1.33</v>
      </c>
      <c r="FI198">
        <v>0.22</v>
      </c>
      <c r="FJ198">
        <v>0.64</v>
      </c>
      <c r="FK198">
        <v>7.0000000000000007E-2</v>
      </c>
      <c r="FL198">
        <v>1.47</v>
      </c>
      <c r="FN198">
        <v>2.33</v>
      </c>
      <c r="FO198">
        <v>2.97</v>
      </c>
      <c r="FS198">
        <v>2.37</v>
      </c>
      <c r="FT198">
        <v>0.31</v>
      </c>
      <c r="FU198">
        <v>0.37</v>
      </c>
      <c r="FV198">
        <v>0.32</v>
      </c>
      <c r="FW198">
        <v>2.89</v>
      </c>
      <c r="FY198">
        <v>10.95</v>
      </c>
      <c r="FZ198">
        <v>60.96</v>
      </c>
      <c r="GC198">
        <v>15.23</v>
      </c>
      <c r="GD198">
        <v>13.65</v>
      </c>
      <c r="GE198">
        <v>18</v>
      </c>
      <c r="GF198">
        <v>22.9</v>
      </c>
      <c r="GG198">
        <v>1.99</v>
      </c>
      <c r="GI198">
        <v>1.99</v>
      </c>
      <c r="GJ198">
        <v>1.1200000000000001</v>
      </c>
      <c r="GN198">
        <v>1.7</v>
      </c>
      <c r="GO198">
        <v>0.22</v>
      </c>
      <c r="GP198">
        <v>0.68</v>
      </c>
      <c r="GQ198">
        <v>0.13</v>
      </c>
      <c r="GR198">
        <v>0.02</v>
      </c>
      <c r="GT198">
        <v>3.2</v>
      </c>
      <c r="GU198">
        <v>0.57999999999999996</v>
      </c>
      <c r="GZ198">
        <v>0.7</v>
      </c>
      <c r="HA198">
        <v>0.69</v>
      </c>
      <c r="HB198">
        <v>1.54</v>
      </c>
      <c r="HC198">
        <v>0.05</v>
      </c>
      <c r="HD198">
        <v>2.96</v>
      </c>
      <c r="HF198">
        <v>3.07</v>
      </c>
      <c r="HG198">
        <v>2</v>
      </c>
      <c r="HK198">
        <v>2.77</v>
      </c>
      <c r="HL198">
        <v>0.28999999999999998</v>
      </c>
      <c r="HM198">
        <v>0.42</v>
      </c>
      <c r="HN198">
        <v>0.34</v>
      </c>
      <c r="HP198">
        <v>3.04</v>
      </c>
      <c r="HR198">
        <v>2.97</v>
      </c>
      <c r="HS198">
        <v>1</v>
      </c>
      <c r="HY198">
        <v>2.38</v>
      </c>
      <c r="HZ198">
        <v>0.57999999999999996</v>
      </c>
      <c r="IA198">
        <v>0.66</v>
      </c>
      <c r="IB198">
        <v>1.4</v>
      </c>
      <c r="IC198">
        <v>5</v>
      </c>
      <c r="ID198">
        <v>3.07</v>
      </c>
      <c r="IF198">
        <v>3.68</v>
      </c>
      <c r="IG198">
        <v>0.96</v>
      </c>
      <c r="IM198">
        <v>3.01</v>
      </c>
      <c r="IN198">
        <v>0.8</v>
      </c>
      <c r="IO198">
        <v>1.42</v>
      </c>
      <c r="IP198">
        <v>0.92</v>
      </c>
      <c r="IQ198">
        <v>0.94</v>
      </c>
      <c r="IS198">
        <v>6.61</v>
      </c>
      <c r="IT198">
        <v>39.89</v>
      </c>
      <c r="IY198">
        <v>7.63</v>
      </c>
      <c r="IZ198">
        <v>9.3000000000000007</v>
      </c>
      <c r="JA198">
        <v>13.82</v>
      </c>
      <c r="JB198">
        <v>16.47</v>
      </c>
      <c r="JC198">
        <v>1</v>
      </c>
      <c r="JD198">
        <v>1.05</v>
      </c>
      <c r="JF198">
        <v>0.96</v>
      </c>
      <c r="JG198">
        <v>1.1299999999999999</v>
      </c>
      <c r="JL198">
        <v>1.06</v>
      </c>
      <c r="JM198">
        <v>7.0000000000000007E-2</v>
      </c>
      <c r="JN198">
        <v>2.67</v>
      </c>
      <c r="JO198">
        <v>0.15</v>
      </c>
      <c r="JP198">
        <v>2</v>
      </c>
      <c r="JQ198">
        <v>3.45</v>
      </c>
      <c r="JS198">
        <v>3.04</v>
      </c>
      <c r="JT198">
        <v>4.8</v>
      </c>
      <c r="JZ198">
        <v>3.72</v>
      </c>
      <c r="KA198">
        <v>0.46</v>
      </c>
      <c r="KB198">
        <v>0.76</v>
      </c>
      <c r="KC198">
        <v>1.32</v>
      </c>
      <c r="KD198">
        <v>1.63</v>
      </c>
      <c r="KF198">
        <v>12.47</v>
      </c>
      <c r="KG198">
        <v>63.63</v>
      </c>
      <c r="KL198">
        <v>12.31</v>
      </c>
      <c r="KM198">
        <v>14.98</v>
      </c>
      <c r="KN198">
        <v>22.63</v>
      </c>
      <c r="KO198">
        <v>27.04</v>
      </c>
    </row>
    <row r="199" spans="1:316" x14ac:dyDescent="0.35">
      <c r="A199" t="s">
        <v>249</v>
      </c>
      <c r="B199">
        <v>-21.8644706547189</v>
      </c>
      <c r="C199" t="b">
        <v>0</v>
      </c>
      <c r="D199">
        <v>28.75</v>
      </c>
      <c r="F199">
        <v>25.62</v>
      </c>
      <c r="G199">
        <v>22.31</v>
      </c>
      <c r="K199">
        <v>25.16</v>
      </c>
      <c r="L199">
        <v>2.97</v>
      </c>
      <c r="M199">
        <v>9.6</v>
      </c>
      <c r="N199">
        <v>2.23</v>
      </c>
      <c r="O199">
        <v>43.42</v>
      </c>
      <c r="Q199">
        <v>42.88</v>
      </c>
      <c r="R199">
        <v>1.05</v>
      </c>
      <c r="S199">
        <v>2.36</v>
      </c>
      <c r="T199">
        <v>7.0000000000000007E-2</v>
      </c>
      <c r="U199">
        <v>2.94</v>
      </c>
      <c r="W199">
        <v>3.88</v>
      </c>
      <c r="X199">
        <v>3.34</v>
      </c>
      <c r="AA199">
        <v>4</v>
      </c>
      <c r="AC199">
        <v>3.26</v>
      </c>
      <c r="AD199">
        <v>0.38</v>
      </c>
      <c r="AE199">
        <v>1.19</v>
      </c>
      <c r="AF199">
        <v>0.17</v>
      </c>
      <c r="AG199">
        <v>2.38</v>
      </c>
      <c r="AH199">
        <v>4.4000000000000004</v>
      </c>
      <c r="AK199">
        <v>3</v>
      </c>
      <c r="AM199">
        <v>3.33</v>
      </c>
      <c r="AN199">
        <v>0.42</v>
      </c>
      <c r="AO199">
        <v>3.06</v>
      </c>
      <c r="AP199">
        <v>0.84</v>
      </c>
      <c r="AQ199">
        <v>2.02</v>
      </c>
      <c r="AS199">
        <v>1.01</v>
      </c>
      <c r="AT199">
        <v>1.27</v>
      </c>
      <c r="AU199">
        <v>0.08</v>
      </c>
      <c r="AV199">
        <v>0.28000000000000003</v>
      </c>
      <c r="AW199">
        <v>0.02</v>
      </c>
      <c r="AX199">
        <v>3.04</v>
      </c>
      <c r="AZ199">
        <v>3.7</v>
      </c>
      <c r="BA199">
        <v>2.81</v>
      </c>
      <c r="BE199">
        <v>2.35</v>
      </c>
      <c r="BF199">
        <v>1.22</v>
      </c>
      <c r="BG199">
        <v>10.029999999999999</v>
      </c>
      <c r="BH199">
        <v>4.7300000000000004</v>
      </c>
      <c r="BI199">
        <v>3</v>
      </c>
      <c r="BJ199">
        <v>8.42</v>
      </c>
      <c r="BL199">
        <v>8.8800000000000008</v>
      </c>
      <c r="BM199">
        <v>6.72</v>
      </c>
      <c r="BN199">
        <v>5</v>
      </c>
      <c r="BQ199">
        <v>5</v>
      </c>
      <c r="BS199">
        <v>7.92</v>
      </c>
      <c r="BT199">
        <v>1.4</v>
      </c>
      <c r="BU199">
        <v>1.54</v>
      </c>
      <c r="BV199">
        <v>2.0499999999999998</v>
      </c>
      <c r="BW199">
        <v>60</v>
      </c>
      <c r="BX199">
        <v>84.16</v>
      </c>
      <c r="BZ199">
        <v>88.79</v>
      </c>
      <c r="CA199">
        <v>67.22</v>
      </c>
      <c r="CB199">
        <v>100</v>
      </c>
      <c r="CE199">
        <v>100</v>
      </c>
      <c r="CG199">
        <v>79.180000000000007</v>
      </c>
      <c r="CH199">
        <v>13.97</v>
      </c>
      <c r="CI199">
        <v>15.35</v>
      </c>
      <c r="CJ199">
        <v>20.47</v>
      </c>
      <c r="CK199">
        <v>146.43</v>
      </c>
      <c r="CM199">
        <v>195.96</v>
      </c>
      <c r="CN199">
        <v>148.71</v>
      </c>
      <c r="CO199">
        <v>95</v>
      </c>
      <c r="CR199">
        <v>130</v>
      </c>
      <c r="CT199">
        <v>273</v>
      </c>
      <c r="CV199">
        <v>355.16</v>
      </c>
      <c r="CW199">
        <v>317.12</v>
      </c>
      <c r="CZ199">
        <v>350</v>
      </c>
      <c r="DB199">
        <v>32.14</v>
      </c>
      <c r="DD199">
        <v>35.42</v>
      </c>
      <c r="DE199">
        <v>37.69</v>
      </c>
      <c r="DI199">
        <v>269.72000000000003</v>
      </c>
      <c r="DJ199">
        <v>146.85</v>
      </c>
      <c r="DK199">
        <v>25.85</v>
      </c>
      <c r="DL199">
        <v>45.67</v>
      </c>
      <c r="DM199">
        <v>20.14</v>
      </c>
      <c r="DN199">
        <v>8.9499999999999993</v>
      </c>
      <c r="DO199">
        <v>55.14</v>
      </c>
      <c r="DP199">
        <v>112.43</v>
      </c>
      <c r="DQ199">
        <v>13.85</v>
      </c>
      <c r="DR199">
        <v>26.14</v>
      </c>
      <c r="DS199">
        <v>23.66</v>
      </c>
      <c r="DT199">
        <v>3.62</v>
      </c>
      <c r="DU199">
        <v>1</v>
      </c>
      <c r="DV199">
        <v>2.06</v>
      </c>
      <c r="DX199">
        <v>2.0499999999999998</v>
      </c>
      <c r="DY199">
        <v>1.95</v>
      </c>
      <c r="DZ199">
        <v>2</v>
      </c>
      <c r="EC199">
        <v>1</v>
      </c>
      <c r="EE199">
        <v>1.01</v>
      </c>
      <c r="EG199">
        <v>1.9</v>
      </c>
      <c r="EH199">
        <v>1.03</v>
      </c>
      <c r="EI199">
        <v>0.31</v>
      </c>
      <c r="EJ199">
        <v>0.01</v>
      </c>
      <c r="EK199">
        <v>0.86</v>
      </c>
      <c r="EL199">
        <v>0.51</v>
      </c>
      <c r="EM199">
        <v>0.35</v>
      </c>
      <c r="EN199">
        <v>0.01</v>
      </c>
      <c r="EO199">
        <v>4</v>
      </c>
      <c r="EP199">
        <v>2.92</v>
      </c>
      <c r="ER199">
        <v>2.62</v>
      </c>
      <c r="ES199">
        <v>3.05</v>
      </c>
      <c r="ET199">
        <v>5</v>
      </c>
      <c r="EW199">
        <v>3</v>
      </c>
      <c r="EY199">
        <v>3.08</v>
      </c>
      <c r="EZ199">
        <v>0.26</v>
      </c>
      <c r="FA199">
        <v>1.23</v>
      </c>
      <c r="FB199">
        <v>0.28999999999999998</v>
      </c>
      <c r="FC199">
        <v>1.35</v>
      </c>
      <c r="FD199">
        <v>1.05</v>
      </c>
      <c r="FH199">
        <v>1.32</v>
      </c>
      <c r="FI199">
        <v>0.21</v>
      </c>
      <c r="FJ199">
        <v>0.65</v>
      </c>
      <c r="FK199">
        <v>0.06</v>
      </c>
      <c r="FL199">
        <v>2.62</v>
      </c>
      <c r="FN199">
        <v>2.68</v>
      </c>
      <c r="FO199">
        <v>2.97</v>
      </c>
      <c r="FS199">
        <v>2.5499999999999998</v>
      </c>
      <c r="FT199">
        <v>0.34</v>
      </c>
      <c r="FU199">
        <v>0.26</v>
      </c>
      <c r="FV199">
        <v>0.24</v>
      </c>
      <c r="FW199">
        <v>9.7100000000000009</v>
      </c>
      <c r="FY199">
        <v>13.35</v>
      </c>
      <c r="FZ199">
        <v>15.72</v>
      </c>
      <c r="GC199">
        <v>10.47</v>
      </c>
      <c r="GD199">
        <v>4.96</v>
      </c>
      <c r="GE199">
        <v>21.97</v>
      </c>
      <c r="GF199">
        <v>4.62</v>
      </c>
      <c r="GG199">
        <v>2.96</v>
      </c>
      <c r="GI199">
        <v>3.01</v>
      </c>
      <c r="GJ199">
        <v>1.88</v>
      </c>
      <c r="GN199">
        <v>2.39</v>
      </c>
      <c r="GO199">
        <v>0.33</v>
      </c>
      <c r="GP199">
        <v>0.21</v>
      </c>
      <c r="GQ199">
        <v>0.42</v>
      </c>
      <c r="GR199">
        <v>0</v>
      </c>
      <c r="GT199">
        <v>0.19</v>
      </c>
      <c r="GU199">
        <v>-0.12</v>
      </c>
      <c r="GV199">
        <v>0</v>
      </c>
      <c r="GX199">
        <v>0</v>
      </c>
      <c r="GZ199">
        <v>0.68</v>
      </c>
      <c r="HA199">
        <v>0.7</v>
      </c>
      <c r="HB199">
        <v>1.55</v>
      </c>
      <c r="HC199">
        <v>0.09</v>
      </c>
      <c r="HD199">
        <v>2.96</v>
      </c>
      <c r="HF199">
        <v>3.08</v>
      </c>
      <c r="HG199">
        <v>2.67</v>
      </c>
      <c r="HK199">
        <v>2.86</v>
      </c>
      <c r="HL199">
        <v>0.2</v>
      </c>
      <c r="HM199">
        <v>0.39</v>
      </c>
      <c r="HN199">
        <v>0.16</v>
      </c>
      <c r="HO199">
        <v>3</v>
      </c>
      <c r="HP199">
        <v>3.04</v>
      </c>
      <c r="HR199">
        <v>3.01</v>
      </c>
      <c r="HS199">
        <v>3.01</v>
      </c>
      <c r="HT199">
        <v>3</v>
      </c>
      <c r="HW199">
        <v>3</v>
      </c>
      <c r="HY199">
        <v>3.02</v>
      </c>
      <c r="HZ199">
        <v>0.02</v>
      </c>
      <c r="IA199">
        <v>0.08</v>
      </c>
      <c r="IB199">
        <v>0.05</v>
      </c>
      <c r="IC199">
        <v>3</v>
      </c>
      <c r="ID199">
        <v>3.05</v>
      </c>
      <c r="IF199">
        <v>3.65</v>
      </c>
      <c r="IG199">
        <v>3.06</v>
      </c>
      <c r="IH199">
        <v>2</v>
      </c>
      <c r="IK199">
        <v>2</v>
      </c>
      <c r="IM199">
        <v>3.39</v>
      </c>
      <c r="IN199">
        <v>0.47</v>
      </c>
      <c r="IO199">
        <v>1.0900000000000001</v>
      </c>
      <c r="IP199">
        <v>0.27</v>
      </c>
      <c r="IQ199">
        <v>5.83</v>
      </c>
      <c r="IS199">
        <v>7.98</v>
      </c>
      <c r="IT199">
        <v>7.92</v>
      </c>
      <c r="IW199">
        <v>9.6999999999999993</v>
      </c>
      <c r="IY199">
        <v>5.74</v>
      </c>
      <c r="IZ199">
        <v>2.38</v>
      </c>
      <c r="JA199">
        <v>16.68</v>
      </c>
      <c r="JB199">
        <v>6.16</v>
      </c>
      <c r="JC199">
        <v>1</v>
      </c>
      <c r="JD199">
        <v>1.02</v>
      </c>
      <c r="JF199">
        <v>1.05</v>
      </c>
      <c r="JG199">
        <v>1.07</v>
      </c>
      <c r="JH199">
        <v>1</v>
      </c>
      <c r="JJ199">
        <v>1</v>
      </c>
      <c r="JL199">
        <v>1.04</v>
      </c>
      <c r="JM199">
        <v>0.06</v>
      </c>
      <c r="JN199">
        <v>2.68</v>
      </c>
      <c r="JO199">
        <v>0.21</v>
      </c>
      <c r="JP199">
        <v>3</v>
      </c>
      <c r="JQ199">
        <v>4.4400000000000004</v>
      </c>
      <c r="JS199">
        <v>4.6399999999999997</v>
      </c>
      <c r="JT199">
        <v>3.97</v>
      </c>
      <c r="JU199">
        <v>4</v>
      </c>
      <c r="JX199">
        <v>4</v>
      </c>
      <c r="JZ199">
        <v>4.05</v>
      </c>
      <c r="KA199">
        <v>0.34</v>
      </c>
      <c r="KB199">
        <v>0.48</v>
      </c>
      <c r="KC199">
        <v>0.47</v>
      </c>
      <c r="KD199">
        <v>10.71</v>
      </c>
      <c r="KF199">
        <v>14.44</v>
      </c>
      <c r="KG199">
        <v>12.67</v>
      </c>
      <c r="KJ199">
        <v>50.52</v>
      </c>
      <c r="KL199">
        <v>8.9499999999999993</v>
      </c>
      <c r="KM199">
        <v>4.53</v>
      </c>
      <c r="KN199">
        <v>27.39</v>
      </c>
      <c r="KO199">
        <v>11.7</v>
      </c>
      <c r="KP199">
        <v>9.15</v>
      </c>
      <c r="KQ199">
        <v>16.420000000000002</v>
      </c>
      <c r="KR199">
        <v>10.6</v>
      </c>
      <c r="KS199">
        <v>28.46</v>
      </c>
      <c r="KT199">
        <v>35.6</v>
      </c>
      <c r="KU199">
        <v>26.6</v>
      </c>
      <c r="KV199">
        <v>1.49</v>
      </c>
      <c r="KW199">
        <v>2.5</v>
      </c>
      <c r="KX199">
        <v>0.81</v>
      </c>
      <c r="KY199">
        <v>1.2</v>
      </c>
      <c r="KZ199">
        <v>32.229999999999997</v>
      </c>
      <c r="LA199">
        <v>36.33</v>
      </c>
      <c r="LB199">
        <v>38.200000000000003</v>
      </c>
      <c r="LC199">
        <v>1</v>
      </c>
      <c r="LD199">
        <v>2</v>
      </c>
    </row>
    <row r="200" spans="1:316" x14ac:dyDescent="0.35">
      <c r="A200" t="s">
        <v>280</v>
      </c>
      <c r="B200">
        <v>16.543853672593599</v>
      </c>
      <c r="C200" t="b">
        <v>0</v>
      </c>
      <c r="D200">
        <v>35.53</v>
      </c>
      <c r="F200">
        <v>35.61</v>
      </c>
      <c r="G200">
        <v>34.06</v>
      </c>
      <c r="K200">
        <v>33.54</v>
      </c>
      <c r="L200">
        <v>2.5099999999999998</v>
      </c>
      <c r="M200">
        <v>3.74</v>
      </c>
      <c r="N200">
        <v>2.77</v>
      </c>
      <c r="O200">
        <v>45.89</v>
      </c>
      <c r="Q200">
        <v>44.44</v>
      </c>
      <c r="R200">
        <v>0.64</v>
      </c>
      <c r="S200">
        <v>1.25</v>
      </c>
      <c r="T200">
        <v>0.34</v>
      </c>
      <c r="U200">
        <v>3.24</v>
      </c>
      <c r="W200">
        <v>4.3499999999999996</v>
      </c>
      <c r="X200">
        <v>3.72</v>
      </c>
      <c r="AA200">
        <v>3</v>
      </c>
      <c r="AC200">
        <v>3.63</v>
      </c>
      <c r="AD200">
        <v>0.41</v>
      </c>
      <c r="AE200">
        <v>0.94</v>
      </c>
      <c r="AF200">
        <v>0.21</v>
      </c>
      <c r="AG200">
        <v>1.1100000000000001</v>
      </c>
      <c r="AH200">
        <v>1.78</v>
      </c>
      <c r="AK200">
        <v>1</v>
      </c>
      <c r="AM200">
        <v>1.47</v>
      </c>
      <c r="AN200">
        <v>0.26</v>
      </c>
      <c r="AO200">
        <v>4.32</v>
      </c>
      <c r="AP200">
        <v>0.6</v>
      </c>
      <c r="AQ200">
        <v>1.71</v>
      </c>
      <c r="AS200">
        <v>1</v>
      </c>
      <c r="AT200">
        <v>1.21</v>
      </c>
      <c r="AU200">
        <v>7.0000000000000007E-2</v>
      </c>
      <c r="AV200">
        <v>0.32</v>
      </c>
      <c r="AW200">
        <v>0.01</v>
      </c>
      <c r="AX200">
        <v>10.6</v>
      </c>
      <c r="AZ200">
        <v>14.58</v>
      </c>
      <c r="BA200">
        <v>10.61</v>
      </c>
      <c r="BE200">
        <v>7.44</v>
      </c>
      <c r="BF200">
        <v>4.41</v>
      </c>
      <c r="BG200">
        <v>5.94</v>
      </c>
      <c r="BH200">
        <v>3.65</v>
      </c>
      <c r="BI200">
        <v>5</v>
      </c>
      <c r="BJ200">
        <v>8.7100000000000009</v>
      </c>
      <c r="BL200">
        <v>10.050000000000001</v>
      </c>
      <c r="BM200">
        <v>7.48</v>
      </c>
      <c r="BN200">
        <v>5</v>
      </c>
      <c r="BQ200">
        <v>5</v>
      </c>
      <c r="BS200">
        <v>8.39</v>
      </c>
      <c r="BT200">
        <v>1.42</v>
      </c>
      <c r="BU200">
        <v>1.18</v>
      </c>
      <c r="BV200">
        <v>2.88</v>
      </c>
      <c r="BW200">
        <v>100</v>
      </c>
      <c r="BX200">
        <v>87.09</v>
      </c>
      <c r="BZ200">
        <v>100.51</v>
      </c>
      <c r="CA200">
        <v>74.77</v>
      </c>
      <c r="CB200">
        <v>100</v>
      </c>
      <c r="CE200">
        <v>100</v>
      </c>
      <c r="CG200">
        <v>83.91</v>
      </c>
      <c r="CH200">
        <v>14.24</v>
      </c>
      <c r="CI200">
        <v>11.83</v>
      </c>
      <c r="CJ200">
        <v>28.78</v>
      </c>
      <c r="CK200">
        <v>110.68</v>
      </c>
      <c r="CM200">
        <v>83.44</v>
      </c>
      <c r="CN200">
        <v>63.5</v>
      </c>
      <c r="CO200">
        <v>30</v>
      </c>
      <c r="CR200">
        <v>110</v>
      </c>
      <c r="CT200">
        <v>186.24</v>
      </c>
      <c r="CV200">
        <v>262.97000000000003</v>
      </c>
      <c r="CW200">
        <v>237.04</v>
      </c>
      <c r="CZ200">
        <v>220</v>
      </c>
      <c r="DB200">
        <v>38.33</v>
      </c>
      <c r="DD200">
        <v>25.57</v>
      </c>
      <c r="DE200">
        <v>34.51</v>
      </c>
      <c r="DI200">
        <v>204.21</v>
      </c>
      <c r="DJ200">
        <v>79.52</v>
      </c>
      <c r="DK200">
        <v>25.3</v>
      </c>
      <c r="DL200">
        <v>39.72</v>
      </c>
      <c r="DM200">
        <v>15.23</v>
      </c>
      <c r="DN200">
        <v>8.75</v>
      </c>
      <c r="DO200">
        <v>101.84</v>
      </c>
      <c r="DP200">
        <v>160.91999999999999</v>
      </c>
      <c r="DQ200">
        <v>14.69</v>
      </c>
      <c r="DR200">
        <v>30.38</v>
      </c>
      <c r="DS200">
        <v>32.630000000000003</v>
      </c>
      <c r="DT200">
        <v>3.86</v>
      </c>
      <c r="DU200">
        <v>1</v>
      </c>
      <c r="DV200">
        <v>1.06</v>
      </c>
      <c r="DX200">
        <v>1.17</v>
      </c>
      <c r="DY200">
        <v>2.2999999999999998</v>
      </c>
      <c r="DZ200">
        <v>2</v>
      </c>
      <c r="EC200">
        <v>1</v>
      </c>
      <c r="EE200">
        <v>1.01</v>
      </c>
      <c r="EG200">
        <v>1.54</v>
      </c>
      <c r="EH200">
        <v>1.03</v>
      </c>
      <c r="EI200">
        <v>0.45</v>
      </c>
      <c r="EJ200">
        <v>0.02</v>
      </c>
      <c r="EK200">
        <v>1.18</v>
      </c>
      <c r="EL200">
        <v>0.51</v>
      </c>
      <c r="EM200">
        <v>0.53</v>
      </c>
      <c r="EN200">
        <v>0.02</v>
      </c>
      <c r="EO200">
        <v>4</v>
      </c>
      <c r="EP200">
        <v>3</v>
      </c>
      <c r="ER200">
        <v>4.03</v>
      </c>
      <c r="ES200">
        <v>3.21</v>
      </c>
      <c r="ET200">
        <v>4</v>
      </c>
      <c r="EW200">
        <v>3</v>
      </c>
      <c r="EY200">
        <v>3.46</v>
      </c>
      <c r="EZ200">
        <v>0.44</v>
      </c>
      <c r="FA200">
        <v>0.96</v>
      </c>
      <c r="FB200">
        <v>0.56000000000000005</v>
      </c>
      <c r="FC200">
        <v>0.99</v>
      </c>
      <c r="FD200">
        <v>0.91</v>
      </c>
      <c r="FH200">
        <v>1.1200000000000001</v>
      </c>
      <c r="FI200">
        <v>0.13</v>
      </c>
      <c r="FJ200">
        <v>0.8</v>
      </c>
      <c r="FK200">
        <v>0.15</v>
      </c>
      <c r="FL200">
        <v>2.95</v>
      </c>
      <c r="FN200">
        <v>1.68</v>
      </c>
      <c r="FO200">
        <v>3.02</v>
      </c>
      <c r="FS200">
        <v>2.6</v>
      </c>
      <c r="FT200">
        <v>0.31</v>
      </c>
      <c r="FU200">
        <v>0.2</v>
      </c>
      <c r="FV200">
        <v>0.28999999999999998</v>
      </c>
      <c r="FW200">
        <v>23.83</v>
      </c>
      <c r="FY200">
        <v>37.979999999999997</v>
      </c>
      <c r="FZ200">
        <v>27.27</v>
      </c>
      <c r="GC200">
        <v>22.47</v>
      </c>
      <c r="GD200">
        <v>10.01</v>
      </c>
      <c r="GE200">
        <v>13.14</v>
      </c>
      <c r="GF200">
        <v>7.8</v>
      </c>
      <c r="GG200">
        <v>2.59</v>
      </c>
      <c r="GI200">
        <v>2.31</v>
      </c>
      <c r="GJ200">
        <v>1.72</v>
      </c>
      <c r="GN200">
        <v>2.09</v>
      </c>
      <c r="GO200">
        <v>0.27</v>
      </c>
      <c r="GP200">
        <v>0.41</v>
      </c>
      <c r="GQ200">
        <v>0.24</v>
      </c>
      <c r="GR200">
        <v>0</v>
      </c>
      <c r="GT200">
        <v>0.47</v>
      </c>
      <c r="GU200">
        <v>0.24</v>
      </c>
      <c r="GV200">
        <v>0</v>
      </c>
      <c r="GX200">
        <v>1</v>
      </c>
      <c r="GZ200">
        <v>0.68</v>
      </c>
      <c r="HA200">
        <v>0.7</v>
      </c>
      <c r="HB200">
        <v>1.55</v>
      </c>
      <c r="HC200">
        <v>0.09</v>
      </c>
      <c r="HD200">
        <v>2.65</v>
      </c>
      <c r="HF200">
        <v>2.75</v>
      </c>
      <c r="HG200">
        <v>2.69</v>
      </c>
      <c r="HK200">
        <v>2.72</v>
      </c>
      <c r="HL200">
        <v>0.14000000000000001</v>
      </c>
      <c r="HM200">
        <v>0.52</v>
      </c>
      <c r="HN200">
        <v>0.25</v>
      </c>
      <c r="HO200">
        <v>3</v>
      </c>
      <c r="HP200">
        <v>2.7</v>
      </c>
      <c r="HR200">
        <v>3</v>
      </c>
      <c r="HS200">
        <v>2.97</v>
      </c>
      <c r="HT200">
        <v>3</v>
      </c>
      <c r="HW200">
        <v>3</v>
      </c>
      <c r="HY200">
        <v>2.87</v>
      </c>
      <c r="HZ200">
        <v>0.06</v>
      </c>
      <c r="IA200">
        <v>0.16</v>
      </c>
      <c r="IB200">
        <v>0.14000000000000001</v>
      </c>
      <c r="IC200">
        <v>2</v>
      </c>
      <c r="ID200">
        <v>1.7</v>
      </c>
      <c r="IF200">
        <v>2.6</v>
      </c>
      <c r="IG200">
        <v>2.33</v>
      </c>
      <c r="IH200">
        <v>3</v>
      </c>
      <c r="IK200">
        <v>4</v>
      </c>
      <c r="IM200">
        <v>2.5099999999999998</v>
      </c>
      <c r="IN200">
        <v>0.62</v>
      </c>
      <c r="IO200">
        <v>1.72</v>
      </c>
      <c r="IP200">
        <v>0.25</v>
      </c>
      <c r="IQ200">
        <v>16.149999999999999</v>
      </c>
      <c r="IS200">
        <v>22.48</v>
      </c>
      <c r="IT200">
        <v>19.63</v>
      </c>
      <c r="IW200">
        <v>3.4</v>
      </c>
      <c r="IY200">
        <v>13.57</v>
      </c>
      <c r="IZ200">
        <v>6.06</v>
      </c>
      <c r="JA200">
        <v>10.75</v>
      </c>
      <c r="JB200">
        <v>3.82</v>
      </c>
      <c r="JC200">
        <v>1</v>
      </c>
      <c r="JD200">
        <v>1</v>
      </c>
      <c r="JF200">
        <v>1.01</v>
      </c>
      <c r="JG200">
        <v>1.01</v>
      </c>
      <c r="JH200">
        <v>2</v>
      </c>
      <c r="JJ200">
        <v>1</v>
      </c>
      <c r="JL200">
        <v>1.01</v>
      </c>
      <c r="JM200">
        <v>0.06</v>
      </c>
      <c r="JN200">
        <v>2.7</v>
      </c>
      <c r="JO200">
        <v>0.24</v>
      </c>
      <c r="JP200">
        <v>2</v>
      </c>
      <c r="JQ200">
        <v>3</v>
      </c>
      <c r="JS200">
        <v>4.37</v>
      </c>
      <c r="JT200">
        <v>4.3499999999999996</v>
      </c>
      <c r="JU200">
        <v>3</v>
      </c>
      <c r="JX200">
        <v>2</v>
      </c>
      <c r="JZ200">
        <v>3.76</v>
      </c>
      <c r="KA200">
        <v>0.46</v>
      </c>
      <c r="KB200">
        <v>0.73</v>
      </c>
      <c r="KC200">
        <v>0.62</v>
      </c>
      <c r="KD200">
        <v>29.67</v>
      </c>
      <c r="KF200">
        <v>41.23</v>
      </c>
      <c r="KG200">
        <v>31.38</v>
      </c>
      <c r="KJ200">
        <v>17.71</v>
      </c>
      <c r="KL200">
        <v>21.65</v>
      </c>
      <c r="KM200">
        <v>12.15</v>
      </c>
      <c r="KN200">
        <v>17.39</v>
      </c>
      <c r="KO200">
        <v>8.01</v>
      </c>
      <c r="KP200">
        <v>5.36</v>
      </c>
      <c r="KQ200">
        <v>5.12</v>
      </c>
      <c r="KR200">
        <v>5.4</v>
      </c>
      <c r="KS200">
        <v>15.57</v>
      </c>
      <c r="KT200">
        <v>10.99</v>
      </c>
      <c r="KU200">
        <v>10.199999999999999</v>
      </c>
      <c r="KV200">
        <v>0.83</v>
      </c>
      <c r="KW200">
        <v>0.7</v>
      </c>
      <c r="KX200">
        <v>0.41</v>
      </c>
      <c r="KY200">
        <v>0.3</v>
      </c>
      <c r="KZ200">
        <v>43.02</v>
      </c>
      <c r="LA200">
        <v>41.36</v>
      </c>
      <c r="LB200">
        <v>40.700000000000003</v>
      </c>
      <c r="LC200">
        <v>1</v>
      </c>
      <c r="LD200">
        <v>2</v>
      </c>
    </row>
    <row r="201" spans="1:316" x14ac:dyDescent="0.35">
      <c r="A201" t="s">
        <v>289</v>
      </c>
      <c r="B201">
        <v>-31.5651718280564</v>
      </c>
      <c r="C201" t="b">
        <v>0</v>
      </c>
      <c r="D201">
        <v>20.84</v>
      </c>
      <c r="F201">
        <v>24.09</v>
      </c>
      <c r="K201">
        <v>24.32</v>
      </c>
      <c r="L201">
        <v>3.95</v>
      </c>
      <c r="M201">
        <v>10.37</v>
      </c>
      <c r="N201">
        <v>7</v>
      </c>
      <c r="O201">
        <v>45.07</v>
      </c>
      <c r="Q201">
        <v>43.93</v>
      </c>
      <c r="R201">
        <v>0.78</v>
      </c>
      <c r="S201">
        <v>1.61</v>
      </c>
      <c r="T201">
        <v>0.21</v>
      </c>
      <c r="U201">
        <v>3</v>
      </c>
      <c r="W201">
        <v>3.13</v>
      </c>
      <c r="AC201">
        <v>3.17</v>
      </c>
      <c r="AD201">
        <v>0.35</v>
      </c>
      <c r="AE201">
        <v>1.27</v>
      </c>
      <c r="AF201">
        <v>0.36</v>
      </c>
      <c r="AG201">
        <v>7.97</v>
      </c>
      <c r="AM201">
        <v>6</v>
      </c>
      <c r="AN201">
        <v>1.1399999999999999</v>
      </c>
      <c r="AO201">
        <v>1.03</v>
      </c>
      <c r="AP201">
        <v>1.86</v>
      </c>
      <c r="AQ201">
        <v>1.05</v>
      </c>
      <c r="AT201">
        <v>1.07</v>
      </c>
      <c r="AU201">
        <v>0.06</v>
      </c>
      <c r="AV201">
        <v>0.41</v>
      </c>
      <c r="AW201">
        <v>0</v>
      </c>
      <c r="AX201">
        <v>1.3</v>
      </c>
      <c r="AZ201">
        <v>2.0099999999999998</v>
      </c>
      <c r="BE201">
        <v>1.1200000000000001</v>
      </c>
      <c r="BF201">
        <v>0.96</v>
      </c>
      <c r="BG201">
        <v>11.09</v>
      </c>
      <c r="BH201">
        <v>6.96</v>
      </c>
      <c r="BI201">
        <v>0</v>
      </c>
      <c r="BJ201">
        <v>3.69</v>
      </c>
      <c r="BK201">
        <v>-0.51</v>
      </c>
      <c r="BL201">
        <v>0.4</v>
      </c>
      <c r="BM201">
        <v>0.1</v>
      </c>
      <c r="BS201">
        <v>3.3</v>
      </c>
      <c r="BT201">
        <v>3.24</v>
      </c>
      <c r="BU201">
        <v>5.22</v>
      </c>
      <c r="BV201">
        <v>5.41</v>
      </c>
      <c r="BW201">
        <v>0</v>
      </c>
      <c r="BX201">
        <v>36.92</v>
      </c>
      <c r="BY201">
        <v>-5.09</v>
      </c>
      <c r="BZ201">
        <v>3.96</v>
      </c>
      <c r="CA201">
        <v>0.95</v>
      </c>
      <c r="CG201">
        <v>32.950000000000003</v>
      </c>
      <c r="CH201">
        <v>32.36</v>
      </c>
      <c r="CI201">
        <v>52.22</v>
      </c>
      <c r="CJ201">
        <v>54.08</v>
      </c>
      <c r="CK201">
        <v>98.18</v>
      </c>
      <c r="CM201">
        <v>100.9</v>
      </c>
      <c r="CT201">
        <v>242.52</v>
      </c>
      <c r="CV201">
        <v>295.07</v>
      </c>
      <c r="DB201">
        <v>33.619999999999997</v>
      </c>
      <c r="DD201">
        <v>29.51</v>
      </c>
      <c r="DI201">
        <v>244.86</v>
      </c>
      <c r="DJ201">
        <v>88.25</v>
      </c>
      <c r="DK201">
        <v>24.71</v>
      </c>
      <c r="DL201">
        <v>42.33</v>
      </c>
      <c r="DM201">
        <v>15.98</v>
      </c>
      <c r="DN201">
        <v>8.73</v>
      </c>
      <c r="DO201">
        <v>72.23</v>
      </c>
      <c r="DP201">
        <v>154.12</v>
      </c>
      <c r="DQ201">
        <v>14.85</v>
      </c>
      <c r="DR201">
        <v>4.68</v>
      </c>
      <c r="DS201">
        <v>13.49</v>
      </c>
      <c r="DT201">
        <v>1.0900000000000001</v>
      </c>
      <c r="DV201">
        <v>1.68</v>
      </c>
      <c r="DX201">
        <v>0.92</v>
      </c>
      <c r="EE201">
        <v>1.01</v>
      </c>
      <c r="EG201">
        <v>1.58</v>
      </c>
      <c r="EH201">
        <v>1.03</v>
      </c>
      <c r="EI201">
        <v>0.23</v>
      </c>
      <c r="EJ201">
        <v>0.02</v>
      </c>
      <c r="EK201">
        <v>1.1000000000000001</v>
      </c>
      <c r="EL201">
        <v>0.51</v>
      </c>
      <c r="EM201">
        <v>0.3</v>
      </c>
      <c r="EN201">
        <v>0.02</v>
      </c>
      <c r="EP201">
        <v>3.04</v>
      </c>
      <c r="ER201">
        <v>2.93</v>
      </c>
      <c r="EY201">
        <v>3.23</v>
      </c>
      <c r="EZ201">
        <v>0.28000000000000003</v>
      </c>
      <c r="FA201">
        <v>1.1200000000000001</v>
      </c>
      <c r="FB201">
        <v>0.14000000000000001</v>
      </c>
      <c r="FC201">
        <v>1.1499999999999999</v>
      </c>
      <c r="FH201">
        <v>1.26</v>
      </c>
      <c r="FI201">
        <v>0.2</v>
      </c>
      <c r="FJ201">
        <v>0.69</v>
      </c>
      <c r="FK201">
        <v>0</v>
      </c>
      <c r="FL201">
        <v>2.6</v>
      </c>
      <c r="FN201">
        <v>2.85</v>
      </c>
      <c r="FS201">
        <v>2.48</v>
      </c>
      <c r="FT201">
        <v>0.3</v>
      </c>
      <c r="FU201">
        <v>0.28999999999999998</v>
      </c>
      <c r="FV201">
        <v>0.15</v>
      </c>
      <c r="FW201">
        <v>4.4800000000000004</v>
      </c>
      <c r="FY201">
        <v>6.68</v>
      </c>
      <c r="GC201">
        <v>5.74</v>
      </c>
      <c r="GD201">
        <v>3.32</v>
      </c>
      <c r="GE201">
        <v>25.68</v>
      </c>
      <c r="GF201">
        <v>9.6199999999999992</v>
      </c>
      <c r="GG201">
        <v>1.96</v>
      </c>
      <c r="GI201">
        <v>0.99</v>
      </c>
      <c r="GN201">
        <v>1.61</v>
      </c>
      <c r="GO201">
        <v>0.19</v>
      </c>
      <c r="GP201">
        <v>0.74</v>
      </c>
      <c r="GQ201">
        <v>0.05</v>
      </c>
      <c r="GR201">
        <v>0.01</v>
      </c>
      <c r="GT201">
        <v>-0.34</v>
      </c>
      <c r="GZ201">
        <v>0.69</v>
      </c>
      <c r="HA201">
        <v>0.7</v>
      </c>
      <c r="HB201">
        <v>1.55</v>
      </c>
      <c r="HC201">
        <v>0.08</v>
      </c>
      <c r="HD201">
        <v>2.96</v>
      </c>
      <c r="HF201">
        <v>3.05</v>
      </c>
      <c r="HK201">
        <v>2.84</v>
      </c>
      <c r="HL201">
        <v>0.21</v>
      </c>
      <c r="HM201">
        <v>0.39</v>
      </c>
      <c r="HN201">
        <v>0.16</v>
      </c>
      <c r="HP201">
        <v>2.99</v>
      </c>
      <c r="HR201">
        <v>3.02</v>
      </c>
      <c r="HY201">
        <v>2.99</v>
      </c>
      <c r="HZ201">
        <v>0.02</v>
      </c>
      <c r="IA201">
        <v>0.1</v>
      </c>
      <c r="IB201">
        <v>0.04</v>
      </c>
      <c r="ID201">
        <v>3.01</v>
      </c>
      <c r="IF201">
        <v>2.2400000000000002</v>
      </c>
      <c r="IM201">
        <v>2.93</v>
      </c>
      <c r="IN201">
        <v>0.49</v>
      </c>
      <c r="IO201">
        <v>1.42</v>
      </c>
      <c r="IP201">
        <v>0.2</v>
      </c>
      <c r="IQ201">
        <v>3.49</v>
      </c>
      <c r="IS201">
        <v>4.58</v>
      </c>
      <c r="IY201">
        <v>3.59</v>
      </c>
      <c r="IZ201">
        <v>1.84</v>
      </c>
      <c r="JA201">
        <v>18.52</v>
      </c>
      <c r="JB201">
        <v>9.99</v>
      </c>
      <c r="JC201">
        <v>1</v>
      </c>
      <c r="JD201">
        <v>0.98</v>
      </c>
      <c r="JF201">
        <v>1.98</v>
      </c>
      <c r="JL201">
        <v>1.1299999999999999</v>
      </c>
      <c r="JM201">
        <v>0.12</v>
      </c>
      <c r="JN201">
        <v>2.62</v>
      </c>
      <c r="JO201">
        <v>0.28999999999999998</v>
      </c>
      <c r="JQ201">
        <v>3.06</v>
      </c>
      <c r="JS201">
        <v>4.96</v>
      </c>
      <c r="JZ201">
        <v>3.74</v>
      </c>
      <c r="KA201">
        <v>0.52</v>
      </c>
      <c r="KB201">
        <v>0.76</v>
      </c>
      <c r="KC201">
        <v>0.63</v>
      </c>
      <c r="KD201">
        <v>6.39</v>
      </c>
      <c r="KE201">
        <v>-0.75</v>
      </c>
      <c r="KF201">
        <v>8.66</v>
      </c>
      <c r="KL201">
        <v>4.4800000000000004</v>
      </c>
      <c r="KM201">
        <v>3.21</v>
      </c>
      <c r="KN201">
        <v>31.24</v>
      </c>
      <c r="KO201">
        <v>19.62</v>
      </c>
    </row>
    <row r="202" spans="1:316" x14ac:dyDescent="0.35">
      <c r="A202" t="s">
        <v>295</v>
      </c>
      <c r="B202">
        <v>-28.8547163281671</v>
      </c>
      <c r="C202" t="b">
        <v>0</v>
      </c>
      <c r="D202">
        <v>30.31</v>
      </c>
      <c r="K202">
        <v>28.91</v>
      </c>
      <c r="O202">
        <v>45.57</v>
      </c>
      <c r="Q202">
        <v>44.23</v>
      </c>
      <c r="U202">
        <v>3.02</v>
      </c>
      <c r="AA202">
        <v>3</v>
      </c>
      <c r="AC202">
        <v>3.35</v>
      </c>
      <c r="AQ202">
        <v>1.24</v>
      </c>
      <c r="AR202">
        <v>1.01</v>
      </c>
      <c r="AT202">
        <v>1.1000000000000001</v>
      </c>
      <c r="AX202">
        <v>0.9</v>
      </c>
      <c r="BE202">
        <v>0.76</v>
      </c>
      <c r="BI202">
        <v>4</v>
      </c>
      <c r="BJ202">
        <v>5.63</v>
      </c>
      <c r="BK202">
        <v>1.66</v>
      </c>
      <c r="BN202">
        <v>5</v>
      </c>
      <c r="BQ202">
        <v>4</v>
      </c>
      <c r="BS202">
        <v>4.53</v>
      </c>
      <c r="BW202">
        <v>80</v>
      </c>
      <c r="BX202">
        <v>56.28</v>
      </c>
      <c r="BY202">
        <v>16.61</v>
      </c>
      <c r="CB202">
        <v>100</v>
      </c>
      <c r="CE202">
        <v>80</v>
      </c>
      <c r="CG202">
        <v>45.33</v>
      </c>
      <c r="CK202">
        <v>73.27</v>
      </c>
      <c r="CO202">
        <v>55</v>
      </c>
      <c r="CR202">
        <v>65</v>
      </c>
      <c r="CT202">
        <v>211.71</v>
      </c>
      <c r="CZ202">
        <v>250</v>
      </c>
      <c r="DB202">
        <v>18.760000000000002</v>
      </c>
      <c r="DI202">
        <v>225.3</v>
      </c>
      <c r="DJ202">
        <v>64.569999999999993</v>
      </c>
      <c r="DK202">
        <v>15.99</v>
      </c>
      <c r="DU202">
        <v>1</v>
      </c>
      <c r="DV202">
        <v>2.94</v>
      </c>
      <c r="DZ202">
        <v>2</v>
      </c>
      <c r="EC202">
        <v>1</v>
      </c>
      <c r="EE202">
        <v>0.98</v>
      </c>
      <c r="EF202">
        <v>1.99</v>
      </c>
      <c r="EG202">
        <v>2.5299999999999998</v>
      </c>
      <c r="EH202">
        <v>1.1499999999999999</v>
      </c>
      <c r="EO202">
        <v>5</v>
      </c>
      <c r="EP202">
        <v>4.71</v>
      </c>
      <c r="ET202">
        <v>5</v>
      </c>
      <c r="EW202">
        <v>4</v>
      </c>
      <c r="EY202">
        <v>4.42</v>
      </c>
      <c r="FL202">
        <v>1.57</v>
      </c>
      <c r="FS202">
        <v>2.14</v>
      </c>
      <c r="FW202">
        <v>3.34</v>
      </c>
      <c r="GC202">
        <v>5.69</v>
      </c>
      <c r="GG202">
        <v>3.01</v>
      </c>
      <c r="GN202">
        <v>2.25</v>
      </c>
      <c r="GR202">
        <v>0.06</v>
      </c>
      <c r="GV202">
        <v>0</v>
      </c>
      <c r="GX202">
        <v>0</v>
      </c>
      <c r="GZ202">
        <v>0.7</v>
      </c>
      <c r="HD202">
        <v>3</v>
      </c>
      <c r="HK202">
        <v>2.86</v>
      </c>
      <c r="HO202">
        <v>3</v>
      </c>
      <c r="HP202">
        <v>2.99</v>
      </c>
      <c r="HT202">
        <v>3</v>
      </c>
      <c r="HW202">
        <v>3</v>
      </c>
      <c r="HY202">
        <v>2.99</v>
      </c>
      <c r="IC202">
        <v>4</v>
      </c>
      <c r="ID202">
        <v>4.41</v>
      </c>
      <c r="IH202">
        <v>3</v>
      </c>
      <c r="IK202">
        <v>5</v>
      </c>
      <c r="IM202">
        <v>4.24</v>
      </c>
      <c r="IQ202">
        <v>2.17</v>
      </c>
      <c r="IW202">
        <v>1.1000000000000001</v>
      </c>
      <c r="IY202">
        <v>2.69</v>
      </c>
      <c r="JC202">
        <v>1</v>
      </c>
      <c r="JD202">
        <v>1.02</v>
      </c>
      <c r="JE202">
        <v>1.04</v>
      </c>
      <c r="JH202">
        <v>1</v>
      </c>
      <c r="JJ202">
        <v>1</v>
      </c>
      <c r="JL202">
        <v>1.1000000000000001</v>
      </c>
      <c r="JP202">
        <v>2</v>
      </c>
      <c r="JQ202">
        <v>3.06</v>
      </c>
      <c r="JR202">
        <v>1.99</v>
      </c>
      <c r="JU202">
        <v>2</v>
      </c>
      <c r="JX202">
        <v>2</v>
      </c>
      <c r="JZ202">
        <v>3.38</v>
      </c>
      <c r="KD202">
        <v>4.13</v>
      </c>
      <c r="KE202">
        <v>0.88</v>
      </c>
      <c r="KJ202">
        <v>5.73</v>
      </c>
      <c r="KL202">
        <v>3.66</v>
      </c>
      <c r="KV202">
        <v>14.61</v>
      </c>
      <c r="KW202">
        <v>12.1</v>
      </c>
      <c r="KX202">
        <v>8.83</v>
      </c>
      <c r="KY202">
        <v>7.4</v>
      </c>
      <c r="KZ202">
        <v>34.35</v>
      </c>
      <c r="LA202">
        <v>34.28</v>
      </c>
      <c r="LB202">
        <v>35</v>
      </c>
      <c r="LC202">
        <v>5</v>
      </c>
      <c r="LD202">
        <v>3</v>
      </c>
    </row>
    <row r="203" spans="1:316" x14ac:dyDescent="0.35">
      <c r="A203" t="s">
        <v>298</v>
      </c>
      <c r="B203">
        <v>-28.875981765930099</v>
      </c>
      <c r="C203" t="b">
        <v>0</v>
      </c>
      <c r="D203">
        <v>24.36</v>
      </c>
      <c r="K203">
        <v>25.01</v>
      </c>
      <c r="O203">
        <v>39.96</v>
      </c>
      <c r="Q203">
        <v>40.67</v>
      </c>
      <c r="U203">
        <v>2.98</v>
      </c>
      <c r="AC203">
        <v>3.31</v>
      </c>
      <c r="AQ203">
        <v>1.36</v>
      </c>
      <c r="AS203">
        <v>1.01</v>
      </c>
      <c r="AT203">
        <v>1.1399999999999999</v>
      </c>
      <c r="AX203">
        <v>1.91</v>
      </c>
      <c r="BE203">
        <v>1.46</v>
      </c>
      <c r="BI203">
        <v>4</v>
      </c>
      <c r="BJ203">
        <v>1.97</v>
      </c>
      <c r="BK203">
        <v>-0.82</v>
      </c>
      <c r="BL203">
        <v>-0.05</v>
      </c>
      <c r="BM203">
        <v>0.12</v>
      </c>
      <c r="BN203">
        <v>4</v>
      </c>
      <c r="BQ203">
        <v>0</v>
      </c>
      <c r="BS203">
        <v>3.08</v>
      </c>
      <c r="BW203">
        <v>80</v>
      </c>
      <c r="BX203">
        <v>19.68</v>
      </c>
      <c r="BY203">
        <v>-8.16</v>
      </c>
      <c r="BZ203">
        <v>-0.46</v>
      </c>
      <c r="CA203">
        <v>1.22</v>
      </c>
      <c r="CB203">
        <v>80</v>
      </c>
      <c r="CE203">
        <v>0</v>
      </c>
      <c r="CG203">
        <v>30.76</v>
      </c>
      <c r="CK203">
        <v>137.28</v>
      </c>
      <c r="CO203">
        <v>40</v>
      </c>
      <c r="CT203">
        <v>333.14</v>
      </c>
      <c r="DB203">
        <v>29.91</v>
      </c>
      <c r="DI203">
        <v>310.79000000000002</v>
      </c>
      <c r="DJ203">
        <v>131.02000000000001</v>
      </c>
      <c r="DK203">
        <v>22.39</v>
      </c>
      <c r="DU203">
        <v>1</v>
      </c>
      <c r="DV203">
        <v>1.03</v>
      </c>
      <c r="DZ203">
        <v>2</v>
      </c>
      <c r="EE203">
        <v>0.99</v>
      </c>
      <c r="EG203">
        <v>1.39</v>
      </c>
      <c r="EH203">
        <v>1.02</v>
      </c>
      <c r="EO203">
        <v>4</v>
      </c>
      <c r="EP203">
        <v>3.03</v>
      </c>
      <c r="ET203">
        <v>4</v>
      </c>
      <c r="EY203">
        <v>3.27</v>
      </c>
      <c r="FL203">
        <v>2.89</v>
      </c>
      <c r="FS203">
        <v>2.56</v>
      </c>
      <c r="FW203">
        <v>6.27</v>
      </c>
      <c r="GC203">
        <v>7.69</v>
      </c>
      <c r="GG203">
        <v>2.64</v>
      </c>
      <c r="GN203">
        <v>2.06</v>
      </c>
      <c r="GR203">
        <v>0.03</v>
      </c>
      <c r="GV203">
        <v>0</v>
      </c>
      <c r="GZ203">
        <v>0.69</v>
      </c>
      <c r="HD203">
        <v>3.29</v>
      </c>
      <c r="HK203">
        <v>2.99</v>
      </c>
      <c r="HO203">
        <v>3</v>
      </c>
      <c r="HP203">
        <v>3.02</v>
      </c>
      <c r="HT203">
        <v>3</v>
      </c>
      <c r="HY203">
        <v>3.02</v>
      </c>
      <c r="IC203">
        <v>2</v>
      </c>
      <c r="ID203">
        <v>2.0499999999999998</v>
      </c>
      <c r="IH203">
        <v>3</v>
      </c>
      <c r="IM203">
        <v>2.42</v>
      </c>
      <c r="IQ203">
        <v>4.63</v>
      </c>
      <c r="IY203">
        <v>4.59</v>
      </c>
      <c r="JC203">
        <v>1</v>
      </c>
      <c r="JD203">
        <v>1.01</v>
      </c>
      <c r="JG203">
        <v>0.87</v>
      </c>
      <c r="JH203">
        <v>1</v>
      </c>
      <c r="JL203">
        <v>1.04</v>
      </c>
      <c r="JP203">
        <v>4</v>
      </c>
      <c r="JQ203">
        <v>4.17</v>
      </c>
      <c r="JU203">
        <v>5</v>
      </c>
      <c r="JZ203">
        <v>4.08</v>
      </c>
      <c r="KD203">
        <v>8.39</v>
      </c>
      <c r="KE203">
        <v>-0.92</v>
      </c>
      <c r="KL203">
        <v>5.23</v>
      </c>
      <c r="KP203">
        <v>4.16</v>
      </c>
      <c r="KQ203">
        <v>7.55</v>
      </c>
      <c r="KS203">
        <v>14.35</v>
      </c>
      <c r="KT203">
        <v>25.1</v>
      </c>
      <c r="KV203">
        <v>15.34</v>
      </c>
      <c r="KX203">
        <v>11.52</v>
      </c>
      <c r="KZ203">
        <v>32.909999999999997</v>
      </c>
      <c r="LA203">
        <v>37.1</v>
      </c>
    </row>
    <row r="204" spans="1:316" x14ac:dyDescent="0.35">
      <c r="A204" t="s">
        <v>321</v>
      </c>
      <c r="B204">
        <v>-37.802539235447703</v>
      </c>
      <c r="C204" t="b">
        <v>0</v>
      </c>
      <c r="D204">
        <v>19.75</v>
      </c>
      <c r="K204">
        <v>21.98</v>
      </c>
      <c r="O204">
        <v>40.06</v>
      </c>
      <c r="Q204">
        <v>40.72</v>
      </c>
      <c r="U204">
        <v>3.03</v>
      </c>
      <c r="AA204">
        <v>4</v>
      </c>
      <c r="AC204">
        <v>3.36</v>
      </c>
      <c r="AK204">
        <v>8</v>
      </c>
      <c r="AQ204">
        <v>1.38</v>
      </c>
      <c r="AT204">
        <v>1.1399999999999999</v>
      </c>
      <c r="AX204">
        <v>1.1399999999999999</v>
      </c>
      <c r="BE204">
        <v>0.91</v>
      </c>
      <c r="BI204">
        <v>3</v>
      </c>
      <c r="BJ204">
        <v>4.67</v>
      </c>
      <c r="BK204">
        <v>-0.54</v>
      </c>
      <c r="BL204">
        <v>0</v>
      </c>
      <c r="BM204">
        <v>-0.02</v>
      </c>
      <c r="BN204">
        <v>5</v>
      </c>
      <c r="BQ204">
        <v>3</v>
      </c>
      <c r="BS204">
        <v>3.27</v>
      </c>
      <c r="BW204">
        <v>60</v>
      </c>
      <c r="BX204">
        <v>46.7</v>
      </c>
      <c r="BY204">
        <v>-5.39</v>
      </c>
      <c r="BZ204">
        <v>0.05</v>
      </c>
      <c r="CA204">
        <v>-0.19</v>
      </c>
      <c r="CB204">
        <v>100</v>
      </c>
      <c r="CE204">
        <v>60</v>
      </c>
      <c r="CG204">
        <v>32.65</v>
      </c>
      <c r="CK204">
        <v>130.56</v>
      </c>
      <c r="CO204">
        <v>25</v>
      </c>
      <c r="CR204">
        <v>25</v>
      </c>
      <c r="CT204">
        <v>276.31</v>
      </c>
      <c r="CZ204">
        <v>285</v>
      </c>
      <c r="DB204">
        <v>36.54</v>
      </c>
      <c r="DI204">
        <v>270.75</v>
      </c>
      <c r="DJ204">
        <v>124.01</v>
      </c>
      <c r="DK204">
        <v>26.24</v>
      </c>
      <c r="DU204">
        <v>1</v>
      </c>
      <c r="DV204">
        <v>1.01</v>
      </c>
      <c r="DZ204">
        <v>2</v>
      </c>
      <c r="EC204">
        <v>1</v>
      </c>
      <c r="EE204">
        <v>1</v>
      </c>
      <c r="EG204">
        <v>1.38</v>
      </c>
      <c r="EH204">
        <v>1.03</v>
      </c>
      <c r="EO204">
        <v>2</v>
      </c>
      <c r="EP204">
        <v>2.7</v>
      </c>
      <c r="ET204">
        <v>4</v>
      </c>
      <c r="EW204">
        <v>3</v>
      </c>
      <c r="EY204">
        <v>3.04</v>
      </c>
      <c r="FL204">
        <v>2.2799999999999998</v>
      </c>
      <c r="FS204">
        <v>2.36</v>
      </c>
      <c r="FW204">
        <v>8.16</v>
      </c>
      <c r="GC204">
        <v>9.0299999999999994</v>
      </c>
      <c r="GG204">
        <v>1.63</v>
      </c>
      <c r="GN204">
        <v>1.55</v>
      </c>
      <c r="GR204">
        <v>-0.03</v>
      </c>
      <c r="GX204">
        <v>0</v>
      </c>
      <c r="GZ204">
        <v>0.68</v>
      </c>
      <c r="HD204">
        <v>2.98</v>
      </c>
      <c r="HK204">
        <v>2.85</v>
      </c>
      <c r="HO204">
        <v>3</v>
      </c>
      <c r="HP204">
        <v>3.01</v>
      </c>
      <c r="HT204">
        <v>3</v>
      </c>
      <c r="HW204">
        <v>3</v>
      </c>
      <c r="HY204">
        <v>3.01</v>
      </c>
      <c r="IC204">
        <v>3</v>
      </c>
      <c r="ID204">
        <v>4.05</v>
      </c>
      <c r="IH204">
        <v>5</v>
      </c>
      <c r="IK204">
        <v>3</v>
      </c>
      <c r="IM204">
        <v>3.97</v>
      </c>
      <c r="IQ204">
        <v>3.43</v>
      </c>
      <c r="IW204">
        <v>2.9</v>
      </c>
      <c r="IY204">
        <v>3.64</v>
      </c>
      <c r="JC204">
        <v>1</v>
      </c>
      <c r="JD204">
        <v>1.02</v>
      </c>
      <c r="JH204">
        <v>1</v>
      </c>
      <c r="JJ204">
        <v>1</v>
      </c>
      <c r="JL204">
        <v>1.1000000000000001</v>
      </c>
      <c r="JP204">
        <v>4</v>
      </c>
      <c r="JQ204">
        <v>3.92</v>
      </c>
      <c r="JU204">
        <v>4</v>
      </c>
      <c r="JX204">
        <v>3</v>
      </c>
      <c r="JZ204">
        <v>3.99</v>
      </c>
      <c r="KD204">
        <v>6.14</v>
      </c>
      <c r="KE204">
        <v>-1.62</v>
      </c>
      <c r="KJ204">
        <v>15.1</v>
      </c>
      <c r="KL204">
        <v>3.73</v>
      </c>
      <c r="KR204">
        <v>3.7</v>
      </c>
      <c r="KU204">
        <v>4.0999999999999996</v>
      </c>
      <c r="KW204">
        <v>18.2</v>
      </c>
      <c r="KY204">
        <v>14.6</v>
      </c>
      <c r="KZ204">
        <v>34.01</v>
      </c>
      <c r="LB204">
        <v>31.6</v>
      </c>
      <c r="LC204">
        <v>1</v>
      </c>
      <c r="LD204">
        <v>2</v>
      </c>
    </row>
    <row r="205" spans="1:316" x14ac:dyDescent="0.35">
      <c r="A205" t="s">
        <v>232</v>
      </c>
      <c r="B205">
        <v>-33.854961858339401</v>
      </c>
      <c r="C205" t="b">
        <v>0</v>
      </c>
      <c r="D205">
        <v>23.75</v>
      </c>
      <c r="K205">
        <v>24.62</v>
      </c>
      <c r="O205">
        <v>41.89</v>
      </c>
      <c r="Q205">
        <v>41.92</v>
      </c>
      <c r="U205">
        <v>3.37</v>
      </c>
      <c r="AC205">
        <v>3.7</v>
      </c>
      <c r="AQ205">
        <v>1.31</v>
      </c>
      <c r="AT205">
        <v>1.1200000000000001</v>
      </c>
      <c r="AX205">
        <v>1.07</v>
      </c>
      <c r="BE205">
        <v>0.88</v>
      </c>
      <c r="BI205">
        <v>0</v>
      </c>
      <c r="BJ205">
        <v>3.17</v>
      </c>
      <c r="BK205">
        <v>-0.61</v>
      </c>
      <c r="BL205">
        <v>-0.12</v>
      </c>
      <c r="BM205">
        <v>0.01</v>
      </c>
      <c r="BS205">
        <v>3.16</v>
      </c>
      <c r="BW205">
        <v>0</v>
      </c>
      <c r="BX205">
        <v>31.66</v>
      </c>
      <c r="BY205">
        <v>-6.13</v>
      </c>
      <c r="BZ205">
        <v>-1.19</v>
      </c>
      <c r="CA205">
        <v>0.1</v>
      </c>
      <c r="CG205">
        <v>31.58</v>
      </c>
      <c r="CK205">
        <v>111.17</v>
      </c>
      <c r="CT205">
        <v>280.66000000000003</v>
      </c>
      <c r="DB205">
        <v>31.29</v>
      </c>
      <c r="DI205">
        <v>273.72000000000003</v>
      </c>
      <c r="DJ205">
        <v>103.88</v>
      </c>
      <c r="DK205">
        <v>23.21</v>
      </c>
      <c r="DV205">
        <v>2.0499999999999998</v>
      </c>
      <c r="EE205">
        <v>1.69</v>
      </c>
      <c r="EG205">
        <v>2</v>
      </c>
      <c r="EH205">
        <v>1.31</v>
      </c>
      <c r="EP205">
        <v>3.28</v>
      </c>
      <c r="EY205">
        <v>3.44</v>
      </c>
      <c r="FL205">
        <v>2.57</v>
      </c>
      <c r="FS205">
        <v>2.4500000000000002</v>
      </c>
      <c r="FW205">
        <v>3.2</v>
      </c>
      <c r="GC205">
        <v>5.58</v>
      </c>
      <c r="GG205">
        <v>1.64</v>
      </c>
      <c r="GN205">
        <v>1.55</v>
      </c>
      <c r="GR205">
        <v>-7.0000000000000007E-2</v>
      </c>
      <c r="GZ205">
        <v>0.66</v>
      </c>
      <c r="HD205">
        <v>2.98</v>
      </c>
      <c r="HK205">
        <v>2.85</v>
      </c>
      <c r="HP205">
        <v>3.04</v>
      </c>
      <c r="HY205">
        <v>3.03</v>
      </c>
      <c r="ID205">
        <v>3.44</v>
      </c>
      <c r="IM205">
        <v>3.49</v>
      </c>
      <c r="IQ205">
        <v>2.74</v>
      </c>
      <c r="IY205">
        <v>3.14</v>
      </c>
      <c r="JC205">
        <v>1</v>
      </c>
      <c r="JD205">
        <v>0.99</v>
      </c>
      <c r="JL205">
        <v>1.08</v>
      </c>
      <c r="JQ205">
        <v>3.72</v>
      </c>
      <c r="JZ205">
        <v>3.91</v>
      </c>
      <c r="KD205">
        <v>5.13</v>
      </c>
      <c r="KE205">
        <v>-1.22</v>
      </c>
      <c r="KL205">
        <v>3.38</v>
      </c>
    </row>
    <row r="206" spans="1:316" x14ac:dyDescent="0.35">
      <c r="A206" t="s">
        <v>176</v>
      </c>
      <c r="B206">
        <v>-32.371648587314297</v>
      </c>
      <c r="C206" t="b">
        <v>0</v>
      </c>
      <c r="D206">
        <v>23.85</v>
      </c>
      <c r="K206">
        <v>24.68</v>
      </c>
      <c r="O206">
        <v>43.49</v>
      </c>
      <c r="Q206">
        <v>42.93</v>
      </c>
      <c r="U206">
        <v>3.77</v>
      </c>
      <c r="AC206">
        <v>4.0999999999999996</v>
      </c>
      <c r="AQ206">
        <v>1.27</v>
      </c>
      <c r="AT206">
        <v>1.1200000000000001</v>
      </c>
      <c r="AX206">
        <v>2.14</v>
      </c>
      <c r="BE206">
        <v>1.63</v>
      </c>
      <c r="BI206">
        <v>4</v>
      </c>
      <c r="BJ206">
        <v>5.75</v>
      </c>
      <c r="BK206">
        <v>0.49</v>
      </c>
      <c r="BL206">
        <v>-0.01</v>
      </c>
      <c r="BM206">
        <v>0.1</v>
      </c>
      <c r="BN206">
        <v>1</v>
      </c>
      <c r="BS206">
        <v>3.61</v>
      </c>
      <c r="BW206">
        <v>80</v>
      </c>
      <c r="BX206">
        <v>57.48</v>
      </c>
      <c r="BY206">
        <v>4.92</v>
      </c>
      <c r="BZ206">
        <v>-0.12</v>
      </c>
      <c r="CA206">
        <v>0.99</v>
      </c>
      <c r="CB206">
        <v>20</v>
      </c>
      <c r="CG206">
        <v>36.07</v>
      </c>
      <c r="CK206">
        <v>135.77000000000001</v>
      </c>
      <c r="CO206">
        <v>155</v>
      </c>
      <c r="CT206">
        <v>283.48</v>
      </c>
      <c r="DB206">
        <v>25.8</v>
      </c>
      <c r="DI206">
        <v>275.7</v>
      </c>
      <c r="DJ206">
        <v>129.41</v>
      </c>
      <c r="DK206">
        <v>20.059999999999999</v>
      </c>
      <c r="DU206">
        <v>1</v>
      </c>
      <c r="DV206">
        <v>1.02</v>
      </c>
      <c r="DZ206">
        <v>2</v>
      </c>
      <c r="EE206">
        <v>1</v>
      </c>
      <c r="EG206">
        <v>1.38</v>
      </c>
      <c r="EH206">
        <v>1.03</v>
      </c>
      <c r="EO206">
        <v>4</v>
      </c>
      <c r="EP206">
        <v>3.71</v>
      </c>
      <c r="ET206">
        <v>4</v>
      </c>
      <c r="EY206">
        <v>3.73</v>
      </c>
      <c r="FL206">
        <v>2.2999999999999998</v>
      </c>
      <c r="FS206">
        <v>2.37</v>
      </c>
      <c r="FW206">
        <v>4.96</v>
      </c>
      <c r="GC206">
        <v>6.81</v>
      </c>
      <c r="GG206">
        <v>2.33</v>
      </c>
      <c r="GN206">
        <v>1.9</v>
      </c>
      <c r="GR206">
        <v>0.01</v>
      </c>
      <c r="GZ206">
        <v>0.69</v>
      </c>
      <c r="HD206">
        <v>2.99</v>
      </c>
      <c r="HK206">
        <v>2.85</v>
      </c>
      <c r="HO206">
        <v>3</v>
      </c>
      <c r="HP206">
        <v>3</v>
      </c>
      <c r="HY206">
        <v>3</v>
      </c>
      <c r="IC206">
        <v>3</v>
      </c>
      <c r="ID206">
        <v>3.74</v>
      </c>
      <c r="IM206">
        <v>3.73</v>
      </c>
      <c r="IQ206">
        <v>5.33</v>
      </c>
      <c r="IY206">
        <v>5.17</v>
      </c>
      <c r="JC206">
        <v>1</v>
      </c>
      <c r="JD206">
        <v>1.1000000000000001</v>
      </c>
      <c r="JH206">
        <v>1</v>
      </c>
      <c r="JL206">
        <v>1.18</v>
      </c>
      <c r="JP206">
        <v>3</v>
      </c>
      <c r="JQ206">
        <v>5.03</v>
      </c>
      <c r="JU206">
        <v>1</v>
      </c>
      <c r="JZ206">
        <v>4.3899999999999997</v>
      </c>
      <c r="KD206">
        <v>9.56</v>
      </c>
      <c r="KE206">
        <v>0.46</v>
      </c>
      <c r="KL206">
        <v>5.99</v>
      </c>
      <c r="KP206">
        <v>4.6100000000000003</v>
      </c>
      <c r="KS206">
        <v>11.55</v>
      </c>
      <c r="KZ206">
        <v>34.69</v>
      </c>
    </row>
    <row r="207" spans="1:316" x14ac:dyDescent="0.35">
      <c r="A207" t="s">
        <v>115</v>
      </c>
      <c r="B207">
        <v>-37.593630232725097</v>
      </c>
      <c r="C207" t="b">
        <v>0</v>
      </c>
      <c r="D207">
        <v>21.49</v>
      </c>
      <c r="K207">
        <v>23.14</v>
      </c>
      <c r="O207">
        <v>43.72</v>
      </c>
      <c r="Q207">
        <v>43.07</v>
      </c>
      <c r="U207">
        <v>3.69</v>
      </c>
      <c r="AC207">
        <v>4.0199999999999996</v>
      </c>
      <c r="AQ207">
        <v>1</v>
      </c>
      <c r="AT207">
        <v>1.06</v>
      </c>
      <c r="AX207">
        <v>2.33</v>
      </c>
      <c r="BE207">
        <v>1.77</v>
      </c>
      <c r="BI207">
        <v>4</v>
      </c>
      <c r="BJ207">
        <v>4.0999999999999996</v>
      </c>
      <c r="BK207">
        <v>0.5</v>
      </c>
      <c r="BL207">
        <v>0.03</v>
      </c>
      <c r="BM207">
        <v>0.12</v>
      </c>
      <c r="BN207">
        <v>5</v>
      </c>
      <c r="BQ207">
        <v>0</v>
      </c>
      <c r="BS207">
        <v>3.54</v>
      </c>
      <c r="BW207">
        <v>80</v>
      </c>
      <c r="BX207">
        <v>41.03</v>
      </c>
      <c r="BY207">
        <v>5.0199999999999996</v>
      </c>
      <c r="BZ207">
        <v>0.28999999999999998</v>
      </c>
      <c r="CA207">
        <v>1.22</v>
      </c>
      <c r="CB207">
        <v>100</v>
      </c>
      <c r="CE207">
        <v>0</v>
      </c>
      <c r="CG207">
        <v>35.4</v>
      </c>
      <c r="CK207">
        <v>117.31</v>
      </c>
      <c r="CO207">
        <v>55</v>
      </c>
      <c r="CT207">
        <v>258.47000000000003</v>
      </c>
      <c r="DB207">
        <v>34.68</v>
      </c>
      <c r="DI207">
        <v>258.13</v>
      </c>
      <c r="DJ207">
        <v>110.27</v>
      </c>
      <c r="DK207">
        <v>25.17</v>
      </c>
      <c r="DU207">
        <v>1</v>
      </c>
      <c r="DV207">
        <v>2.66</v>
      </c>
      <c r="DZ207">
        <v>2</v>
      </c>
      <c r="EE207">
        <v>1</v>
      </c>
      <c r="EG207">
        <v>2.37</v>
      </c>
      <c r="EH207">
        <v>1.03</v>
      </c>
      <c r="EO207">
        <v>4</v>
      </c>
      <c r="EP207">
        <v>3.96</v>
      </c>
      <c r="ET207">
        <v>4</v>
      </c>
      <c r="EY207">
        <v>3.91</v>
      </c>
      <c r="FL207">
        <v>2.36</v>
      </c>
      <c r="FS207">
        <v>2.39</v>
      </c>
      <c r="FW207">
        <v>7.52</v>
      </c>
      <c r="GC207">
        <v>8.6300000000000008</v>
      </c>
      <c r="GG207">
        <v>2.0099999999999998</v>
      </c>
      <c r="GN207">
        <v>1.74</v>
      </c>
      <c r="GR207">
        <v>0.34</v>
      </c>
      <c r="GV207">
        <v>18</v>
      </c>
      <c r="GZ207">
        <v>0.78</v>
      </c>
      <c r="HD207">
        <v>2.67</v>
      </c>
      <c r="HK207">
        <v>2.71</v>
      </c>
      <c r="HO207">
        <v>3</v>
      </c>
      <c r="HP207">
        <v>2.99</v>
      </c>
      <c r="HT207">
        <v>3</v>
      </c>
      <c r="HY207">
        <v>2.99</v>
      </c>
      <c r="IC207">
        <v>3</v>
      </c>
      <c r="ID207">
        <v>2.68</v>
      </c>
      <c r="IH207">
        <v>4</v>
      </c>
      <c r="IM207">
        <v>2.91</v>
      </c>
      <c r="IQ207">
        <v>6.01</v>
      </c>
      <c r="IY207">
        <v>5.71</v>
      </c>
      <c r="JC207">
        <v>1</v>
      </c>
      <c r="JD207">
        <v>1</v>
      </c>
      <c r="JH207">
        <v>3</v>
      </c>
      <c r="JL207">
        <v>1.08</v>
      </c>
      <c r="JP207">
        <v>3</v>
      </c>
      <c r="JQ207">
        <v>4.38</v>
      </c>
      <c r="JU207">
        <v>3</v>
      </c>
      <c r="JZ207">
        <v>4.1500000000000004</v>
      </c>
      <c r="KD207">
        <v>10.84</v>
      </c>
      <c r="KE207">
        <v>0.1</v>
      </c>
      <c r="KL207">
        <v>6.42</v>
      </c>
      <c r="KQ207">
        <v>3.55</v>
      </c>
      <c r="KT207">
        <v>10.76</v>
      </c>
      <c r="KV207">
        <v>17.88</v>
      </c>
      <c r="KX207">
        <v>12.15</v>
      </c>
      <c r="KZ207">
        <v>35.5</v>
      </c>
      <c r="LA207">
        <v>31.12</v>
      </c>
    </row>
    <row r="208" spans="1:316" x14ac:dyDescent="0.35">
      <c r="A208" t="s">
        <v>174</v>
      </c>
      <c r="B208">
        <v>-41.326195569771997</v>
      </c>
      <c r="C208" t="b">
        <v>0</v>
      </c>
      <c r="D208">
        <v>20.22</v>
      </c>
      <c r="K208">
        <v>22.46</v>
      </c>
      <c r="O208">
        <v>44.98</v>
      </c>
      <c r="Q208">
        <v>43.72</v>
      </c>
      <c r="U208">
        <v>1.55</v>
      </c>
      <c r="AC208">
        <v>1.91</v>
      </c>
      <c r="AQ208">
        <v>1.06</v>
      </c>
      <c r="AT208">
        <v>1.08</v>
      </c>
      <c r="AX208">
        <v>1.1599999999999999</v>
      </c>
      <c r="BE208">
        <v>1.19</v>
      </c>
      <c r="BI208">
        <v>0</v>
      </c>
      <c r="BJ208">
        <v>1.1399999999999999</v>
      </c>
      <c r="BK208">
        <v>-0.74</v>
      </c>
      <c r="BL208">
        <v>0.06</v>
      </c>
      <c r="BM208">
        <v>-0.12</v>
      </c>
      <c r="BS208">
        <v>3.03</v>
      </c>
      <c r="BW208">
        <v>0</v>
      </c>
      <c r="BX208">
        <v>11.39</v>
      </c>
      <c r="BY208">
        <v>-7.37</v>
      </c>
      <c r="BZ208">
        <v>0.62</v>
      </c>
      <c r="CA208">
        <v>-1.25</v>
      </c>
      <c r="CG208">
        <v>30.26</v>
      </c>
      <c r="CK208">
        <v>170.32</v>
      </c>
      <c r="CT208">
        <v>310.88</v>
      </c>
      <c r="DB208">
        <v>39.950000000000003</v>
      </c>
      <c r="DI208">
        <v>292.18</v>
      </c>
      <c r="DJ208">
        <v>162.18</v>
      </c>
      <c r="DK208">
        <v>27.87</v>
      </c>
      <c r="DV208">
        <v>1.01</v>
      </c>
      <c r="EE208">
        <v>1.01</v>
      </c>
      <c r="EG208">
        <v>1.39</v>
      </c>
      <c r="EH208">
        <v>1.03</v>
      </c>
      <c r="EP208">
        <v>2.99</v>
      </c>
      <c r="EY208">
        <v>3.23</v>
      </c>
      <c r="FL208">
        <v>3</v>
      </c>
      <c r="FS208">
        <v>2.56</v>
      </c>
      <c r="FW208">
        <v>4.79</v>
      </c>
      <c r="GC208">
        <v>7.5</v>
      </c>
      <c r="GG208">
        <v>1</v>
      </c>
      <c r="GN208">
        <v>1.29</v>
      </c>
      <c r="GR208">
        <v>0</v>
      </c>
      <c r="GZ208">
        <v>0.7</v>
      </c>
      <c r="HD208">
        <v>2.99</v>
      </c>
      <c r="HK208">
        <v>2.84</v>
      </c>
      <c r="HP208">
        <v>3</v>
      </c>
      <c r="HY208">
        <v>2.99</v>
      </c>
      <c r="ID208">
        <v>4.05</v>
      </c>
      <c r="IM208">
        <v>3.83</v>
      </c>
      <c r="IQ208">
        <v>2.61</v>
      </c>
      <c r="IY208">
        <v>3.57</v>
      </c>
      <c r="JC208">
        <v>1</v>
      </c>
      <c r="JD208">
        <v>0.89</v>
      </c>
      <c r="JL208">
        <v>1.01</v>
      </c>
      <c r="JQ208">
        <v>3.7</v>
      </c>
      <c r="JZ208">
        <v>3.91</v>
      </c>
      <c r="KD208">
        <v>1.29</v>
      </c>
      <c r="KE208">
        <v>-1.5</v>
      </c>
      <c r="KL208">
        <v>1.24</v>
      </c>
    </row>
    <row r="209" spans="1:316" x14ac:dyDescent="0.35">
      <c r="A209" t="s">
        <v>116</v>
      </c>
      <c r="B209">
        <v>-18.539425676302301</v>
      </c>
      <c r="C209" t="b">
        <v>0</v>
      </c>
      <c r="D209">
        <v>32.619999999999997</v>
      </c>
      <c r="K209">
        <v>30.32</v>
      </c>
      <c r="O209">
        <v>34.44</v>
      </c>
      <c r="Q209">
        <v>40.1</v>
      </c>
      <c r="U209">
        <v>1.85</v>
      </c>
      <c r="AC209">
        <v>2.27</v>
      </c>
      <c r="AQ209">
        <v>1.1000000000000001</v>
      </c>
      <c r="AT209">
        <v>1.0900000000000001</v>
      </c>
      <c r="AX209">
        <v>1.39</v>
      </c>
      <c r="BE209">
        <v>1.9</v>
      </c>
      <c r="BI209">
        <v>0</v>
      </c>
      <c r="BJ209">
        <v>0.69</v>
      </c>
      <c r="BK209">
        <v>0.52</v>
      </c>
      <c r="BL209">
        <v>-0.17</v>
      </c>
      <c r="BS209">
        <v>3.34</v>
      </c>
      <c r="BW209">
        <v>0</v>
      </c>
      <c r="BX209">
        <v>6.91</v>
      </c>
      <c r="BY209">
        <v>5.16</v>
      </c>
      <c r="BZ209">
        <v>-1.7</v>
      </c>
      <c r="CG209">
        <v>33.4</v>
      </c>
      <c r="CK209">
        <v>149.19999999999999</v>
      </c>
      <c r="CT209">
        <v>210.15</v>
      </c>
      <c r="DB209">
        <v>40.340000000000003</v>
      </c>
      <c r="DI209">
        <v>228.08</v>
      </c>
      <c r="DJ209">
        <v>138.58000000000001</v>
      </c>
      <c r="DK209">
        <v>27.43</v>
      </c>
      <c r="DV209">
        <v>1.02</v>
      </c>
      <c r="EE209">
        <v>1.05</v>
      </c>
      <c r="EG209">
        <v>1.42</v>
      </c>
      <c r="EH209">
        <v>1.05</v>
      </c>
      <c r="EP209">
        <v>3.16</v>
      </c>
      <c r="EY209">
        <v>3.3</v>
      </c>
      <c r="FL209">
        <v>1.97</v>
      </c>
      <c r="FS209">
        <v>2.35</v>
      </c>
      <c r="FW209">
        <v>2.2599999999999998</v>
      </c>
      <c r="GC209">
        <v>7.9</v>
      </c>
      <c r="GG209">
        <v>1.89</v>
      </c>
      <c r="GN209">
        <v>1.68</v>
      </c>
      <c r="GR209">
        <v>-0.04</v>
      </c>
      <c r="GZ209">
        <v>0.7</v>
      </c>
      <c r="HD209">
        <v>2.9</v>
      </c>
      <c r="HK209">
        <v>2.8</v>
      </c>
      <c r="HP209">
        <v>3.1</v>
      </c>
      <c r="HY209">
        <v>3.06</v>
      </c>
      <c r="ID209">
        <v>4.24</v>
      </c>
      <c r="IM209">
        <v>3.69</v>
      </c>
      <c r="IQ209">
        <v>2.34</v>
      </c>
      <c r="IY209">
        <v>4.59</v>
      </c>
      <c r="JC209">
        <v>1</v>
      </c>
      <c r="JD209">
        <v>1.1100000000000001</v>
      </c>
      <c r="JL209">
        <v>1.2</v>
      </c>
      <c r="JQ209">
        <v>2.98</v>
      </c>
      <c r="JZ209">
        <v>3.76</v>
      </c>
      <c r="KD209">
        <v>-0.5</v>
      </c>
      <c r="KE209">
        <v>0.36</v>
      </c>
      <c r="KL209">
        <v>1.86</v>
      </c>
    </row>
    <row r="210" spans="1:316" x14ac:dyDescent="0.35">
      <c r="A210" t="s">
        <v>285</v>
      </c>
      <c r="B210">
        <v>-35.145641623852597</v>
      </c>
      <c r="C210" t="b">
        <v>0</v>
      </c>
      <c r="D210">
        <v>18.97</v>
      </c>
      <c r="K210">
        <v>21.46</v>
      </c>
      <c r="O210">
        <v>45.01</v>
      </c>
      <c r="Q210">
        <v>43.89</v>
      </c>
      <c r="U210">
        <v>2.29</v>
      </c>
      <c r="AA210">
        <v>5</v>
      </c>
      <c r="AC210">
        <v>2.61</v>
      </c>
      <c r="AK210">
        <v>4</v>
      </c>
      <c r="AQ210">
        <v>0.99</v>
      </c>
      <c r="AT210">
        <v>1.06</v>
      </c>
      <c r="AX210">
        <v>2.2799999999999998</v>
      </c>
      <c r="BE210">
        <v>1.73</v>
      </c>
      <c r="BI210">
        <v>2</v>
      </c>
      <c r="BJ210">
        <v>6.81</v>
      </c>
      <c r="BK210">
        <v>-0.68</v>
      </c>
      <c r="BN210">
        <v>5</v>
      </c>
      <c r="BQ210">
        <v>4</v>
      </c>
      <c r="BS210">
        <v>3.48</v>
      </c>
      <c r="BW210">
        <v>40</v>
      </c>
      <c r="BX210">
        <v>68.09</v>
      </c>
      <c r="BY210">
        <v>-6.75</v>
      </c>
      <c r="CB210">
        <v>100</v>
      </c>
      <c r="CE210">
        <v>80</v>
      </c>
      <c r="CG210">
        <v>34.76</v>
      </c>
      <c r="CK210">
        <v>164.33</v>
      </c>
      <c r="CO210">
        <v>120</v>
      </c>
      <c r="CR210">
        <v>85</v>
      </c>
      <c r="CT210">
        <v>258.72000000000003</v>
      </c>
      <c r="CZ210">
        <v>335</v>
      </c>
      <c r="DB210">
        <v>37.159999999999997</v>
      </c>
      <c r="DI210">
        <v>258.35000000000002</v>
      </c>
      <c r="DJ210">
        <v>159.22999999999999</v>
      </c>
      <c r="DK210">
        <v>26.61</v>
      </c>
      <c r="DU210">
        <v>1</v>
      </c>
      <c r="DV210">
        <v>0.99</v>
      </c>
      <c r="DZ210">
        <v>2</v>
      </c>
      <c r="EC210">
        <v>1</v>
      </c>
      <c r="EE210">
        <v>1</v>
      </c>
      <c r="EG210">
        <v>1.37</v>
      </c>
      <c r="EH210">
        <v>1.03</v>
      </c>
      <c r="EO210">
        <v>4</v>
      </c>
      <c r="EP210">
        <v>2.67</v>
      </c>
      <c r="ET210">
        <v>3</v>
      </c>
      <c r="EW210">
        <v>3</v>
      </c>
      <c r="EY210">
        <v>3.02</v>
      </c>
      <c r="FL210">
        <v>2.38</v>
      </c>
      <c r="FS210">
        <v>2.39</v>
      </c>
      <c r="FW210">
        <v>8.17</v>
      </c>
      <c r="GC210">
        <v>9.0399999999999991</v>
      </c>
      <c r="GG210">
        <v>0.94</v>
      </c>
      <c r="GN210">
        <v>1.2</v>
      </c>
      <c r="GR210">
        <v>0.01</v>
      </c>
      <c r="GV210">
        <v>2</v>
      </c>
      <c r="GX210">
        <v>0</v>
      </c>
      <c r="GZ210">
        <v>0.69</v>
      </c>
      <c r="HD210">
        <v>2.69</v>
      </c>
      <c r="HK210">
        <v>2.72</v>
      </c>
      <c r="HO210">
        <v>3</v>
      </c>
      <c r="HP210">
        <v>3</v>
      </c>
      <c r="HT210">
        <v>3</v>
      </c>
      <c r="HW210">
        <v>3</v>
      </c>
      <c r="HY210">
        <v>2.99</v>
      </c>
      <c r="IC210">
        <v>5</v>
      </c>
      <c r="ID210">
        <v>3.32</v>
      </c>
      <c r="IH210">
        <v>3</v>
      </c>
      <c r="IK210">
        <v>3</v>
      </c>
      <c r="IM210">
        <v>3.4</v>
      </c>
      <c r="IQ210">
        <v>5.89</v>
      </c>
      <c r="IW210">
        <v>3.3</v>
      </c>
      <c r="IY210">
        <v>5.59</v>
      </c>
      <c r="JC210">
        <v>1</v>
      </c>
      <c r="JD210">
        <v>2.2999999999999998</v>
      </c>
      <c r="JH210">
        <v>1</v>
      </c>
      <c r="JJ210">
        <v>1</v>
      </c>
      <c r="JL210">
        <v>2.2400000000000002</v>
      </c>
      <c r="JP210">
        <v>2</v>
      </c>
      <c r="JQ210">
        <v>3.87</v>
      </c>
      <c r="JU210">
        <v>3</v>
      </c>
      <c r="JX210">
        <v>2</v>
      </c>
      <c r="JZ210">
        <v>3.97</v>
      </c>
      <c r="KD210">
        <v>10.48</v>
      </c>
      <c r="KE210">
        <v>-0.22</v>
      </c>
      <c r="KJ210">
        <v>17.190000000000001</v>
      </c>
      <c r="KL210">
        <v>6.64</v>
      </c>
      <c r="KR210">
        <v>2.2999999999999998</v>
      </c>
      <c r="KU210">
        <v>4.5999999999999996</v>
      </c>
      <c r="KV210">
        <v>14.24</v>
      </c>
      <c r="KW210">
        <v>15.8</v>
      </c>
      <c r="KX210">
        <v>7.71</v>
      </c>
      <c r="KY210">
        <v>9.1</v>
      </c>
      <c r="KZ210">
        <v>31.79</v>
      </c>
      <c r="LA210">
        <v>38.74</v>
      </c>
      <c r="LB210">
        <v>34.5</v>
      </c>
      <c r="LC210">
        <v>1</v>
      </c>
      <c r="LD210">
        <v>3</v>
      </c>
    </row>
    <row r="211" spans="1:316" x14ac:dyDescent="0.35">
      <c r="A211" t="s">
        <v>222</v>
      </c>
      <c r="B211">
        <v>-20.181517864789601</v>
      </c>
      <c r="C211" t="b">
        <v>0</v>
      </c>
      <c r="D211">
        <v>26.39</v>
      </c>
      <c r="K211">
        <v>26.41</v>
      </c>
      <c r="O211">
        <v>45.56</v>
      </c>
      <c r="Q211">
        <v>44.02</v>
      </c>
      <c r="U211">
        <v>3.13</v>
      </c>
      <c r="AA211">
        <v>3</v>
      </c>
      <c r="AC211">
        <v>3.43</v>
      </c>
      <c r="AK211">
        <v>8</v>
      </c>
      <c r="AQ211">
        <v>0.93</v>
      </c>
      <c r="AT211">
        <v>1.06</v>
      </c>
      <c r="AX211">
        <v>2.92</v>
      </c>
      <c r="BE211">
        <v>2.36</v>
      </c>
      <c r="BI211">
        <v>2</v>
      </c>
      <c r="BJ211">
        <v>3.9</v>
      </c>
      <c r="BL211">
        <v>0.06</v>
      </c>
      <c r="BM211">
        <v>-7.0000000000000007E-2</v>
      </c>
      <c r="BN211">
        <v>5</v>
      </c>
      <c r="BQ211">
        <v>5</v>
      </c>
      <c r="BS211">
        <v>3.62</v>
      </c>
      <c r="BW211">
        <v>40</v>
      </c>
      <c r="BX211">
        <v>38.979999999999997</v>
      </c>
      <c r="BZ211">
        <v>0.56000000000000005</v>
      </c>
      <c r="CA211">
        <v>-0.66</v>
      </c>
      <c r="CB211">
        <v>100</v>
      </c>
      <c r="CE211">
        <v>100</v>
      </c>
      <c r="CG211">
        <v>36.200000000000003</v>
      </c>
      <c r="CK211">
        <v>132.35</v>
      </c>
      <c r="CO211">
        <v>120</v>
      </c>
      <c r="CR211">
        <v>125</v>
      </c>
      <c r="CT211">
        <v>244.11</v>
      </c>
      <c r="CZ211">
        <v>280</v>
      </c>
      <c r="DB211">
        <v>33.64</v>
      </c>
      <c r="DI211">
        <v>247.89</v>
      </c>
      <c r="DJ211">
        <v>125.67</v>
      </c>
      <c r="DK211">
        <v>24.79</v>
      </c>
      <c r="DU211">
        <v>1</v>
      </c>
      <c r="DV211">
        <v>1.02</v>
      </c>
      <c r="DZ211">
        <v>2</v>
      </c>
      <c r="EC211">
        <v>1</v>
      </c>
      <c r="EE211">
        <v>1</v>
      </c>
      <c r="EG211">
        <v>1.4</v>
      </c>
      <c r="EH211">
        <v>1.03</v>
      </c>
      <c r="EO211">
        <v>4</v>
      </c>
      <c r="EP211">
        <v>2.5</v>
      </c>
      <c r="ET211">
        <v>4</v>
      </c>
      <c r="EW211">
        <v>3</v>
      </c>
      <c r="EY211">
        <v>2.91</v>
      </c>
      <c r="FL211">
        <v>3.01</v>
      </c>
      <c r="FS211">
        <v>2.56</v>
      </c>
      <c r="FW211">
        <v>20.51</v>
      </c>
      <c r="GC211">
        <v>17.68</v>
      </c>
      <c r="GG211">
        <v>2.4300000000000002</v>
      </c>
      <c r="GN211">
        <v>1.92</v>
      </c>
      <c r="GR211">
        <v>-0.01</v>
      </c>
      <c r="GV211">
        <v>0</v>
      </c>
      <c r="GX211">
        <v>0</v>
      </c>
      <c r="GZ211">
        <v>0.69</v>
      </c>
      <c r="HD211">
        <v>3</v>
      </c>
      <c r="HK211">
        <v>2.84</v>
      </c>
      <c r="HO211">
        <v>3</v>
      </c>
      <c r="HP211">
        <v>2.98</v>
      </c>
      <c r="HT211">
        <v>3</v>
      </c>
      <c r="HW211">
        <v>3</v>
      </c>
      <c r="HY211">
        <v>2.97</v>
      </c>
      <c r="IC211">
        <v>4</v>
      </c>
      <c r="ID211">
        <v>3.53</v>
      </c>
      <c r="IH211">
        <v>5</v>
      </c>
      <c r="IK211">
        <v>4</v>
      </c>
      <c r="IM211">
        <v>3.48</v>
      </c>
      <c r="IQ211">
        <v>6.32</v>
      </c>
      <c r="IW211">
        <v>1.5</v>
      </c>
      <c r="IY211">
        <v>6.27</v>
      </c>
      <c r="JC211">
        <v>1</v>
      </c>
      <c r="JD211">
        <v>0.96</v>
      </c>
      <c r="JH211">
        <v>1</v>
      </c>
      <c r="JJ211">
        <v>1</v>
      </c>
      <c r="JL211">
        <v>1.07</v>
      </c>
      <c r="JP211">
        <v>2</v>
      </c>
      <c r="JQ211">
        <v>3.73</v>
      </c>
      <c r="JU211">
        <v>3</v>
      </c>
      <c r="JX211">
        <v>3</v>
      </c>
      <c r="JZ211">
        <v>3.92</v>
      </c>
      <c r="KD211">
        <v>7.77</v>
      </c>
      <c r="KJ211">
        <v>7.81</v>
      </c>
      <c r="KL211">
        <v>6.6</v>
      </c>
      <c r="KV211">
        <v>15.42</v>
      </c>
      <c r="KW211">
        <v>16.3</v>
      </c>
      <c r="KX211">
        <v>9.5399999999999991</v>
      </c>
      <c r="KY211">
        <v>10.8</v>
      </c>
      <c r="KZ211">
        <v>37.659999999999997</v>
      </c>
      <c r="LA211">
        <v>39.19</v>
      </c>
      <c r="LB211">
        <v>32.200000000000003</v>
      </c>
      <c r="LC211">
        <v>1</v>
      </c>
      <c r="LD211">
        <v>2</v>
      </c>
    </row>
    <row r="212" spans="1:316" x14ac:dyDescent="0.35">
      <c r="A212" t="s">
        <v>141</v>
      </c>
      <c r="B212">
        <v>5.4109270630502504</v>
      </c>
      <c r="C212" t="b">
        <v>0</v>
      </c>
      <c r="D212">
        <v>25.91</v>
      </c>
      <c r="K212">
        <v>26.03</v>
      </c>
      <c r="O212">
        <v>44.98</v>
      </c>
      <c r="Q212">
        <v>43.87</v>
      </c>
      <c r="U212">
        <v>2.4700000000000002</v>
      </c>
      <c r="AA212">
        <v>5</v>
      </c>
      <c r="AC212">
        <v>2.79</v>
      </c>
      <c r="AK212">
        <v>2</v>
      </c>
      <c r="AQ212">
        <v>1.66</v>
      </c>
      <c r="AT212">
        <v>1.19</v>
      </c>
      <c r="AX212">
        <v>8.98</v>
      </c>
      <c r="BE212">
        <v>6.53</v>
      </c>
      <c r="BI212">
        <v>3</v>
      </c>
      <c r="BJ212">
        <v>8.2200000000000006</v>
      </c>
      <c r="BN212">
        <v>5</v>
      </c>
      <c r="BQ212">
        <v>4</v>
      </c>
      <c r="BS212">
        <v>6.93</v>
      </c>
      <c r="BW212">
        <v>60</v>
      </c>
      <c r="BX212">
        <v>82.19</v>
      </c>
      <c r="CB212">
        <v>100</v>
      </c>
      <c r="CE212">
        <v>80</v>
      </c>
      <c r="CG212">
        <v>69.31</v>
      </c>
      <c r="CK212">
        <v>166.34</v>
      </c>
      <c r="CO212">
        <v>100</v>
      </c>
      <c r="CR212">
        <v>95</v>
      </c>
      <c r="CT212">
        <v>303.02999999999997</v>
      </c>
      <c r="CZ212">
        <v>400</v>
      </c>
      <c r="DB212">
        <v>35.270000000000003</v>
      </c>
      <c r="DI212">
        <v>289.44</v>
      </c>
      <c r="DJ212">
        <v>161.16</v>
      </c>
      <c r="DK212">
        <v>25.51</v>
      </c>
      <c r="DU212">
        <v>1</v>
      </c>
      <c r="DV212">
        <v>0.95</v>
      </c>
      <c r="DZ212">
        <v>2</v>
      </c>
      <c r="EC212">
        <v>1</v>
      </c>
      <c r="EE212">
        <v>0.99</v>
      </c>
      <c r="EG212">
        <v>1.34</v>
      </c>
      <c r="EH212">
        <v>1.02</v>
      </c>
      <c r="EO212">
        <v>3</v>
      </c>
      <c r="EP212">
        <v>2.35</v>
      </c>
      <c r="ET212">
        <v>2</v>
      </c>
      <c r="EW212">
        <v>3</v>
      </c>
      <c r="EY212">
        <v>2.8</v>
      </c>
      <c r="FL212">
        <v>2.61</v>
      </c>
      <c r="FS212">
        <v>2.4700000000000002</v>
      </c>
      <c r="FW212">
        <v>29.23</v>
      </c>
      <c r="GC212">
        <v>23.97</v>
      </c>
      <c r="GG212">
        <v>1.32</v>
      </c>
      <c r="GN212">
        <v>1.4</v>
      </c>
      <c r="GR212">
        <v>0.37</v>
      </c>
      <c r="GV212">
        <v>1</v>
      </c>
      <c r="GX212">
        <v>0</v>
      </c>
      <c r="GZ212">
        <v>0.79</v>
      </c>
      <c r="HD212">
        <v>2.66</v>
      </c>
      <c r="HK212">
        <v>2.7</v>
      </c>
      <c r="HO212">
        <v>3</v>
      </c>
      <c r="HP212">
        <v>2.99</v>
      </c>
      <c r="HT212">
        <v>3</v>
      </c>
      <c r="HW212">
        <v>3</v>
      </c>
      <c r="HY212">
        <v>2.99</v>
      </c>
      <c r="IC212">
        <v>4</v>
      </c>
      <c r="ID212">
        <v>2.0699999999999998</v>
      </c>
      <c r="IH212">
        <v>1</v>
      </c>
      <c r="IK212">
        <v>3</v>
      </c>
      <c r="IM212">
        <v>2.44</v>
      </c>
      <c r="IQ212">
        <v>18.87</v>
      </c>
      <c r="IW212">
        <v>5.2</v>
      </c>
      <c r="IY212">
        <v>15.87</v>
      </c>
      <c r="JC212">
        <v>1</v>
      </c>
      <c r="JD212">
        <v>1</v>
      </c>
      <c r="JH212">
        <v>1</v>
      </c>
      <c r="JJ212">
        <v>1</v>
      </c>
      <c r="JL212">
        <v>1.0900000000000001</v>
      </c>
      <c r="JP212">
        <v>3</v>
      </c>
      <c r="JQ212">
        <v>4.97</v>
      </c>
      <c r="JU212">
        <v>4</v>
      </c>
      <c r="JX212">
        <v>2</v>
      </c>
      <c r="JZ212">
        <v>4.37</v>
      </c>
      <c r="KD212">
        <v>34.6</v>
      </c>
      <c r="KJ212">
        <v>27.08</v>
      </c>
      <c r="KL212">
        <v>25.44</v>
      </c>
      <c r="KQ212">
        <v>1.55</v>
      </c>
      <c r="KR212">
        <v>1.8</v>
      </c>
      <c r="KT212">
        <v>5.78</v>
      </c>
      <c r="KU212">
        <v>3.2</v>
      </c>
      <c r="KV212">
        <v>0.44</v>
      </c>
      <c r="KW212">
        <v>1</v>
      </c>
      <c r="KY212">
        <v>0.5</v>
      </c>
      <c r="KZ212">
        <v>32.67</v>
      </c>
      <c r="LA212">
        <v>32.28</v>
      </c>
      <c r="LB212">
        <v>36.6</v>
      </c>
      <c r="LC212">
        <v>1</v>
      </c>
      <c r="LD212">
        <v>2</v>
      </c>
    </row>
    <row r="213" spans="1:316" x14ac:dyDescent="0.35">
      <c r="A213" t="s">
        <v>200</v>
      </c>
      <c r="B213">
        <v>-40.207599817501297</v>
      </c>
      <c r="C213" t="b">
        <v>0</v>
      </c>
      <c r="D213">
        <v>20.11</v>
      </c>
      <c r="K213">
        <v>22.38</v>
      </c>
      <c r="O213">
        <v>45.19</v>
      </c>
      <c r="Q213">
        <v>43.84</v>
      </c>
      <c r="U213">
        <v>3.16</v>
      </c>
      <c r="AC213">
        <v>3.45</v>
      </c>
      <c r="AQ213">
        <v>1.06</v>
      </c>
      <c r="AT213">
        <v>1.08</v>
      </c>
      <c r="AX213">
        <v>1.39</v>
      </c>
      <c r="BE213">
        <v>1.34</v>
      </c>
      <c r="BI213">
        <v>0</v>
      </c>
      <c r="BJ213">
        <v>6.29</v>
      </c>
      <c r="BS213">
        <v>5.93</v>
      </c>
      <c r="BW213">
        <v>0</v>
      </c>
      <c r="BX213">
        <v>62.95</v>
      </c>
      <c r="CG213">
        <v>59.3</v>
      </c>
      <c r="CK213">
        <v>95.86</v>
      </c>
      <c r="CT213">
        <v>234.22</v>
      </c>
      <c r="DB213">
        <v>27.16</v>
      </c>
      <c r="DI213">
        <v>241.32</v>
      </c>
      <c r="DJ213">
        <v>90.51</v>
      </c>
      <c r="DK213">
        <v>21.62</v>
      </c>
      <c r="DV213">
        <v>1.95</v>
      </c>
      <c r="EE213">
        <v>1.01</v>
      </c>
      <c r="EG213">
        <v>1.92</v>
      </c>
      <c r="EH213">
        <v>1.03</v>
      </c>
      <c r="EP213">
        <v>3.94</v>
      </c>
      <c r="EY213">
        <v>3.84</v>
      </c>
      <c r="FL213">
        <v>1.64</v>
      </c>
      <c r="FS213">
        <v>2.2200000000000002</v>
      </c>
      <c r="FW213">
        <v>3.11</v>
      </c>
      <c r="GC213">
        <v>6.38</v>
      </c>
      <c r="GG213">
        <v>2.04</v>
      </c>
      <c r="GN213">
        <v>1.75</v>
      </c>
      <c r="GR213">
        <v>0.5</v>
      </c>
      <c r="GZ213">
        <v>0.79</v>
      </c>
      <c r="HD213">
        <v>1.53</v>
      </c>
      <c r="HK213">
        <v>2.29</v>
      </c>
      <c r="HP213">
        <v>1.95</v>
      </c>
      <c r="HY213">
        <v>2.0299999999999998</v>
      </c>
      <c r="ID213">
        <v>3.94</v>
      </c>
      <c r="IM213">
        <v>3.76</v>
      </c>
      <c r="IQ213">
        <v>2.99</v>
      </c>
      <c r="IY213">
        <v>3.83</v>
      </c>
      <c r="JC213">
        <v>1</v>
      </c>
      <c r="JD213">
        <v>1.06</v>
      </c>
      <c r="JL213">
        <v>1.1499999999999999</v>
      </c>
      <c r="JQ213">
        <v>3.4</v>
      </c>
      <c r="JZ213">
        <v>3.82</v>
      </c>
      <c r="KD213">
        <v>5.42</v>
      </c>
      <c r="KL213">
        <v>5.7</v>
      </c>
    </row>
    <row r="214" spans="1:316" x14ac:dyDescent="0.35">
      <c r="A214" t="s">
        <v>130</v>
      </c>
      <c r="B214">
        <v>33.943117854764097</v>
      </c>
      <c r="C214" t="b">
        <v>1</v>
      </c>
      <c r="D214">
        <v>32.770000000000003</v>
      </c>
      <c r="E214">
        <v>26.92</v>
      </c>
      <c r="F214">
        <v>33.76</v>
      </c>
      <c r="G214">
        <v>31.2</v>
      </c>
      <c r="K214">
        <v>31.58</v>
      </c>
      <c r="L214">
        <v>2.59</v>
      </c>
      <c r="M214">
        <v>5.09</v>
      </c>
      <c r="N214">
        <v>1.72</v>
      </c>
      <c r="P214">
        <v>39.93</v>
      </c>
      <c r="Q214">
        <v>42.65</v>
      </c>
      <c r="R214">
        <v>1.17</v>
      </c>
      <c r="S214">
        <v>2.54</v>
      </c>
      <c r="T214">
        <v>0.19</v>
      </c>
      <c r="U214">
        <v>-0.08</v>
      </c>
      <c r="V214">
        <v>0.7</v>
      </c>
      <c r="W214">
        <v>2.99</v>
      </c>
      <c r="X214">
        <v>1.07</v>
      </c>
      <c r="AC214">
        <v>0.93</v>
      </c>
      <c r="AD214">
        <v>0.77</v>
      </c>
      <c r="AE214">
        <v>2.84</v>
      </c>
      <c r="AF214">
        <v>1.35</v>
      </c>
      <c r="AG214">
        <v>1.68</v>
      </c>
      <c r="AH214">
        <v>1.87</v>
      </c>
      <c r="AM214">
        <v>1.69</v>
      </c>
      <c r="AN214">
        <v>0.22</v>
      </c>
      <c r="AO214">
        <v>4.1500000000000004</v>
      </c>
      <c r="AP214">
        <v>0.27</v>
      </c>
      <c r="AQ214">
        <v>1.06</v>
      </c>
      <c r="AR214">
        <v>0.98</v>
      </c>
      <c r="AS214">
        <v>0.97</v>
      </c>
      <c r="AT214">
        <v>1.06</v>
      </c>
      <c r="AU214">
        <v>0.06</v>
      </c>
      <c r="AV214">
        <v>0.42</v>
      </c>
      <c r="AW214">
        <v>0</v>
      </c>
      <c r="AX214">
        <v>10.65</v>
      </c>
      <c r="AY214">
        <v>4.17</v>
      </c>
      <c r="AZ214">
        <v>18.3</v>
      </c>
      <c r="BA214">
        <v>21.08</v>
      </c>
      <c r="BE214">
        <v>9.3699999999999992</v>
      </c>
      <c r="BF214">
        <v>6.67</v>
      </c>
      <c r="BG214">
        <v>3.8</v>
      </c>
      <c r="BH214">
        <v>9.81</v>
      </c>
      <c r="BJ214">
        <v>8.43</v>
      </c>
      <c r="BK214">
        <v>5.51</v>
      </c>
      <c r="BL214">
        <v>7.97</v>
      </c>
      <c r="BM214">
        <v>3.78</v>
      </c>
      <c r="BS214">
        <v>6.82</v>
      </c>
      <c r="BT214">
        <v>1.94</v>
      </c>
      <c r="BU214">
        <v>2.4300000000000002</v>
      </c>
      <c r="BV214">
        <v>1.29</v>
      </c>
      <c r="BX214">
        <v>84.27</v>
      </c>
      <c r="BY214">
        <v>55.12</v>
      </c>
      <c r="BZ214">
        <v>79.739999999999995</v>
      </c>
      <c r="CA214">
        <v>37.799999999999997</v>
      </c>
      <c r="CG214">
        <v>68.17</v>
      </c>
      <c r="CH214">
        <v>19.440000000000001</v>
      </c>
      <c r="CI214">
        <v>24.29</v>
      </c>
      <c r="CJ214">
        <v>12.89</v>
      </c>
      <c r="CK214">
        <v>207.96</v>
      </c>
      <c r="CL214">
        <v>158.80000000000001</v>
      </c>
      <c r="CM214">
        <v>241.52</v>
      </c>
      <c r="CN214">
        <v>187.61</v>
      </c>
      <c r="CT214">
        <v>202.51</v>
      </c>
      <c r="CU214">
        <v>170.56</v>
      </c>
      <c r="CV214">
        <v>295.72000000000003</v>
      </c>
      <c r="CW214">
        <v>283.43</v>
      </c>
      <c r="DB214">
        <v>45.13</v>
      </c>
      <c r="DC214">
        <v>22.91</v>
      </c>
      <c r="DD214">
        <v>32.229999999999997</v>
      </c>
      <c r="DE214">
        <v>40.340000000000003</v>
      </c>
      <c r="DI214">
        <v>224.64</v>
      </c>
      <c r="DJ214">
        <v>193.31</v>
      </c>
      <c r="DK214">
        <v>30.07</v>
      </c>
      <c r="DL214">
        <v>44.85</v>
      </c>
      <c r="DM214">
        <v>23.43</v>
      </c>
      <c r="DN214">
        <v>9.0299999999999994</v>
      </c>
      <c r="DO214">
        <v>86.47</v>
      </c>
      <c r="DP214">
        <v>79.989999999999995</v>
      </c>
      <c r="DQ214">
        <v>11.03</v>
      </c>
      <c r="DR214">
        <v>13.7</v>
      </c>
      <c r="DS214">
        <v>34.200000000000003</v>
      </c>
      <c r="DT214">
        <v>3.17</v>
      </c>
      <c r="DV214">
        <v>1.04</v>
      </c>
      <c r="DW214">
        <v>1.03</v>
      </c>
      <c r="DX214">
        <v>1.1000000000000001</v>
      </c>
      <c r="DY214">
        <v>1.49</v>
      </c>
      <c r="EE214">
        <v>1.01</v>
      </c>
      <c r="EF214">
        <v>1.01</v>
      </c>
      <c r="EG214">
        <v>1.25</v>
      </c>
      <c r="EH214">
        <v>1.02</v>
      </c>
      <c r="EI214">
        <v>0.25</v>
      </c>
      <c r="EJ214">
        <v>0.01</v>
      </c>
      <c r="EK214">
        <v>1.35</v>
      </c>
      <c r="EL214">
        <v>0.51</v>
      </c>
      <c r="EM214">
        <v>0.36</v>
      </c>
      <c r="EN214">
        <v>0.01</v>
      </c>
      <c r="EP214">
        <v>1.66</v>
      </c>
      <c r="EQ214">
        <v>0.94</v>
      </c>
      <c r="ER214">
        <v>1.31</v>
      </c>
      <c r="ES214">
        <v>2.64</v>
      </c>
      <c r="EY214">
        <v>1.85</v>
      </c>
      <c r="EZ214">
        <v>0.42</v>
      </c>
      <c r="FA214">
        <v>2.14</v>
      </c>
      <c r="FB214">
        <v>1.31</v>
      </c>
      <c r="FC214">
        <v>0.92</v>
      </c>
      <c r="FD214">
        <v>1.56</v>
      </c>
      <c r="FH214">
        <v>1.28</v>
      </c>
      <c r="FI214">
        <v>0.24</v>
      </c>
      <c r="FJ214">
        <v>0.68</v>
      </c>
      <c r="FK214">
        <v>0.12</v>
      </c>
      <c r="FL214">
        <v>2.59</v>
      </c>
      <c r="FM214">
        <v>3.02</v>
      </c>
      <c r="FN214">
        <v>2.67</v>
      </c>
      <c r="FO214">
        <v>3.04</v>
      </c>
      <c r="FS214">
        <v>2.64</v>
      </c>
      <c r="FT214">
        <v>0.32</v>
      </c>
      <c r="FU214">
        <v>0.19</v>
      </c>
      <c r="FV214">
        <v>0.22</v>
      </c>
      <c r="FW214">
        <v>28.92</v>
      </c>
      <c r="FX214">
        <v>19.36</v>
      </c>
      <c r="FY214">
        <v>42.93</v>
      </c>
      <c r="FZ214">
        <v>51.3</v>
      </c>
      <c r="GC214">
        <v>29.02</v>
      </c>
      <c r="GD214">
        <v>14.05</v>
      </c>
      <c r="GE214">
        <v>7.65</v>
      </c>
      <c r="GF214">
        <v>17.63</v>
      </c>
      <c r="GG214">
        <v>2.59</v>
      </c>
      <c r="GH214">
        <v>1.02</v>
      </c>
      <c r="GI214">
        <v>1.28</v>
      </c>
      <c r="GJ214">
        <v>1.1200000000000001</v>
      </c>
      <c r="GN214">
        <v>1.57</v>
      </c>
      <c r="GO214">
        <v>0.27</v>
      </c>
      <c r="GP214">
        <v>0.78</v>
      </c>
      <c r="GQ214">
        <v>0.34</v>
      </c>
      <c r="GR214">
        <v>0.3</v>
      </c>
      <c r="GS214">
        <v>2.1800000000000002</v>
      </c>
      <c r="GT214">
        <v>0.79</v>
      </c>
      <c r="GU214">
        <v>0.77</v>
      </c>
      <c r="GZ214">
        <v>1.19</v>
      </c>
      <c r="HA214">
        <v>0.83</v>
      </c>
      <c r="HB214">
        <v>1.1499999999999999</v>
      </c>
      <c r="HC214">
        <v>0.53</v>
      </c>
      <c r="HD214">
        <v>2.98</v>
      </c>
      <c r="HE214">
        <v>3.04</v>
      </c>
      <c r="HF214">
        <v>3.06</v>
      </c>
      <c r="HG214">
        <v>2.93</v>
      </c>
      <c r="HK214">
        <v>2.93</v>
      </c>
      <c r="HL214">
        <v>0.16</v>
      </c>
      <c r="HM214">
        <v>0.38</v>
      </c>
      <c r="HN214">
        <v>0.17</v>
      </c>
      <c r="HP214">
        <v>2.06</v>
      </c>
      <c r="HQ214">
        <v>2</v>
      </c>
      <c r="HR214">
        <v>2.98</v>
      </c>
      <c r="HS214">
        <v>2.02</v>
      </c>
      <c r="HY214">
        <v>2.2599999999999998</v>
      </c>
      <c r="HZ214">
        <v>0.18</v>
      </c>
      <c r="IA214">
        <v>0.61</v>
      </c>
      <c r="IB214">
        <v>0.38</v>
      </c>
      <c r="ID214">
        <v>2.04</v>
      </c>
      <c r="IE214">
        <v>1.72</v>
      </c>
      <c r="IF214">
        <v>1.32</v>
      </c>
      <c r="IG214">
        <v>0.73</v>
      </c>
      <c r="IM214">
        <v>1.94</v>
      </c>
      <c r="IN214">
        <v>0.8</v>
      </c>
      <c r="IO214">
        <v>2.15</v>
      </c>
      <c r="IP214">
        <v>0.74</v>
      </c>
      <c r="IQ214">
        <v>17.61</v>
      </c>
      <c r="IR214">
        <v>11.4</v>
      </c>
      <c r="IS214">
        <v>29.71</v>
      </c>
      <c r="IT214">
        <v>42.82</v>
      </c>
      <c r="IY214">
        <v>18.12</v>
      </c>
      <c r="IZ214">
        <v>11.56</v>
      </c>
      <c r="JA214">
        <v>6.02</v>
      </c>
      <c r="JB214">
        <v>18.45</v>
      </c>
      <c r="JD214">
        <v>1.01</v>
      </c>
      <c r="JE214">
        <v>0.97</v>
      </c>
      <c r="JF214">
        <v>1.02</v>
      </c>
      <c r="JG214">
        <v>1.1599999999999999</v>
      </c>
      <c r="JL214">
        <v>1.03</v>
      </c>
      <c r="JM214">
        <v>0.09</v>
      </c>
      <c r="JN214">
        <v>2.68</v>
      </c>
      <c r="JO214">
        <v>0.17</v>
      </c>
      <c r="JQ214">
        <v>3.3</v>
      </c>
      <c r="JR214">
        <v>3.61</v>
      </c>
      <c r="JS214">
        <v>4.95</v>
      </c>
      <c r="JT214">
        <v>4.4000000000000004</v>
      </c>
      <c r="JZ214">
        <v>3.95</v>
      </c>
      <c r="KA214">
        <v>0.5</v>
      </c>
      <c r="KB214">
        <v>0.62</v>
      </c>
      <c r="KC214">
        <v>0.56000000000000005</v>
      </c>
      <c r="KD214">
        <v>32.130000000000003</v>
      </c>
      <c r="KE214">
        <v>15.36</v>
      </c>
      <c r="KF214">
        <v>54.43</v>
      </c>
      <c r="KG214">
        <v>68.48</v>
      </c>
      <c r="KL214">
        <v>29.26</v>
      </c>
      <c r="KM214">
        <v>20.68</v>
      </c>
      <c r="KN214">
        <v>9.3000000000000007</v>
      </c>
      <c r="KO214">
        <v>31.15</v>
      </c>
    </row>
    <row r="215" spans="1:316" x14ac:dyDescent="0.35">
      <c r="A215" t="s">
        <v>150</v>
      </c>
      <c r="B215">
        <v>17.232145304446899</v>
      </c>
      <c r="C215" t="b">
        <v>0</v>
      </c>
      <c r="D215">
        <v>30.72</v>
      </c>
      <c r="E215">
        <v>25.78</v>
      </c>
      <c r="F215">
        <v>30.66</v>
      </c>
      <c r="G215">
        <v>29.42</v>
      </c>
      <c r="K215">
        <v>29.97</v>
      </c>
      <c r="L215">
        <v>2.33</v>
      </c>
      <c r="M215">
        <v>6.19</v>
      </c>
      <c r="N215">
        <v>0.65</v>
      </c>
      <c r="P215">
        <v>40.049999999999997</v>
      </c>
      <c r="Q215">
        <v>42.66</v>
      </c>
      <c r="R215">
        <v>1.17</v>
      </c>
      <c r="S215">
        <v>2.5299999999999998</v>
      </c>
      <c r="T215">
        <v>0.19</v>
      </c>
      <c r="U215">
        <v>-0.06</v>
      </c>
      <c r="V215">
        <v>0.66</v>
      </c>
      <c r="W215">
        <v>1.54</v>
      </c>
      <c r="X215">
        <v>0.14000000000000001</v>
      </c>
      <c r="AA215">
        <v>2</v>
      </c>
      <c r="AC215">
        <v>0.48</v>
      </c>
      <c r="AD215">
        <v>0.52</v>
      </c>
      <c r="AE215">
        <v>3.16</v>
      </c>
      <c r="AF215">
        <v>0.76</v>
      </c>
      <c r="AG215">
        <v>1.48</v>
      </c>
      <c r="AH215">
        <v>2.0499999999999998</v>
      </c>
      <c r="AK215">
        <v>1</v>
      </c>
      <c r="AM215">
        <v>1.72</v>
      </c>
      <c r="AN215">
        <v>0.23</v>
      </c>
      <c r="AO215">
        <v>4.13</v>
      </c>
      <c r="AP215">
        <v>0.43</v>
      </c>
      <c r="AQ215">
        <v>1.3</v>
      </c>
      <c r="AR215">
        <v>0.98</v>
      </c>
      <c r="AS215">
        <v>1.01</v>
      </c>
      <c r="AT215">
        <v>1.0900000000000001</v>
      </c>
      <c r="AU215">
        <v>7.0000000000000007E-2</v>
      </c>
      <c r="AV215">
        <v>0.4</v>
      </c>
      <c r="AW215">
        <v>0.01</v>
      </c>
      <c r="AX215">
        <v>11.49</v>
      </c>
      <c r="AY215">
        <v>3.28</v>
      </c>
      <c r="AZ215">
        <v>10.47</v>
      </c>
      <c r="BA215">
        <v>7.36</v>
      </c>
      <c r="BE215">
        <v>6.77</v>
      </c>
      <c r="BF215">
        <v>3.63</v>
      </c>
      <c r="BG215">
        <v>6.76</v>
      </c>
      <c r="BH215">
        <v>2.3199999999999998</v>
      </c>
      <c r="BI215">
        <v>5</v>
      </c>
      <c r="BJ215">
        <v>5.86</v>
      </c>
      <c r="BK215">
        <v>6.43</v>
      </c>
      <c r="BL215">
        <v>9.77</v>
      </c>
      <c r="BM215">
        <v>0.98</v>
      </c>
      <c r="BN215">
        <v>5</v>
      </c>
      <c r="BQ215">
        <v>5</v>
      </c>
      <c r="BS215">
        <v>6.66</v>
      </c>
      <c r="BT215">
        <v>2.73</v>
      </c>
      <c r="BU215">
        <v>2.72</v>
      </c>
      <c r="BV215">
        <v>3.79</v>
      </c>
      <c r="BW215">
        <v>100</v>
      </c>
      <c r="BX215">
        <v>58.6</v>
      </c>
      <c r="BY215">
        <v>64.290000000000006</v>
      </c>
      <c r="BZ215">
        <v>97.68</v>
      </c>
      <c r="CA215">
        <v>9.81</v>
      </c>
      <c r="CB215">
        <v>100</v>
      </c>
      <c r="CE215">
        <v>100</v>
      </c>
      <c r="CG215">
        <v>66.599999999999994</v>
      </c>
      <c r="CH215">
        <v>27.31</v>
      </c>
      <c r="CI215">
        <v>27.19</v>
      </c>
      <c r="CJ215">
        <v>37.89</v>
      </c>
      <c r="CK215">
        <v>221.81</v>
      </c>
      <c r="CL215">
        <v>145.01</v>
      </c>
      <c r="CM215">
        <v>223.01</v>
      </c>
      <c r="CN215">
        <v>302.52</v>
      </c>
      <c r="CO215">
        <v>130</v>
      </c>
      <c r="CR215">
        <v>100</v>
      </c>
      <c r="CT215">
        <v>217.43</v>
      </c>
      <c r="CU215">
        <v>152.22</v>
      </c>
      <c r="CV215">
        <v>296.32</v>
      </c>
      <c r="CW215">
        <v>299.52</v>
      </c>
      <c r="CZ215">
        <v>250</v>
      </c>
      <c r="DB215">
        <v>37.76</v>
      </c>
      <c r="DC215">
        <v>18</v>
      </c>
      <c r="DD215">
        <v>41.16</v>
      </c>
      <c r="DE215">
        <v>33.21</v>
      </c>
      <c r="DI215">
        <v>224.77</v>
      </c>
      <c r="DJ215">
        <v>218.75</v>
      </c>
      <c r="DK215">
        <v>27.43</v>
      </c>
      <c r="DL215">
        <v>50.62</v>
      </c>
      <c r="DM215">
        <v>45.61</v>
      </c>
      <c r="DN215">
        <v>8.6</v>
      </c>
      <c r="DO215">
        <v>85.72</v>
      </c>
      <c r="DP215">
        <v>62.97</v>
      </c>
      <c r="DQ215">
        <v>12.94</v>
      </c>
      <c r="DR215">
        <v>27.49</v>
      </c>
      <c r="DS215">
        <v>78.44</v>
      </c>
      <c r="DT215">
        <v>4.8899999999999997</v>
      </c>
      <c r="DU215">
        <v>1</v>
      </c>
      <c r="DV215">
        <v>0.99</v>
      </c>
      <c r="DW215">
        <v>1</v>
      </c>
      <c r="DX215">
        <v>0.96</v>
      </c>
      <c r="DY215">
        <v>1.03</v>
      </c>
      <c r="DZ215">
        <v>2</v>
      </c>
      <c r="EC215">
        <v>1</v>
      </c>
      <c r="EE215">
        <v>1.02</v>
      </c>
      <c r="EF215">
        <v>1</v>
      </c>
      <c r="EG215">
        <v>1.1299999999999999</v>
      </c>
      <c r="EH215">
        <v>1.02</v>
      </c>
      <c r="EI215">
        <v>0.19</v>
      </c>
      <c r="EJ215">
        <v>0</v>
      </c>
      <c r="EK215">
        <v>1.43</v>
      </c>
      <c r="EL215">
        <v>0.51</v>
      </c>
      <c r="EM215">
        <v>0.48</v>
      </c>
      <c r="EN215">
        <v>0</v>
      </c>
      <c r="EO215">
        <v>3</v>
      </c>
      <c r="EP215">
        <v>1.64</v>
      </c>
      <c r="EQ215">
        <v>2.79</v>
      </c>
      <c r="ER215">
        <v>1.99</v>
      </c>
      <c r="ES215">
        <v>0.95</v>
      </c>
      <c r="ET215">
        <v>4</v>
      </c>
      <c r="EW215">
        <v>3</v>
      </c>
      <c r="EY215">
        <v>2.14</v>
      </c>
      <c r="EZ215">
        <v>0.51</v>
      </c>
      <c r="FA215">
        <v>1.93</v>
      </c>
      <c r="FB215">
        <v>1.1499999999999999</v>
      </c>
      <c r="FC215">
        <v>1.47</v>
      </c>
      <c r="FD215">
        <v>1.51</v>
      </c>
      <c r="FH215">
        <v>1.48</v>
      </c>
      <c r="FI215">
        <v>0.3</v>
      </c>
      <c r="FJ215">
        <v>0.53</v>
      </c>
      <c r="FK215">
        <v>0.23</v>
      </c>
      <c r="FL215">
        <v>3.04</v>
      </c>
      <c r="FM215">
        <v>3.02</v>
      </c>
      <c r="FN215">
        <v>2.08</v>
      </c>
      <c r="FO215">
        <v>2.97</v>
      </c>
      <c r="FS215">
        <v>2.66</v>
      </c>
      <c r="FT215">
        <v>0.31</v>
      </c>
      <c r="FU215">
        <v>0.17</v>
      </c>
      <c r="FV215">
        <v>0.25</v>
      </c>
      <c r="FW215">
        <v>31.81</v>
      </c>
      <c r="FX215">
        <v>14.76</v>
      </c>
      <c r="FY215">
        <v>26.46</v>
      </c>
      <c r="FZ215">
        <v>16.02</v>
      </c>
      <c r="GC215">
        <v>20.87</v>
      </c>
      <c r="GD215">
        <v>7.49</v>
      </c>
      <c r="GE215">
        <v>15.24</v>
      </c>
      <c r="GF215">
        <v>6.46</v>
      </c>
      <c r="GG215">
        <v>2.2799999999999998</v>
      </c>
      <c r="GH215">
        <v>1.33</v>
      </c>
      <c r="GI215">
        <v>1.51</v>
      </c>
      <c r="GJ215">
        <v>1.5</v>
      </c>
      <c r="GN215">
        <v>1.72</v>
      </c>
      <c r="GO215">
        <v>0.23</v>
      </c>
      <c r="GP215">
        <v>0.66</v>
      </c>
      <c r="GQ215">
        <v>0.14000000000000001</v>
      </c>
      <c r="GR215">
        <v>-0.02</v>
      </c>
      <c r="GS215">
        <v>0.84</v>
      </c>
      <c r="GT215">
        <v>0.23</v>
      </c>
      <c r="GU215">
        <v>0.49</v>
      </c>
      <c r="GV215">
        <v>1</v>
      </c>
      <c r="GX215">
        <v>0</v>
      </c>
      <c r="GZ215">
        <v>0.79</v>
      </c>
      <c r="HA215">
        <v>0.74</v>
      </c>
      <c r="HB215">
        <v>1.47</v>
      </c>
      <c r="HC215">
        <v>0.1</v>
      </c>
      <c r="HD215">
        <v>3</v>
      </c>
      <c r="HE215">
        <v>3</v>
      </c>
      <c r="HF215">
        <v>2.99</v>
      </c>
      <c r="HG215">
        <v>3.05</v>
      </c>
      <c r="HK215">
        <v>2.93</v>
      </c>
      <c r="HL215">
        <v>0.15</v>
      </c>
      <c r="HM215">
        <v>0.37</v>
      </c>
      <c r="HN215">
        <v>0.18</v>
      </c>
      <c r="HO215">
        <v>1</v>
      </c>
      <c r="HP215">
        <v>1.03</v>
      </c>
      <c r="HQ215">
        <v>1.01</v>
      </c>
      <c r="HR215">
        <v>1.02</v>
      </c>
      <c r="HS215">
        <v>0.96</v>
      </c>
      <c r="HT215">
        <v>1</v>
      </c>
      <c r="HW215">
        <v>1</v>
      </c>
      <c r="HY215">
        <v>1.05</v>
      </c>
      <c r="HZ215">
        <v>0.1</v>
      </c>
      <c r="IA215">
        <v>1.45</v>
      </c>
      <c r="IB215">
        <v>0.17</v>
      </c>
      <c r="IC215">
        <v>2</v>
      </c>
      <c r="ID215">
        <v>2.02</v>
      </c>
      <c r="IE215">
        <v>1.68</v>
      </c>
      <c r="IF215">
        <v>2.4900000000000002</v>
      </c>
      <c r="IG215">
        <v>1.51</v>
      </c>
      <c r="IH215">
        <v>3</v>
      </c>
      <c r="IK215">
        <v>4</v>
      </c>
      <c r="IM215">
        <v>2.31</v>
      </c>
      <c r="IN215">
        <v>0.67</v>
      </c>
      <c r="IO215">
        <v>1.88</v>
      </c>
      <c r="IP215">
        <v>0.38</v>
      </c>
      <c r="IQ215">
        <v>20.149999999999999</v>
      </c>
      <c r="IR215">
        <v>9.75</v>
      </c>
      <c r="IS215">
        <v>18.52</v>
      </c>
      <c r="IT215">
        <v>15.13</v>
      </c>
      <c r="IW215">
        <v>2.8</v>
      </c>
      <c r="IY215">
        <v>13.87</v>
      </c>
      <c r="IZ215">
        <v>5.04</v>
      </c>
      <c r="JA215">
        <v>11.26</v>
      </c>
      <c r="JB215">
        <v>3.32</v>
      </c>
      <c r="JC215">
        <v>1</v>
      </c>
      <c r="JD215">
        <v>0.96</v>
      </c>
      <c r="JE215">
        <v>1.02</v>
      </c>
      <c r="JF215">
        <v>1.05</v>
      </c>
      <c r="JG215">
        <v>1.05</v>
      </c>
      <c r="JH215">
        <v>2</v>
      </c>
      <c r="JJ215">
        <v>1</v>
      </c>
      <c r="JL215">
        <v>1.02</v>
      </c>
      <c r="JM215">
        <v>7.0000000000000007E-2</v>
      </c>
      <c r="JN215">
        <v>2.7</v>
      </c>
      <c r="JO215">
        <v>0.22</v>
      </c>
      <c r="JP215">
        <v>2</v>
      </c>
      <c r="JQ215">
        <v>3.26</v>
      </c>
      <c r="JR215">
        <v>2.96</v>
      </c>
      <c r="JS215">
        <v>5.0199999999999996</v>
      </c>
      <c r="JT215">
        <v>4.47</v>
      </c>
      <c r="JU215">
        <v>4</v>
      </c>
      <c r="JX215">
        <v>3</v>
      </c>
      <c r="JZ215">
        <v>3.88</v>
      </c>
      <c r="KA215">
        <v>0.57999999999999996</v>
      </c>
      <c r="KB215">
        <v>0.69</v>
      </c>
      <c r="KC215">
        <v>0.73</v>
      </c>
      <c r="KD215">
        <v>36.79</v>
      </c>
      <c r="KE215">
        <v>12.71</v>
      </c>
      <c r="KF215">
        <v>33.57</v>
      </c>
      <c r="KG215">
        <v>24.26</v>
      </c>
      <c r="KJ215">
        <v>14.58</v>
      </c>
      <c r="KL215">
        <v>22.08</v>
      </c>
      <c r="KM215">
        <v>10.97</v>
      </c>
      <c r="KN215">
        <v>18.239999999999998</v>
      </c>
      <c r="KO215">
        <v>7.47</v>
      </c>
      <c r="KP215">
        <v>4.18</v>
      </c>
      <c r="KS215">
        <v>11.27</v>
      </c>
      <c r="KV215">
        <v>0.57999999999999996</v>
      </c>
      <c r="KW215">
        <v>0.5</v>
      </c>
      <c r="KX215">
        <v>0.08</v>
      </c>
      <c r="KY215">
        <v>0.8</v>
      </c>
      <c r="KZ215">
        <v>41.97</v>
      </c>
      <c r="LA215">
        <v>40.94</v>
      </c>
      <c r="LB215">
        <v>37.6</v>
      </c>
      <c r="LC215">
        <v>1</v>
      </c>
      <c r="LD215">
        <v>2</v>
      </c>
    </row>
    <row r="216" spans="1:316" x14ac:dyDescent="0.35">
      <c r="A216" t="s">
        <v>208</v>
      </c>
      <c r="B216">
        <v>5.1566221095602502</v>
      </c>
      <c r="C216" t="b">
        <v>0</v>
      </c>
      <c r="D216">
        <v>30.37</v>
      </c>
      <c r="E216">
        <v>26.28</v>
      </c>
      <c r="F216">
        <v>30.42</v>
      </c>
      <c r="G216">
        <v>28.35</v>
      </c>
      <c r="K216">
        <v>29.58</v>
      </c>
      <c r="L216">
        <v>2.23</v>
      </c>
      <c r="M216">
        <v>6.46</v>
      </c>
      <c r="N216">
        <v>1.22</v>
      </c>
      <c r="P216">
        <v>40.299999999999997</v>
      </c>
      <c r="Q216">
        <v>42.71</v>
      </c>
      <c r="R216">
        <v>1.1499999999999999</v>
      </c>
      <c r="S216">
        <v>2.4900000000000002</v>
      </c>
      <c r="T216">
        <v>0.17</v>
      </c>
      <c r="U216">
        <v>-0.1</v>
      </c>
      <c r="V216">
        <v>0.56999999999999995</v>
      </c>
      <c r="W216">
        <v>0.05</v>
      </c>
      <c r="X216">
        <v>0.33</v>
      </c>
      <c r="AA216">
        <v>3</v>
      </c>
      <c r="AC216">
        <v>0.27</v>
      </c>
      <c r="AD216">
        <v>0.2</v>
      </c>
      <c r="AE216">
        <v>3.3</v>
      </c>
      <c r="AF216">
        <v>0.69</v>
      </c>
      <c r="AG216">
        <v>1.18</v>
      </c>
      <c r="AH216">
        <v>2.64</v>
      </c>
      <c r="AK216">
        <v>1</v>
      </c>
      <c r="AM216">
        <v>1.99</v>
      </c>
      <c r="AN216">
        <v>0.38</v>
      </c>
      <c r="AO216">
        <v>3.98</v>
      </c>
      <c r="AP216">
        <v>0.88</v>
      </c>
      <c r="AQ216">
        <v>1.04</v>
      </c>
      <c r="AR216">
        <v>1</v>
      </c>
      <c r="AS216">
        <v>1.29</v>
      </c>
      <c r="AT216">
        <v>1.06</v>
      </c>
      <c r="AU216">
        <v>0.06</v>
      </c>
      <c r="AV216">
        <v>0.42</v>
      </c>
      <c r="AW216">
        <v>0</v>
      </c>
      <c r="AX216">
        <v>5.01</v>
      </c>
      <c r="AY216">
        <v>1.57</v>
      </c>
      <c r="AZ216">
        <v>7.64</v>
      </c>
      <c r="BA216">
        <v>6.8</v>
      </c>
      <c r="BE216">
        <v>4.03</v>
      </c>
      <c r="BF216">
        <v>2.39</v>
      </c>
      <c r="BG216">
        <v>8.5299999999999994</v>
      </c>
      <c r="BH216">
        <v>1.51</v>
      </c>
      <c r="BI216">
        <v>5</v>
      </c>
      <c r="BJ216">
        <v>9.99</v>
      </c>
      <c r="BK216">
        <v>5.63</v>
      </c>
      <c r="BL216">
        <v>9.98</v>
      </c>
      <c r="BM216">
        <v>5.17</v>
      </c>
      <c r="BN216">
        <v>5</v>
      </c>
      <c r="BQ216">
        <v>5</v>
      </c>
      <c r="BS216">
        <v>7.45</v>
      </c>
      <c r="BT216">
        <v>2.12</v>
      </c>
      <c r="BU216">
        <v>2.06</v>
      </c>
      <c r="BV216">
        <v>3.46</v>
      </c>
      <c r="BW216">
        <v>100</v>
      </c>
      <c r="BX216">
        <v>99.85</v>
      </c>
      <c r="BY216">
        <v>56.26</v>
      </c>
      <c r="BZ216">
        <v>99.8</v>
      </c>
      <c r="CA216">
        <v>51.68</v>
      </c>
      <c r="CB216">
        <v>100</v>
      </c>
      <c r="CE216">
        <v>100</v>
      </c>
      <c r="CG216">
        <v>74.48</v>
      </c>
      <c r="CH216">
        <v>21.18</v>
      </c>
      <c r="CI216">
        <v>20.59</v>
      </c>
      <c r="CJ216">
        <v>34.56</v>
      </c>
      <c r="CK216">
        <v>242.24</v>
      </c>
      <c r="CL216">
        <v>153.66999999999999</v>
      </c>
      <c r="CM216">
        <v>340.03</v>
      </c>
      <c r="CN216">
        <v>253.59</v>
      </c>
      <c r="CO216">
        <v>130</v>
      </c>
      <c r="CR216">
        <v>85</v>
      </c>
      <c r="CT216">
        <v>240.05</v>
      </c>
      <c r="CU216">
        <v>186.99</v>
      </c>
      <c r="CV216">
        <v>345.33</v>
      </c>
      <c r="CW216">
        <v>285.67</v>
      </c>
      <c r="CZ216">
        <v>255</v>
      </c>
      <c r="DB216">
        <v>40.869999999999997</v>
      </c>
      <c r="DC216">
        <v>19.12</v>
      </c>
      <c r="DD216">
        <v>38.24</v>
      </c>
      <c r="DE216">
        <v>36.97</v>
      </c>
      <c r="DI216">
        <v>241.45</v>
      </c>
      <c r="DJ216">
        <v>233.43</v>
      </c>
      <c r="DK216">
        <v>28.39</v>
      </c>
      <c r="DL216">
        <v>47.79</v>
      </c>
      <c r="DM216">
        <v>41.71</v>
      </c>
      <c r="DN216">
        <v>8.83</v>
      </c>
      <c r="DO216">
        <v>74.87</v>
      </c>
      <c r="DP216">
        <v>52.54</v>
      </c>
      <c r="DQ216">
        <v>12.18</v>
      </c>
      <c r="DR216">
        <v>27.43</v>
      </c>
      <c r="DS216">
        <v>74.040000000000006</v>
      </c>
      <c r="DT216">
        <v>3.49</v>
      </c>
      <c r="DU216">
        <v>1</v>
      </c>
      <c r="DV216">
        <v>1.03</v>
      </c>
      <c r="DW216">
        <v>0.95</v>
      </c>
      <c r="DX216">
        <v>0.97</v>
      </c>
      <c r="DY216">
        <v>1.34</v>
      </c>
      <c r="DZ216">
        <v>2</v>
      </c>
      <c r="EC216">
        <v>1</v>
      </c>
      <c r="EE216">
        <v>1.01</v>
      </c>
      <c r="EF216">
        <v>1.01</v>
      </c>
      <c r="EG216">
        <v>1.18</v>
      </c>
      <c r="EH216">
        <v>1.02</v>
      </c>
      <c r="EI216">
        <v>0.23</v>
      </c>
      <c r="EJ216">
        <v>0.01</v>
      </c>
      <c r="EK216">
        <v>1.4</v>
      </c>
      <c r="EL216">
        <v>0.51</v>
      </c>
      <c r="EM216">
        <v>0.45</v>
      </c>
      <c r="EN216">
        <v>0.01</v>
      </c>
      <c r="EO216">
        <v>3</v>
      </c>
      <c r="EP216">
        <v>0.99</v>
      </c>
      <c r="EQ216">
        <v>2.09</v>
      </c>
      <c r="ER216">
        <v>1.99</v>
      </c>
      <c r="ES216">
        <v>2.67</v>
      </c>
      <c r="ET216">
        <v>3</v>
      </c>
      <c r="EW216">
        <v>3</v>
      </c>
      <c r="EY216">
        <v>2.0499999999999998</v>
      </c>
      <c r="EZ216">
        <v>0.42</v>
      </c>
      <c r="FA216">
        <v>1.97</v>
      </c>
      <c r="FB216">
        <v>0.74</v>
      </c>
      <c r="FC216">
        <v>1</v>
      </c>
      <c r="FD216">
        <v>0.96</v>
      </c>
      <c r="FH216">
        <v>1.1399999999999999</v>
      </c>
      <c r="FI216">
        <v>0.14000000000000001</v>
      </c>
      <c r="FJ216">
        <v>0.78</v>
      </c>
      <c r="FK216">
        <v>0.12</v>
      </c>
      <c r="FL216">
        <v>1.96</v>
      </c>
      <c r="FM216">
        <v>1.96</v>
      </c>
      <c r="FN216">
        <v>1.71</v>
      </c>
      <c r="FO216">
        <v>2.35</v>
      </c>
      <c r="FS216">
        <v>2.13</v>
      </c>
      <c r="FT216">
        <v>0.22</v>
      </c>
      <c r="FU216">
        <v>0.52</v>
      </c>
      <c r="FV216">
        <v>0.44</v>
      </c>
      <c r="FW216">
        <v>13.47</v>
      </c>
      <c r="FX216">
        <v>6.75</v>
      </c>
      <c r="FY216">
        <v>18.079999999999998</v>
      </c>
      <c r="FZ216">
        <v>19.350000000000001</v>
      </c>
      <c r="GC216">
        <v>12.78</v>
      </c>
      <c r="GD216">
        <v>6.06</v>
      </c>
      <c r="GE216">
        <v>20.170000000000002</v>
      </c>
      <c r="GF216">
        <v>2.38</v>
      </c>
      <c r="GG216">
        <v>1.28</v>
      </c>
      <c r="GH216">
        <v>0.99</v>
      </c>
      <c r="GI216">
        <v>1.34</v>
      </c>
      <c r="GJ216">
        <v>1.08</v>
      </c>
      <c r="GN216">
        <v>1.29</v>
      </c>
      <c r="GO216">
        <v>0.16</v>
      </c>
      <c r="GP216">
        <v>0.97</v>
      </c>
      <c r="GQ216">
        <v>0.17</v>
      </c>
      <c r="GR216">
        <v>-0.02</v>
      </c>
      <c r="GS216">
        <v>1.02</v>
      </c>
      <c r="GT216">
        <v>0.08</v>
      </c>
      <c r="GU216">
        <v>0.23</v>
      </c>
      <c r="GV216">
        <v>3</v>
      </c>
      <c r="GX216">
        <v>0</v>
      </c>
      <c r="GZ216">
        <v>0.84</v>
      </c>
      <c r="HA216">
        <v>0.76</v>
      </c>
      <c r="HB216">
        <v>1.42</v>
      </c>
      <c r="HC216">
        <v>0.14000000000000001</v>
      </c>
      <c r="HD216">
        <v>2.2999999999999998</v>
      </c>
      <c r="HE216">
        <v>1.95</v>
      </c>
      <c r="HF216">
        <v>2</v>
      </c>
      <c r="HG216">
        <v>1.95</v>
      </c>
      <c r="HK216">
        <v>2.33</v>
      </c>
      <c r="HL216">
        <v>0.33</v>
      </c>
      <c r="HM216">
        <v>0.74</v>
      </c>
      <c r="HN216">
        <v>0.62</v>
      </c>
      <c r="HO216">
        <v>3</v>
      </c>
      <c r="HP216">
        <v>3.02</v>
      </c>
      <c r="HQ216">
        <v>3</v>
      </c>
      <c r="HR216">
        <v>3.05</v>
      </c>
      <c r="HS216">
        <v>3.02</v>
      </c>
      <c r="HT216">
        <v>3</v>
      </c>
      <c r="HW216">
        <v>2</v>
      </c>
      <c r="HY216">
        <v>3.03</v>
      </c>
      <c r="HZ216">
        <v>0.02</v>
      </c>
      <c r="IA216">
        <v>0.08</v>
      </c>
      <c r="IB216">
        <v>0.04</v>
      </c>
      <c r="IC216">
        <v>2</v>
      </c>
      <c r="ID216">
        <v>2.08</v>
      </c>
      <c r="IE216">
        <v>3.31</v>
      </c>
      <c r="IF216">
        <v>3.22</v>
      </c>
      <c r="IG216">
        <v>1.95</v>
      </c>
      <c r="IH216">
        <v>3</v>
      </c>
      <c r="IK216">
        <v>3</v>
      </c>
      <c r="IM216">
        <v>3.1</v>
      </c>
      <c r="IN216">
        <v>0.81</v>
      </c>
      <c r="IO216">
        <v>1.35</v>
      </c>
      <c r="IP216">
        <v>0.77</v>
      </c>
      <c r="IQ216">
        <v>9.07</v>
      </c>
      <c r="IR216">
        <v>4.66</v>
      </c>
      <c r="IS216">
        <v>13.33</v>
      </c>
      <c r="IT216">
        <v>14.9</v>
      </c>
      <c r="IW216">
        <v>4.7</v>
      </c>
      <c r="IY216">
        <v>8.57</v>
      </c>
      <c r="IZ216">
        <v>4.13</v>
      </c>
      <c r="JA216">
        <v>14.25</v>
      </c>
      <c r="JB216">
        <v>1.76</v>
      </c>
      <c r="JC216">
        <v>1</v>
      </c>
      <c r="JD216">
        <v>1.02</v>
      </c>
      <c r="JE216">
        <v>0.97</v>
      </c>
      <c r="JF216">
        <v>1</v>
      </c>
      <c r="JG216">
        <v>0.99</v>
      </c>
      <c r="JH216">
        <v>1</v>
      </c>
      <c r="JJ216">
        <v>1</v>
      </c>
      <c r="JL216">
        <v>1</v>
      </c>
      <c r="JM216">
        <v>0.06</v>
      </c>
      <c r="JN216">
        <v>2.71</v>
      </c>
      <c r="JO216">
        <v>0.24</v>
      </c>
      <c r="JP216">
        <v>3</v>
      </c>
      <c r="JQ216">
        <v>3.51</v>
      </c>
      <c r="JR216">
        <v>3.31</v>
      </c>
      <c r="JS216">
        <v>5.03</v>
      </c>
      <c r="JT216">
        <v>3.98</v>
      </c>
      <c r="JU216">
        <v>3</v>
      </c>
      <c r="JX216">
        <v>2</v>
      </c>
      <c r="JZ216">
        <v>3.86</v>
      </c>
      <c r="KA216">
        <v>0.5</v>
      </c>
      <c r="KB216">
        <v>0.67</v>
      </c>
      <c r="KC216">
        <v>0.48</v>
      </c>
      <c r="KD216">
        <v>16.5</v>
      </c>
      <c r="KE216">
        <v>5.96</v>
      </c>
      <c r="KF216">
        <v>24.33</v>
      </c>
      <c r="KG216">
        <v>24.08</v>
      </c>
      <c r="KJ216">
        <v>24.48</v>
      </c>
      <c r="KL216">
        <v>13.57</v>
      </c>
      <c r="KM216">
        <v>7.89</v>
      </c>
      <c r="KN216">
        <v>23.28</v>
      </c>
      <c r="KO216">
        <v>3.71</v>
      </c>
      <c r="KP216">
        <v>7.03</v>
      </c>
      <c r="KQ216">
        <v>12.99</v>
      </c>
      <c r="KR216">
        <v>1.6</v>
      </c>
      <c r="KS216">
        <v>17.55</v>
      </c>
      <c r="KT216">
        <v>27.01</v>
      </c>
      <c r="KU216">
        <v>4.8</v>
      </c>
      <c r="KV216">
        <v>0.3</v>
      </c>
      <c r="KW216">
        <v>0.2</v>
      </c>
      <c r="KZ216">
        <v>40.159999999999997</v>
      </c>
      <c r="LA216">
        <v>38.17</v>
      </c>
      <c r="LB216">
        <v>34.700000000000003</v>
      </c>
      <c r="LC216">
        <v>1</v>
      </c>
      <c r="LD216">
        <v>2</v>
      </c>
    </row>
    <row r="217" spans="1:316" x14ac:dyDescent="0.35">
      <c r="A217" t="s">
        <v>139</v>
      </c>
      <c r="B217">
        <v>38.001613483206398</v>
      </c>
      <c r="C217" t="b">
        <v>1</v>
      </c>
      <c r="D217">
        <v>36.71</v>
      </c>
      <c r="E217">
        <v>29.54</v>
      </c>
      <c r="F217">
        <v>37.020000000000003</v>
      </c>
      <c r="G217">
        <v>32.68</v>
      </c>
      <c r="K217">
        <v>33.36</v>
      </c>
      <c r="L217">
        <v>3.2</v>
      </c>
      <c r="M217">
        <v>4.05</v>
      </c>
      <c r="N217">
        <v>5.09</v>
      </c>
      <c r="P217">
        <v>40.33</v>
      </c>
      <c r="Q217">
        <v>42.48</v>
      </c>
      <c r="R217">
        <v>1.24</v>
      </c>
      <c r="S217">
        <v>2.66</v>
      </c>
      <c r="T217">
        <v>0.25</v>
      </c>
      <c r="U217">
        <v>-0.04</v>
      </c>
      <c r="V217">
        <v>0.63</v>
      </c>
      <c r="W217">
        <v>1.42</v>
      </c>
      <c r="X217">
        <v>0</v>
      </c>
      <c r="AA217">
        <v>3</v>
      </c>
      <c r="AC217">
        <v>0.42</v>
      </c>
      <c r="AD217">
        <v>0.51</v>
      </c>
      <c r="AE217">
        <v>3.2</v>
      </c>
      <c r="AF217">
        <v>0.75</v>
      </c>
      <c r="AG217">
        <v>2.06</v>
      </c>
      <c r="AH217">
        <v>3.69</v>
      </c>
      <c r="AM217">
        <v>2.83</v>
      </c>
      <c r="AN217">
        <v>0.36</v>
      </c>
      <c r="AO217">
        <v>3.39</v>
      </c>
      <c r="AP217">
        <v>0.74</v>
      </c>
      <c r="AQ217">
        <v>1.02</v>
      </c>
      <c r="AR217">
        <v>1.03</v>
      </c>
      <c r="AS217">
        <v>1.02</v>
      </c>
      <c r="AT217">
        <v>1.07</v>
      </c>
      <c r="AU217">
        <v>0.06</v>
      </c>
      <c r="AV217">
        <v>0.42</v>
      </c>
      <c r="AW217">
        <v>0</v>
      </c>
      <c r="AX217">
        <v>14.57</v>
      </c>
      <c r="AY217">
        <v>4.9000000000000004</v>
      </c>
      <c r="AZ217">
        <v>21.2</v>
      </c>
      <c r="BA217">
        <v>15.84</v>
      </c>
      <c r="BE217">
        <v>10.44</v>
      </c>
      <c r="BF217">
        <v>6.49</v>
      </c>
      <c r="BG217">
        <v>3.59</v>
      </c>
      <c r="BH217">
        <v>8.8000000000000007</v>
      </c>
      <c r="BJ217">
        <v>7.03</v>
      </c>
      <c r="BK217">
        <v>8.49</v>
      </c>
      <c r="BL217">
        <v>10.119999999999999</v>
      </c>
      <c r="BM217">
        <v>6.7</v>
      </c>
      <c r="BQ217">
        <v>5</v>
      </c>
      <c r="BS217">
        <v>8.36</v>
      </c>
      <c r="BT217">
        <v>1.64</v>
      </c>
      <c r="BU217">
        <v>1.27</v>
      </c>
      <c r="BV217">
        <v>3.19</v>
      </c>
      <c r="BX217">
        <v>70.3</v>
      </c>
      <c r="BY217">
        <v>84.93</v>
      </c>
      <c r="BZ217">
        <v>101.17</v>
      </c>
      <c r="CA217">
        <v>67</v>
      </c>
      <c r="CE217">
        <v>100</v>
      </c>
      <c r="CG217">
        <v>83.62</v>
      </c>
      <c r="CH217">
        <v>16.38</v>
      </c>
      <c r="CI217">
        <v>12.71</v>
      </c>
      <c r="CJ217">
        <v>31.94</v>
      </c>
      <c r="CK217">
        <v>247.76</v>
      </c>
      <c r="CL217">
        <v>153.65</v>
      </c>
      <c r="CM217">
        <v>309.91000000000003</v>
      </c>
      <c r="CN217">
        <v>315.58999999999997</v>
      </c>
      <c r="CR217">
        <v>100</v>
      </c>
      <c r="CT217">
        <v>246.92</v>
      </c>
      <c r="CU217">
        <v>179.45</v>
      </c>
      <c r="CV217">
        <v>337.77</v>
      </c>
      <c r="CW217">
        <v>310.32</v>
      </c>
      <c r="CZ217">
        <v>350</v>
      </c>
      <c r="DB217">
        <v>60.44</v>
      </c>
      <c r="DC217">
        <v>30.48</v>
      </c>
      <c r="DD217">
        <v>55.63</v>
      </c>
      <c r="DE217">
        <v>47.02</v>
      </c>
      <c r="DI217">
        <v>245.5</v>
      </c>
      <c r="DJ217">
        <v>248.24</v>
      </c>
      <c r="DK217">
        <v>40.03</v>
      </c>
      <c r="DL217">
        <v>51.38</v>
      </c>
      <c r="DM217">
        <v>48.04</v>
      </c>
      <c r="DN217">
        <v>10.66</v>
      </c>
      <c r="DO217">
        <v>71.14</v>
      </c>
      <c r="DP217">
        <v>41.89</v>
      </c>
      <c r="DQ217">
        <v>4.29</v>
      </c>
      <c r="DR217">
        <v>28.88</v>
      </c>
      <c r="DS217">
        <v>81.59</v>
      </c>
      <c r="DT217">
        <v>14.17</v>
      </c>
      <c r="DV217">
        <v>1.02</v>
      </c>
      <c r="DW217">
        <v>0.98</v>
      </c>
      <c r="DX217">
        <v>1.43</v>
      </c>
      <c r="DY217">
        <v>0.93</v>
      </c>
      <c r="EC217">
        <v>1</v>
      </c>
      <c r="EE217">
        <v>1.01</v>
      </c>
      <c r="EF217">
        <v>0.99</v>
      </c>
      <c r="EG217">
        <v>1.1499999999999999</v>
      </c>
      <c r="EH217">
        <v>1.02</v>
      </c>
      <c r="EI217">
        <v>0.13</v>
      </c>
      <c r="EJ217">
        <v>0.01</v>
      </c>
      <c r="EK217">
        <v>1.41</v>
      </c>
      <c r="EL217">
        <v>0.51</v>
      </c>
      <c r="EM217">
        <v>0.46</v>
      </c>
      <c r="EN217">
        <v>0.01</v>
      </c>
      <c r="EP217">
        <v>1.34</v>
      </c>
      <c r="EQ217">
        <v>2.4700000000000002</v>
      </c>
      <c r="ER217">
        <v>2.0099999999999998</v>
      </c>
      <c r="ES217">
        <v>1.62</v>
      </c>
      <c r="EW217">
        <v>3</v>
      </c>
      <c r="EY217">
        <v>2.0699999999999998</v>
      </c>
      <c r="EZ217">
        <v>0.38</v>
      </c>
      <c r="FA217">
        <v>1.96</v>
      </c>
      <c r="FB217">
        <v>0.71</v>
      </c>
      <c r="FC217">
        <v>0.96</v>
      </c>
      <c r="FD217">
        <v>0.99</v>
      </c>
      <c r="FH217">
        <v>1.1299999999999999</v>
      </c>
      <c r="FI217">
        <v>0.14000000000000001</v>
      </c>
      <c r="FJ217">
        <v>0.79</v>
      </c>
      <c r="FK217">
        <v>0.12</v>
      </c>
      <c r="FL217">
        <v>2.61</v>
      </c>
      <c r="FM217">
        <v>3</v>
      </c>
      <c r="FN217">
        <v>2.62</v>
      </c>
      <c r="FO217">
        <v>2.99</v>
      </c>
      <c r="FS217">
        <v>2.62</v>
      </c>
      <c r="FT217">
        <v>0.32</v>
      </c>
      <c r="FU217">
        <v>0.21</v>
      </c>
      <c r="FV217">
        <v>0.2</v>
      </c>
      <c r="FW217">
        <v>28.15</v>
      </c>
      <c r="FX217">
        <v>19.95</v>
      </c>
      <c r="FY217">
        <v>39.71</v>
      </c>
      <c r="FZ217">
        <v>37.799999999999997</v>
      </c>
      <c r="GC217">
        <v>26.51</v>
      </c>
      <c r="GD217">
        <v>11.55</v>
      </c>
      <c r="GE217">
        <v>9.94</v>
      </c>
      <c r="GF217">
        <v>11.18</v>
      </c>
      <c r="GG217">
        <v>0.97</v>
      </c>
      <c r="GH217">
        <v>0.96</v>
      </c>
      <c r="GI217">
        <v>1</v>
      </c>
      <c r="GJ217">
        <v>1.1100000000000001</v>
      </c>
      <c r="GN217">
        <v>1.17</v>
      </c>
      <c r="GO217">
        <v>0.15</v>
      </c>
      <c r="GP217">
        <v>1.06</v>
      </c>
      <c r="GQ217">
        <v>0.28999999999999998</v>
      </c>
      <c r="GR217">
        <v>-0.01</v>
      </c>
      <c r="GS217">
        <v>-0.19</v>
      </c>
      <c r="GT217">
        <v>0.27</v>
      </c>
      <c r="GU217">
        <v>-0.15</v>
      </c>
      <c r="GX217">
        <v>0</v>
      </c>
      <c r="GZ217">
        <v>0.48</v>
      </c>
      <c r="HA217">
        <v>0.67</v>
      </c>
      <c r="HB217">
        <v>1.72</v>
      </c>
      <c r="HC217">
        <v>0.27</v>
      </c>
      <c r="HD217">
        <v>2.97</v>
      </c>
      <c r="HE217">
        <v>1.97</v>
      </c>
      <c r="HF217">
        <v>3.04</v>
      </c>
      <c r="HG217">
        <v>2.99</v>
      </c>
      <c r="HK217">
        <v>2.66</v>
      </c>
      <c r="HL217">
        <v>0.31</v>
      </c>
      <c r="HM217">
        <v>0.5</v>
      </c>
      <c r="HN217">
        <v>0.63</v>
      </c>
      <c r="HP217">
        <v>1.34</v>
      </c>
      <c r="HQ217">
        <v>0.97</v>
      </c>
      <c r="HR217">
        <v>1.68</v>
      </c>
      <c r="HS217">
        <v>0.99</v>
      </c>
      <c r="HY217">
        <v>1.26</v>
      </c>
      <c r="HZ217">
        <v>0.18</v>
      </c>
      <c r="IA217">
        <v>1.31</v>
      </c>
      <c r="IB217">
        <v>0.39</v>
      </c>
      <c r="ID217">
        <v>1.38</v>
      </c>
      <c r="IE217">
        <v>1.24</v>
      </c>
      <c r="IF217">
        <v>1.34</v>
      </c>
      <c r="IG217">
        <v>0.95</v>
      </c>
      <c r="IK217">
        <v>5</v>
      </c>
      <c r="IM217">
        <v>1.7</v>
      </c>
      <c r="IN217">
        <v>0.78</v>
      </c>
      <c r="IO217">
        <v>2.2999999999999998</v>
      </c>
      <c r="IP217">
        <v>0.57999999999999996</v>
      </c>
      <c r="IQ217">
        <v>21.68</v>
      </c>
      <c r="IR217">
        <v>13.06</v>
      </c>
      <c r="IS217">
        <v>31.21</v>
      </c>
      <c r="IT217">
        <v>30.34</v>
      </c>
      <c r="IW217">
        <v>0</v>
      </c>
      <c r="IY217">
        <v>18.57</v>
      </c>
      <c r="IZ217">
        <v>9.14</v>
      </c>
      <c r="JA217">
        <v>6.77</v>
      </c>
      <c r="JB217">
        <v>11.6</v>
      </c>
      <c r="JD217">
        <v>1</v>
      </c>
      <c r="JE217">
        <v>1.03</v>
      </c>
      <c r="JF217">
        <v>0.98</v>
      </c>
      <c r="JG217">
        <v>1.1299999999999999</v>
      </c>
      <c r="JJ217">
        <v>1</v>
      </c>
      <c r="JL217">
        <v>1.04</v>
      </c>
      <c r="JM217">
        <v>7.0000000000000007E-2</v>
      </c>
      <c r="JN217">
        <v>2.68</v>
      </c>
      <c r="JO217">
        <v>0.17</v>
      </c>
      <c r="JQ217">
        <v>3.75</v>
      </c>
      <c r="JR217">
        <v>3.31</v>
      </c>
      <c r="JS217">
        <v>4.97</v>
      </c>
      <c r="JT217">
        <v>4.88</v>
      </c>
      <c r="JX217">
        <v>2</v>
      </c>
      <c r="JZ217">
        <v>4.1500000000000004</v>
      </c>
      <c r="KA217">
        <v>0.48</v>
      </c>
      <c r="KB217">
        <v>0.48</v>
      </c>
      <c r="KC217">
        <v>0.53</v>
      </c>
      <c r="KD217">
        <v>39.58</v>
      </c>
      <c r="KE217">
        <v>16.52</v>
      </c>
      <c r="KF217">
        <v>57.32</v>
      </c>
      <c r="KG217">
        <v>48.83</v>
      </c>
      <c r="KL217">
        <v>29.76</v>
      </c>
      <c r="KM217">
        <v>17.84</v>
      </c>
      <c r="KN217">
        <v>10.69</v>
      </c>
      <c r="KO217">
        <v>22.29</v>
      </c>
      <c r="LC217">
        <v>1</v>
      </c>
      <c r="LD217">
        <v>3</v>
      </c>
    </row>
    <row r="218" spans="1:316" x14ac:dyDescent="0.35">
      <c r="A218" t="s">
        <v>267</v>
      </c>
      <c r="B218">
        <v>18.0300189512975</v>
      </c>
      <c r="C218" t="b">
        <v>0</v>
      </c>
      <c r="D218">
        <v>34.200000000000003</v>
      </c>
      <c r="E218">
        <v>28.57</v>
      </c>
      <c r="F218">
        <v>35.61</v>
      </c>
      <c r="G218">
        <v>31.69</v>
      </c>
      <c r="K218">
        <v>32.47</v>
      </c>
      <c r="L218">
        <v>2.76</v>
      </c>
      <c r="M218">
        <v>4.54</v>
      </c>
      <c r="N218">
        <v>3.35</v>
      </c>
      <c r="P218">
        <v>45.28</v>
      </c>
      <c r="Q218">
        <v>43.72</v>
      </c>
      <c r="R218">
        <v>0.77</v>
      </c>
      <c r="S218">
        <v>1.76</v>
      </c>
      <c r="T218">
        <v>0.22</v>
      </c>
      <c r="U218">
        <v>0.11</v>
      </c>
      <c r="V218">
        <v>0.33</v>
      </c>
      <c r="W218">
        <v>1.82</v>
      </c>
      <c r="X218">
        <v>1.02</v>
      </c>
      <c r="AC218">
        <v>0.68</v>
      </c>
      <c r="AD218">
        <v>0.54</v>
      </c>
      <c r="AE218">
        <v>3.01</v>
      </c>
      <c r="AF218">
        <v>0.94</v>
      </c>
      <c r="AG218">
        <v>1.08</v>
      </c>
      <c r="AH218">
        <v>2.2999999999999998</v>
      </c>
      <c r="AM218">
        <v>1.77</v>
      </c>
      <c r="AN218">
        <v>0.35</v>
      </c>
      <c r="AO218">
        <v>4.13</v>
      </c>
      <c r="AP218">
        <v>0.81</v>
      </c>
      <c r="AQ218">
        <v>1.75</v>
      </c>
      <c r="AR218">
        <v>0.99</v>
      </c>
      <c r="AS218">
        <v>1.01</v>
      </c>
      <c r="AT218">
        <v>1.1499999999999999</v>
      </c>
      <c r="AU218">
        <v>0.09</v>
      </c>
      <c r="AV218">
        <v>0.36</v>
      </c>
      <c r="AW218">
        <v>0.03</v>
      </c>
      <c r="AX218">
        <v>7.43</v>
      </c>
      <c r="AY218">
        <v>1.86</v>
      </c>
      <c r="AZ218">
        <v>16.16</v>
      </c>
      <c r="BA218">
        <v>12.14</v>
      </c>
      <c r="BE218">
        <v>6.58</v>
      </c>
      <c r="BF218">
        <v>4.6500000000000004</v>
      </c>
      <c r="BG218">
        <v>6.23</v>
      </c>
      <c r="BH218">
        <v>4.58</v>
      </c>
      <c r="BJ218">
        <v>5.0999999999999996</v>
      </c>
      <c r="BK218">
        <v>4.2300000000000004</v>
      </c>
      <c r="BL218">
        <v>10.029999999999999</v>
      </c>
      <c r="BM218">
        <v>4.79</v>
      </c>
      <c r="BS218">
        <v>6.78</v>
      </c>
      <c r="BT218">
        <v>2.09</v>
      </c>
      <c r="BU218">
        <v>2.5</v>
      </c>
      <c r="BV218">
        <v>4.1100000000000003</v>
      </c>
      <c r="BX218">
        <v>51.03</v>
      </c>
      <c r="BY218">
        <v>42.32</v>
      </c>
      <c r="BZ218">
        <v>100.32</v>
      </c>
      <c r="CA218">
        <v>47.9</v>
      </c>
      <c r="CG218">
        <v>67.78</v>
      </c>
      <c r="CH218">
        <v>20.89</v>
      </c>
      <c r="CI218">
        <v>25.03</v>
      </c>
      <c r="CJ218">
        <v>41.05</v>
      </c>
      <c r="CK218">
        <v>206.49</v>
      </c>
      <c r="CL218">
        <v>115.66</v>
      </c>
      <c r="CM218">
        <v>146.30000000000001</v>
      </c>
      <c r="CN218">
        <v>108.5</v>
      </c>
      <c r="CT218">
        <v>214.24</v>
      </c>
      <c r="CU218">
        <v>128.66</v>
      </c>
      <c r="CV218">
        <v>287.85000000000002</v>
      </c>
      <c r="CW218">
        <v>249.01</v>
      </c>
      <c r="DB218">
        <v>38.83</v>
      </c>
      <c r="DC218">
        <v>28.47</v>
      </c>
      <c r="DD218">
        <v>46.1</v>
      </c>
      <c r="DE218">
        <v>44.25</v>
      </c>
      <c r="DI218">
        <v>204.56</v>
      </c>
      <c r="DJ218">
        <v>141.35</v>
      </c>
      <c r="DK218">
        <v>33.1</v>
      </c>
      <c r="DL218">
        <v>46.92</v>
      </c>
      <c r="DM218">
        <v>20.87</v>
      </c>
      <c r="DN218">
        <v>9.3800000000000008</v>
      </c>
      <c r="DO218">
        <v>100.39</v>
      </c>
      <c r="DP218">
        <v>118.45</v>
      </c>
      <c r="DQ218">
        <v>8.6300000000000008</v>
      </c>
      <c r="DR218">
        <v>16.84</v>
      </c>
      <c r="DS218">
        <v>50.82</v>
      </c>
      <c r="DT218">
        <v>9.59</v>
      </c>
      <c r="DV218">
        <v>1.01</v>
      </c>
      <c r="DW218">
        <v>0.99</v>
      </c>
      <c r="DX218">
        <v>1.36</v>
      </c>
      <c r="DY218">
        <v>1.99</v>
      </c>
      <c r="EE218">
        <v>1</v>
      </c>
      <c r="EF218">
        <v>1</v>
      </c>
      <c r="EG218">
        <v>1.38</v>
      </c>
      <c r="EH218">
        <v>1.02</v>
      </c>
      <c r="EI218">
        <v>0.35</v>
      </c>
      <c r="EJ218">
        <v>0.01</v>
      </c>
      <c r="EK218">
        <v>1.27</v>
      </c>
      <c r="EL218">
        <v>0.51</v>
      </c>
      <c r="EM218">
        <v>0.38</v>
      </c>
      <c r="EN218">
        <v>0.01</v>
      </c>
      <c r="EP218">
        <v>1.37</v>
      </c>
      <c r="EQ218">
        <v>3.26</v>
      </c>
      <c r="ER218">
        <v>1.63</v>
      </c>
      <c r="ES218">
        <v>3.6</v>
      </c>
      <c r="EY218">
        <v>2.52</v>
      </c>
      <c r="EZ218">
        <v>0.57999999999999996</v>
      </c>
      <c r="FA218">
        <v>1.66</v>
      </c>
      <c r="FB218">
        <v>1.06</v>
      </c>
      <c r="FC218">
        <v>0.98</v>
      </c>
      <c r="FD218">
        <v>1.08</v>
      </c>
      <c r="FH218">
        <v>1.17</v>
      </c>
      <c r="FI218">
        <v>0.16</v>
      </c>
      <c r="FJ218">
        <v>0.76</v>
      </c>
      <c r="FK218">
        <v>0.08</v>
      </c>
      <c r="FL218">
        <v>3</v>
      </c>
      <c r="FM218">
        <v>3.03</v>
      </c>
      <c r="FN218">
        <v>2.65</v>
      </c>
      <c r="FO218">
        <v>3</v>
      </c>
      <c r="FS218">
        <v>2.67</v>
      </c>
      <c r="FT218">
        <v>0.35</v>
      </c>
      <c r="FU218">
        <v>0.2</v>
      </c>
      <c r="FV218">
        <v>0.34</v>
      </c>
      <c r="FW218">
        <v>20.239999999999998</v>
      </c>
      <c r="FX218">
        <v>8.85</v>
      </c>
      <c r="FY218">
        <v>35.020000000000003</v>
      </c>
      <c r="FZ218">
        <v>27.24</v>
      </c>
      <c r="GC218">
        <v>19.18</v>
      </c>
      <c r="GD218">
        <v>9.65</v>
      </c>
      <c r="GE218">
        <v>15.23</v>
      </c>
      <c r="GF218">
        <v>7.28</v>
      </c>
      <c r="GG218">
        <v>1.33</v>
      </c>
      <c r="GH218">
        <v>1.03</v>
      </c>
      <c r="GI218">
        <v>1.04</v>
      </c>
      <c r="GJ218">
        <v>1.04</v>
      </c>
      <c r="GN218">
        <v>1.26</v>
      </c>
      <c r="GO218">
        <v>0.15</v>
      </c>
      <c r="GP218">
        <v>1</v>
      </c>
      <c r="GQ218">
        <v>0.19</v>
      </c>
      <c r="GR218">
        <v>-0.03</v>
      </c>
      <c r="GS218">
        <v>0.86</v>
      </c>
      <c r="GT218">
        <v>-0.44</v>
      </c>
      <c r="GU218">
        <v>0.77</v>
      </c>
      <c r="GZ218">
        <v>0.79</v>
      </c>
      <c r="HA218">
        <v>0.74</v>
      </c>
      <c r="HB218">
        <v>1.46</v>
      </c>
      <c r="HC218">
        <v>0.11</v>
      </c>
      <c r="HD218">
        <v>3</v>
      </c>
      <c r="HE218">
        <v>3.03</v>
      </c>
      <c r="HF218">
        <v>3.08</v>
      </c>
      <c r="HG218">
        <v>2.66</v>
      </c>
      <c r="HK218">
        <v>2.91</v>
      </c>
      <c r="HL218">
        <v>0.2</v>
      </c>
      <c r="HM218">
        <v>0.37</v>
      </c>
      <c r="HN218">
        <v>0.17</v>
      </c>
      <c r="HP218">
        <v>1.01</v>
      </c>
      <c r="HQ218">
        <v>1.01</v>
      </c>
      <c r="HR218">
        <v>1.31</v>
      </c>
      <c r="HS218">
        <v>1.02</v>
      </c>
      <c r="HY218">
        <v>1.1100000000000001</v>
      </c>
      <c r="HZ218">
        <v>0.11</v>
      </c>
      <c r="IA218">
        <v>1.41</v>
      </c>
      <c r="IB218">
        <v>0.2</v>
      </c>
      <c r="ID218">
        <v>1.72</v>
      </c>
      <c r="IE218">
        <v>2.72</v>
      </c>
      <c r="IF218">
        <v>1.62</v>
      </c>
      <c r="IG218">
        <v>1.7</v>
      </c>
      <c r="IM218">
        <v>2.38</v>
      </c>
      <c r="IN218">
        <v>0.82</v>
      </c>
      <c r="IO218">
        <v>1.83</v>
      </c>
      <c r="IP218">
        <v>0.85</v>
      </c>
      <c r="IQ218">
        <v>11.83</v>
      </c>
      <c r="IR218">
        <v>4.78</v>
      </c>
      <c r="IS218">
        <v>24.62</v>
      </c>
      <c r="IT218">
        <v>24.19</v>
      </c>
      <c r="IY218">
        <v>12.41</v>
      </c>
      <c r="IZ218">
        <v>7.52</v>
      </c>
      <c r="JA218">
        <v>10.83</v>
      </c>
      <c r="JB218">
        <v>8.1199999999999992</v>
      </c>
      <c r="JD218">
        <v>1.02</v>
      </c>
      <c r="JE218">
        <v>0.94</v>
      </c>
      <c r="JF218">
        <v>1.01</v>
      </c>
      <c r="JG218">
        <v>1.02</v>
      </c>
      <c r="JL218">
        <v>1</v>
      </c>
      <c r="JM218">
        <v>7.0000000000000007E-2</v>
      </c>
      <c r="JN218">
        <v>2.71</v>
      </c>
      <c r="JO218">
        <v>0.24</v>
      </c>
      <c r="JQ218">
        <v>3.13</v>
      </c>
      <c r="JR218">
        <v>2.96</v>
      </c>
      <c r="JS218">
        <v>4.97</v>
      </c>
      <c r="JT218">
        <v>4</v>
      </c>
      <c r="JZ218">
        <v>3.74</v>
      </c>
      <c r="KA218">
        <v>0.57999999999999996</v>
      </c>
      <c r="KB218">
        <v>0.77</v>
      </c>
      <c r="KC218">
        <v>0.72</v>
      </c>
      <c r="KD218">
        <v>21.48</v>
      </c>
      <c r="KE218">
        <v>6.53</v>
      </c>
      <c r="KF218">
        <v>45.07</v>
      </c>
      <c r="KG218">
        <v>38.69</v>
      </c>
      <c r="KL218">
        <v>19.61</v>
      </c>
      <c r="KM218">
        <v>13.78</v>
      </c>
      <c r="KN218">
        <v>17.61</v>
      </c>
      <c r="KO218">
        <v>13.41</v>
      </c>
    </row>
    <row r="219" spans="1:316" x14ac:dyDescent="0.35">
      <c r="A219" t="s">
        <v>470</v>
      </c>
      <c r="B219">
        <v>-6.1937687288580596</v>
      </c>
      <c r="C219" t="b">
        <v>0</v>
      </c>
      <c r="E219">
        <v>26.31</v>
      </c>
      <c r="K219">
        <v>30.38</v>
      </c>
      <c r="P219">
        <v>40.07</v>
      </c>
      <c r="Q219">
        <v>42.66</v>
      </c>
      <c r="V219">
        <v>1.8</v>
      </c>
      <c r="AC219">
        <v>2.13</v>
      </c>
      <c r="AR219">
        <v>1.01</v>
      </c>
      <c r="AT219">
        <v>1.08</v>
      </c>
      <c r="AY219">
        <v>0.21</v>
      </c>
      <c r="BE219">
        <v>2.64</v>
      </c>
      <c r="BK219">
        <v>1.2</v>
      </c>
      <c r="BS219">
        <v>4.41</v>
      </c>
      <c r="BY219">
        <v>11.97</v>
      </c>
      <c r="CG219">
        <v>44.11</v>
      </c>
      <c r="CL219">
        <v>173.82</v>
      </c>
      <c r="CU219">
        <v>272.12</v>
      </c>
      <c r="DC219">
        <v>5.78</v>
      </c>
      <c r="DI219">
        <v>287.54000000000002</v>
      </c>
      <c r="DJ219">
        <v>181.2</v>
      </c>
      <c r="DK219">
        <v>21.28</v>
      </c>
      <c r="DW219">
        <v>0.87</v>
      </c>
      <c r="EF219">
        <v>1.01</v>
      </c>
      <c r="EG219">
        <v>1.31</v>
      </c>
      <c r="EH219">
        <v>1.04</v>
      </c>
      <c r="EQ219">
        <v>3.22</v>
      </c>
      <c r="EY219">
        <v>3.01</v>
      </c>
      <c r="FM219">
        <v>1.84</v>
      </c>
      <c r="FS219">
        <v>2.25</v>
      </c>
      <c r="FX219">
        <v>-0.57999999999999996</v>
      </c>
      <c r="GC219">
        <v>7.71</v>
      </c>
      <c r="GH219">
        <v>2.87</v>
      </c>
      <c r="GN219">
        <v>2.37</v>
      </c>
      <c r="GS219">
        <v>0.33</v>
      </c>
      <c r="GZ219">
        <v>0.68</v>
      </c>
      <c r="HE219">
        <v>2.99</v>
      </c>
      <c r="HK219">
        <v>2.83</v>
      </c>
      <c r="HQ219">
        <v>2.98</v>
      </c>
      <c r="HY219">
        <v>2.98</v>
      </c>
      <c r="IE219">
        <v>4.09</v>
      </c>
      <c r="IM219">
        <v>3.64</v>
      </c>
      <c r="IR219">
        <v>0.79</v>
      </c>
      <c r="IY219">
        <v>7.62</v>
      </c>
      <c r="JE219">
        <v>1.08</v>
      </c>
      <c r="JL219">
        <v>1.18</v>
      </c>
      <c r="JR219">
        <v>3.97</v>
      </c>
      <c r="JZ219">
        <v>4.05</v>
      </c>
      <c r="KE219">
        <v>0.86</v>
      </c>
      <c r="KL219">
        <v>9.09</v>
      </c>
    </row>
    <row r="220" spans="1:316" x14ac:dyDescent="0.35">
      <c r="A220" t="s">
        <v>469</v>
      </c>
      <c r="B220">
        <v>3.5662454429740098</v>
      </c>
      <c r="C220" t="b">
        <v>0</v>
      </c>
      <c r="E220">
        <v>22.73</v>
      </c>
      <c r="K220">
        <v>27.83</v>
      </c>
      <c r="P220">
        <v>40.1</v>
      </c>
      <c r="Q220">
        <v>42.21</v>
      </c>
      <c r="V220">
        <v>3.32</v>
      </c>
      <c r="AA220">
        <v>3</v>
      </c>
      <c r="AC220">
        <v>3.25</v>
      </c>
      <c r="AK220">
        <v>8</v>
      </c>
      <c r="AR220">
        <v>0.99</v>
      </c>
      <c r="AT220">
        <v>1.07</v>
      </c>
      <c r="AY220">
        <v>2.71</v>
      </c>
      <c r="BE220">
        <v>5.67</v>
      </c>
      <c r="BK220">
        <v>9.52</v>
      </c>
      <c r="BQ220">
        <v>5</v>
      </c>
      <c r="BS220">
        <v>8.7100000000000009</v>
      </c>
      <c r="BY220">
        <v>95.17</v>
      </c>
      <c r="CE220">
        <v>100</v>
      </c>
      <c r="CG220">
        <v>87.08</v>
      </c>
      <c r="CL220">
        <v>84.64</v>
      </c>
      <c r="CR220">
        <v>110</v>
      </c>
      <c r="CU220">
        <v>203.17</v>
      </c>
      <c r="CZ220">
        <v>350</v>
      </c>
      <c r="DC220">
        <v>17.27</v>
      </c>
      <c r="DI220">
        <v>247.72</v>
      </c>
      <c r="DJ220">
        <v>111.83</v>
      </c>
      <c r="DK220">
        <v>25.33</v>
      </c>
      <c r="DW220">
        <v>0.99</v>
      </c>
      <c r="EC220">
        <v>1</v>
      </c>
      <c r="EF220">
        <v>0.99</v>
      </c>
      <c r="EG220">
        <v>1.29</v>
      </c>
      <c r="EH220">
        <v>1.03</v>
      </c>
      <c r="EQ220">
        <v>2.85</v>
      </c>
      <c r="EW220">
        <v>3</v>
      </c>
      <c r="EY220">
        <v>2.79</v>
      </c>
      <c r="FM220">
        <v>2.97</v>
      </c>
      <c r="FS220">
        <v>2.61</v>
      </c>
      <c r="FX220">
        <v>16.63</v>
      </c>
      <c r="GC220">
        <v>21.29</v>
      </c>
      <c r="GH220">
        <v>0.97</v>
      </c>
      <c r="GN220">
        <v>1.38</v>
      </c>
      <c r="GS220">
        <v>-0.06</v>
      </c>
      <c r="GX220">
        <v>0</v>
      </c>
      <c r="GZ220">
        <v>0.53</v>
      </c>
      <c r="HE220">
        <v>2.99</v>
      </c>
      <c r="HK220">
        <v>2.85</v>
      </c>
      <c r="HQ220">
        <v>1.97</v>
      </c>
      <c r="HW220">
        <v>2</v>
      </c>
      <c r="HY220">
        <v>2.0699999999999998</v>
      </c>
      <c r="IE220">
        <v>1.57</v>
      </c>
      <c r="IK220">
        <v>3</v>
      </c>
      <c r="IM220">
        <v>2.2200000000000002</v>
      </c>
      <c r="IR220">
        <v>9.4499999999999993</v>
      </c>
      <c r="IW220">
        <v>3</v>
      </c>
      <c r="IY220">
        <v>12.17</v>
      </c>
      <c r="JE220">
        <v>1.03</v>
      </c>
      <c r="JJ220">
        <v>1</v>
      </c>
      <c r="JL220">
        <v>1.1200000000000001</v>
      </c>
      <c r="JR220">
        <v>3.65</v>
      </c>
      <c r="JX220">
        <v>3</v>
      </c>
      <c r="JZ220">
        <v>3.98</v>
      </c>
      <c r="KE220">
        <v>11.9</v>
      </c>
      <c r="KJ220">
        <v>15.62</v>
      </c>
      <c r="KL220">
        <v>20.28</v>
      </c>
      <c r="KR220">
        <v>5.8</v>
      </c>
      <c r="KU220">
        <v>15.3</v>
      </c>
      <c r="KW220">
        <v>8.1999999999999993</v>
      </c>
      <c r="KY220">
        <v>4.8</v>
      </c>
      <c r="LB220">
        <v>39.700000000000003</v>
      </c>
      <c r="LC220">
        <v>1</v>
      </c>
      <c r="LD220">
        <v>2</v>
      </c>
    </row>
    <row r="221" spans="1:316" x14ac:dyDescent="0.35">
      <c r="A221" t="s">
        <v>467</v>
      </c>
      <c r="B221">
        <v>18.175583092484999</v>
      </c>
      <c r="C221" t="b">
        <v>0</v>
      </c>
      <c r="E221">
        <v>22.82</v>
      </c>
      <c r="K221">
        <v>27.9</v>
      </c>
      <c r="P221">
        <v>40.229999999999997</v>
      </c>
      <c r="Q221">
        <v>42.25</v>
      </c>
      <c r="V221">
        <v>2.29</v>
      </c>
      <c r="AA221">
        <v>4</v>
      </c>
      <c r="AC221">
        <v>2.4</v>
      </c>
      <c r="AK221">
        <v>5</v>
      </c>
      <c r="AR221">
        <v>1.01</v>
      </c>
      <c r="AT221">
        <v>1.07</v>
      </c>
      <c r="AY221">
        <v>3.91</v>
      </c>
      <c r="BE221">
        <v>7.41</v>
      </c>
      <c r="BK221">
        <v>10.08</v>
      </c>
      <c r="BQ221">
        <v>5</v>
      </c>
      <c r="BS221">
        <v>9.01</v>
      </c>
      <c r="BY221">
        <v>100.83</v>
      </c>
      <c r="CE221">
        <v>100</v>
      </c>
      <c r="CG221">
        <v>90.12</v>
      </c>
      <c r="CL221">
        <v>113.27</v>
      </c>
      <c r="CR221">
        <v>145</v>
      </c>
      <c r="CU221">
        <v>213.52</v>
      </c>
      <c r="CZ221">
        <v>340</v>
      </c>
      <c r="DC221">
        <v>22.3</v>
      </c>
      <c r="DI221">
        <v>255.23</v>
      </c>
      <c r="DJ221">
        <v>137.99</v>
      </c>
      <c r="DK221">
        <v>27.84</v>
      </c>
      <c r="DW221">
        <v>0.99</v>
      </c>
      <c r="EC221">
        <v>1</v>
      </c>
      <c r="EF221">
        <v>1.01</v>
      </c>
      <c r="EG221">
        <v>1.29</v>
      </c>
      <c r="EH221">
        <v>1.03</v>
      </c>
      <c r="EQ221">
        <v>1.43</v>
      </c>
      <c r="EW221">
        <v>1</v>
      </c>
      <c r="EY221">
        <v>1.97</v>
      </c>
      <c r="FM221">
        <v>2.97</v>
      </c>
      <c r="FS221">
        <v>2.59</v>
      </c>
      <c r="FX221">
        <v>23.55</v>
      </c>
      <c r="GC221">
        <v>27.87</v>
      </c>
      <c r="GH221">
        <v>1.33</v>
      </c>
      <c r="GN221">
        <v>1.63</v>
      </c>
      <c r="GS221">
        <v>0.2</v>
      </c>
      <c r="GX221">
        <v>1</v>
      </c>
      <c r="GZ221">
        <v>0.6</v>
      </c>
      <c r="HE221">
        <v>2.99</v>
      </c>
      <c r="HK221">
        <v>2.85</v>
      </c>
      <c r="HQ221">
        <v>3</v>
      </c>
      <c r="HW221">
        <v>3</v>
      </c>
      <c r="HY221">
        <v>3.02</v>
      </c>
      <c r="IE221">
        <v>1.35</v>
      </c>
      <c r="IK221">
        <v>2</v>
      </c>
      <c r="IM221">
        <v>2.08</v>
      </c>
      <c r="IR221">
        <v>12.76</v>
      </c>
      <c r="IW221">
        <v>6.3</v>
      </c>
      <c r="IY221">
        <v>14.66</v>
      </c>
      <c r="JE221">
        <v>0.98</v>
      </c>
      <c r="JJ221">
        <v>1</v>
      </c>
      <c r="JL221">
        <v>1.06</v>
      </c>
      <c r="JR221">
        <v>3.86</v>
      </c>
      <c r="JX221">
        <v>4</v>
      </c>
      <c r="JZ221">
        <v>4.0599999999999996</v>
      </c>
      <c r="KE221">
        <v>16.86</v>
      </c>
      <c r="KJ221">
        <v>32.81</v>
      </c>
      <c r="KL221">
        <v>26.12</v>
      </c>
      <c r="KR221">
        <v>2.2999999999999998</v>
      </c>
      <c r="KU221">
        <v>3.9</v>
      </c>
      <c r="KW221">
        <v>14.3</v>
      </c>
      <c r="KY221">
        <v>7.6</v>
      </c>
      <c r="LB221">
        <v>29.6</v>
      </c>
      <c r="LC221">
        <v>1</v>
      </c>
      <c r="LD221">
        <v>3</v>
      </c>
    </row>
    <row r="222" spans="1:316" x14ac:dyDescent="0.35">
      <c r="A222" t="s">
        <v>468</v>
      </c>
      <c r="B222">
        <v>5.9196818511223102</v>
      </c>
      <c r="C222" t="b">
        <v>0</v>
      </c>
      <c r="E222">
        <v>23.01</v>
      </c>
      <c r="K222">
        <v>28.04</v>
      </c>
      <c r="P222">
        <v>41.55</v>
      </c>
      <c r="Q222">
        <v>42.78</v>
      </c>
      <c r="V222">
        <v>3.38</v>
      </c>
      <c r="AA222">
        <v>3.5</v>
      </c>
      <c r="AC222">
        <v>3.29</v>
      </c>
      <c r="AK222">
        <v>5</v>
      </c>
      <c r="AR222">
        <v>1</v>
      </c>
      <c r="AT222">
        <v>1.07</v>
      </c>
      <c r="AY222">
        <v>2.5299999999999998</v>
      </c>
      <c r="BE222">
        <v>5.41</v>
      </c>
      <c r="BK222">
        <v>9.2100000000000009</v>
      </c>
      <c r="BQ222">
        <v>5</v>
      </c>
      <c r="BS222">
        <v>8.5500000000000007</v>
      </c>
      <c r="BY222">
        <v>92.06</v>
      </c>
      <c r="CE222">
        <v>100</v>
      </c>
      <c r="CG222">
        <v>85.46</v>
      </c>
      <c r="CL222">
        <v>72.52</v>
      </c>
      <c r="CR222">
        <v>107.5</v>
      </c>
      <c r="CU222">
        <v>216.13</v>
      </c>
      <c r="CZ222">
        <v>267.5</v>
      </c>
      <c r="DC222">
        <v>15.52</v>
      </c>
      <c r="DI222">
        <v>257.13</v>
      </c>
      <c r="DJ222">
        <v>100.74</v>
      </c>
      <c r="DK222">
        <v>24.45</v>
      </c>
      <c r="DW222">
        <v>1.01</v>
      </c>
      <c r="EC222">
        <v>1</v>
      </c>
      <c r="EF222">
        <v>0.99</v>
      </c>
      <c r="EG222">
        <v>1.3</v>
      </c>
      <c r="EH222">
        <v>1.03</v>
      </c>
      <c r="EQ222">
        <v>2.2000000000000002</v>
      </c>
      <c r="EW222">
        <v>3</v>
      </c>
      <c r="EY222">
        <v>2.42</v>
      </c>
      <c r="FM222">
        <v>2.68</v>
      </c>
      <c r="FS222">
        <v>2.4900000000000002</v>
      </c>
      <c r="FX222">
        <v>15.12</v>
      </c>
      <c r="GC222">
        <v>19.87</v>
      </c>
      <c r="GH222">
        <v>1.99</v>
      </c>
      <c r="GN222">
        <v>2.09</v>
      </c>
      <c r="GS222">
        <v>1.46</v>
      </c>
      <c r="GX222">
        <v>0</v>
      </c>
      <c r="GZ222">
        <v>0.98</v>
      </c>
      <c r="HE222">
        <v>3.01</v>
      </c>
      <c r="HK222">
        <v>2.86</v>
      </c>
      <c r="HQ222">
        <v>2.66</v>
      </c>
      <c r="HW222">
        <v>2.5</v>
      </c>
      <c r="HY222">
        <v>2.7</v>
      </c>
      <c r="IE222">
        <v>1.98</v>
      </c>
      <c r="IK222">
        <v>3</v>
      </c>
      <c r="IM222">
        <v>2.4900000000000002</v>
      </c>
      <c r="IR222">
        <v>8.68</v>
      </c>
      <c r="IW222">
        <v>2.85</v>
      </c>
      <c r="IY222">
        <v>11.6</v>
      </c>
      <c r="JE222">
        <v>1.01</v>
      </c>
      <c r="JJ222">
        <v>1</v>
      </c>
      <c r="JL222">
        <v>1.1000000000000001</v>
      </c>
      <c r="JR222">
        <v>3.91</v>
      </c>
      <c r="JX222">
        <v>3</v>
      </c>
      <c r="JZ222">
        <v>4.08</v>
      </c>
      <c r="KE222">
        <v>11.19</v>
      </c>
      <c r="KJ222">
        <v>14.84</v>
      </c>
      <c r="KL222">
        <v>19.45</v>
      </c>
      <c r="KW222">
        <v>12.3</v>
      </c>
      <c r="KY222">
        <v>6</v>
      </c>
      <c r="LB222">
        <v>41.1</v>
      </c>
      <c r="LC222">
        <v>1</v>
      </c>
      <c r="LD222">
        <v>2.5</v>
      </c>
    </row>
    <row r="223" spans="1:316" x14ac:dyDescent="0.35">
      <c r="A223" t="s">
        <v>334</v>
      </c>
      <c r="B223">
        <v>34.069195112786097</v>
      </c>
      <c r="C223" t="b">
        <v>1</v>
      </c>
      <c r="D223">
        <v>37.020000000000003</v>
      </c>
      <c r="E223">
        <v>32.5</v>
      </c>
      <c r="F223">
        <v>36.049999999999997</v>
      </c>
      <c r="G223">
        <v>36.18</v>
      </c>
      <c r="H223">
        <v>36.49</v>
      </c>
      <c r="I223">
        <v>33.89</v>
      </c>
      <c r="J223">
        <v>36.11</v>
      </c>
      <c r="K223">
        <v>35.25</v>
      </c>
      <c r="U223">
        <v>-0.01</v>
      </c>
      <c r="V223">
        <v>0.02</v>
      </c>
      <c r="W223">
        <v>-0.01</v>
      </c>
      <c r="X223">
        <v>0.03</v>
      </c>
      <c r="Y223">
        <v>-0.17</v>
      </c>
      <c r="Z223">
        <v>-0.14000000000000001</v>
      </c>
      <c r="AA223">
        <v>1.89</v>
      </c>
      <c r="AB223">
        <v>0</v>
      </c>
      <c r="AC223">
        <v>0</v>
      </c>
      <c r="AG223">
        <v>1.65</v>
      </c>
      <c r="AH223">
        <v>2.31</v>
      </c>
      <c r="AI223">
        <v>1.78</v>
      </c>
      <c r="AJ223">
        <v>1.99</v>
      </c>
      <c r="AK223">
        <v>1.1100000000000001</v>
      </c>
      <c r="AL223">
        <v>0.94</v>
      </c>
      <c r="AM223">
        <v>1.8</v>
      </c>
      <c r="AQ223">
        <v>1.04</v>
      </c>
      <c r="AR223">
        <v>1</v>
      </c>
      <c r="AS223">
        <v>0.99</v>
      </c>
      <c r="AT223">
        <v>1.04</v>
      </c>
      <c r="AX223">
        <v>8.2899999999999991</v>
      </c>
      <c r="AY223">
        <v>3.94</v>
      </c>
      <c r="AZ223">
        <v>16.079999999999998</v>
      </c>
      <c r="BA223">
        <v>6.57</v>
      </c>
      <c r="BB223">
        <v>7.51</v>
      </c>
      <c r="BC223">
        <v>1.44</v>
      </c>
      <c r="BD223">
        <v>4.7</v>
      </c>
      <c r="BE223">
        <v>6.83</v>
      </c>
      <c r="BI223">
        <v>5</v>
      </c>
      <c r="BJ223">
        <v>8.51</v>
      </c>
      <c r="BK223">
        <v>6.21</v>
      </c>
      <c r="BL223">
        <v>10.039999999999999</v>
      </c>
      <c r="BM223">
        <v>5.15</v>
      </c>
      <c r="BN223">
        <v>5</v>
      </c>
      <c r="BO223">
        <v>9.31</v>
      </c>
      <c r="BP223">
        <v>5.46</v>
      </c>
      <c r="BQ223">
        <v>5</v>
      </c>
      <c r="BR223">
        <v>9.85</v>
      </c>
      <c r="BS223">
        <v>7.68</v>
      </c>
      <c r="BW223">
        <v>100</v>
      </c>
      <c r="BX223">
        <v>85.1</v>
      </c>
      <c r="BY223">
        <v>62.05</v>
      </c>
      <c r="BZ223">
        <v>100.36</v>
      </c>
      <c r="CA223">
        <v>51.51</v>
      </c>
      <c r="CB223">
        <v>100</v>
      </c>
      <c r="CC223">
        <v>93.07</v>
      </c>
      <c r="CD223">
        <v>54.59</v>
      </c>
      <c r="CE223">
        <v>100</v>
      </c>
      <c r="CF223">
        <v>98.5</v>
      </c>
      <c r="CG223">
        <v>76.8</v>
      </c>
      <c r="CK223">
        <v>212.64</v>
      </c>
      <c r="CL223">
        <v>181.91</v>
      </c>
      <c r="CM223">
        <v>289.79000000000002</v>
      </c>
      <c r="CN223">
        <v>290.70999999999998</v>
      </c>
      <c r="CO223">
        <v>125</v>
      </c>
      <c r="CP223">
        <v>213.54</v>
      </c>
      <c r="CQ223">
        <v>242.55</v>
      </c>
      <c r="CR223">
        <v>133.88999999999999</v>
      </c>
      <c r="CS223">
        <v>199.19</v>
      </c>
      <c r="CT223">
        <v>215.09</v>
      </c>
      <c r="CU223">
        <v>183.04</v>
      </c>
      <c r="CV223">
        <v>289.83</v>
      </c>
      <c r="CW223">
        <v>293.14999999999998</v>
      </c>
      <c r="CX223">
        <v>213.6</v>
      </c>
      <c r="CY223">
        <v>226.54</v>
      </c>
      <c r="CZ223">
        <v>257.77999999999997</v>
      </c>
      <c r="DA223">
        <v>198.58</v>
      </c>
      <c r="DB223">
        <v>39.74</v>
      </c>
      <c r="DC223">
        <v>32.840000000000003</v>
      </c>
      <c r="DD223">
        <v>43.62</v>
      </c>
      <c r="DE223">
        <v>40.82</v>
      </c>
      <c r="DF223">
        <v>31.46</v>
      </c>
      <c r="DG223">
        <v>29.61</v>
      </c>
      <c r="DH223">
        <v>19.61</v>
      </c>
      <c r="DI223">
        <v>231.85</v>
      </c>
      <c r="DJ223">
        <v>232.39</v>
      </c>
      <c r="DK223">
        <v>33.799999999999997</v>
      </c>
      <c r="DU223">
        <v>1</v>
      </c>
      <c r="DV223">
        <v>1.01</v>
      </c>
      <c r="DW223">
        <v>1.01</v>
      </c>
      <c r="DX223">
        <v>1.03</v>
      </c>
      <c r="DY223">
        <v>1.02</v>
      </c>
      <c r="DZ223">
        <v>2</v>
      </c>
      <c r="EA223">
        <v>1</v>
      </c>
      <c r="EB223">
        <v>1.62</v>
      </c>
      <c r="EC223">
        <v>1.1100000000000001</v>
      </c>
      <c r="ED223">
        <v>0.96</v>
      </c>
      <c r="EE223">
        <v>1</v>
      </c>
      <c r="EF223">
        <v>1</v>
      </c>
      <c r="EG223">
        <v>1.1100000000000001</v>
      </c>
      <c r="EH223">
        <v>1</v>
      </c>
      <c r="EO223">
        <v>3</v>
      </c>
      <c r="EP223">
        <v>1.02</v>
      </c>
      <c r="EQ223">
        <v>1.0900000000000001</v>
      </c>
      <c r="ER223">
        <v>1.49</v>
      </c>
      <c r="ES223">
        <v>0.99</v>
      </c>
      <c r="ET223">
        <v>2</v>
      </c>
      <c r="EU223">
        <v>1.35</v>
      </c>
      <c r="EV223">
        <v>1.24</v>
      </c>
      <c r="EW223">
        <v>2.89</v>
      </c>
      <c r="EX223">
        <v>2.0699999999999998</v>
      </c>
      <c r="EY223">
        <v>1.39</v>
      </c>
      <c r="FC223">
        <v>0.99</v>
      </c>
      <c r="FD223">
        <v>1.1499999999999999</v>
      </c>
      <c r="FE223">
        <v>0.93</v>
      </c>
      <c r="FF223">
        <v>1.45</v>
      </c>
      <c r="FG223">
        <v>1.07</v>
      </c>
      <c r="FH223">
        <v>1.1100000000000001</v>
      </c>
      <c r="FL223">
        <v>2.57</v>
      </c>
      <c r="FM223">
        <v>2.89</v>
      </c>
      <c r="FN223">
        <v>2.11</v>
      </c>
      <c r="FO223">
        <v>3.02</v>
      </c>
      <c r="FP223">
        <v>2.25</v>
      </c>
      <c r="FQ223">
        <v>2.4700000000000002</v>
      </c>
      <c r="FR223">
        <v>3</v>
      </c>
      <c r="FS223">
        <v>2.62</v>
      </c>
      <c r="FW223">
        <v>19.260000000000002</v>
      </c>
      <c r="FX223">
        <v>16.940000000000001</v>
      </c>
      <c r="FY223">
        <v>33.22</v>
      </c>
      <c r="FZ223">
        <v>20.41</v>
      </c>
      <c r="GA223">
        <v>4.5</v>
      </c>
      <c r="GB223">
        <v>21.01</v>
      </c>
      <c r="GC223">
        <v>19.329999999999998</v>
      </c>
      <c r="GG223">
        <v>1.3</v>
      </c>
      <c r="GH223">
        <v>1.1399999999999999</v>
      </c>
      <c r="GI223">
        <v>1.37</v>
      </c>
      <c r="GJ223">
        <v>1.1399999999999999</v>
      </c>
      <c r="GK223">
        <v>1.99</v>
      </c>
      <c r="GL223">
        <v>1.18</v>
      </c>
      <c r="GM223">
        <v>2.04</v>
      </c>
      <c r="GN223">
        <v>1.44</v>
      </c>
      <c r="GR223">
        <v>0.09</v>
      </c>
      <c r="GS223">
        <v>1.1000000000000001</v>
      </c>
      <c r="GT223">
        <v>-0.19</v>
      </c>
      <c r="GU223">
        <v>0.04</v>
      </c>
      <c r="GV223">
        <v>0</v>
      </c>
      <c r="GW223">
        <v>5.73</v>
      </c>
      <c r="GX223">
        <v>0</v>
      </c>
      <c r="GY223">
        <v>3.66</v>
      </c>
      <c r="GZ223">
        <v>1.1299999999999999</v>
      </c>
      <c r="HD223">
        <v>2.83</v>
      </c>
      <c r="HE223">
        <v>2.95</v>
      </c>
      <c r="HF223">
        <v>2.88</v>
      </c>
      <c r="HG223">
        <v>3.01</v>
      </c>
      <c r="HH223">
        <v>2.36</v>
      </c>
      <c r="HI223">
        <v>2.5</v>
      </c>
      <c r="HJ223">
        <v>2.48</v>
      </c>
      <c r="HK223">
        <v>2.78</v>
      </c>
      <c r="HO223">
        <v>3</v>
      </c>
      <c r="HP223">
        <v>3</v>
      </c>
      <c r="HQ223">
        <v>3</v>
      </c>
      <c r="HR223">
        <v>2.99</v>
      </c>
      <c r="HS223">
        <v>2.99</v>
      </c>
      <c r="HT223">
        <v>3</v>
      </c>
      <c r="HU223">
        <v>3.01</v>
      </c>
      <c r="HV223">
        <v>3.01</v>
      </c>
      <c r="HW223">
        <v>3</v>
      </c>
      <c r="HX223">
        <v>2.98</v>
      </c>
      <c r="HY223">
        <v>3</v>
      </c>
      <c r="IC223">
        <v>3</v>
      </c>
      <c r="ID223">
        <v>2.1800000000000002</v>
      </c>
      <c r="IE223">
        <v>1.76</v>
      </c>
      <c r="IF223">
        <v>2.0499999999999998</v>
      </c>
      <c r="IG223">
        <v>2.8</v>
      </c>
      <c r="IH223">
        <v>2</v>
      </c>
      <c r="II223">
        <v>2.14</v>
      </c>
      <c r="IJ223">
        <v>3.16</v>
      </c>
      <c r="IK223">
        <v>3.22</v>
      </c>
      <c r="IL223">
        <v>1.53</v>
      </c>
      <c r="IM223">
        <v>2.2599999999999998</v>
      </c>
      <c r="IQ223">
        <v>12.27</v>
      </c>
      <c r="IR223">
        <v>9.2899999999999991</v>
      </c>
      <c r="IS223">
        <v>24.4</v>
      </c>
      <c r="IT223">
        <v>11.53</v>
      </c>
      <c r="IU223">
        <v>14.95</v>
      </c>
      <c r="IV223">
        <v>2.5</v>
      </c>
      <c r="IW223">
        <v>3.94</v>
      </c>
      <c r="IX223">
        <v>10.08</v>
      </c>
      <c r="IY223">
        <v>11.95</v>
      </c>
      <c r="JC223">
        <v>1</v>
      </c>
      <c r="JD223">
        <v>1.01</v>
      </c>
      <c r="JE223">
        <v>0.99</v>
      </c>
      <c r="JF223">
        <v>1.1100000000000001</v>
      </c>
      <c r="JG223">
        <v>1.01</v>
      </c>
      <c r="JH223">
        <v>1</v>
      </c>
      <c r="JI223">
        <v>1.01</v>
      </c>
      <c r="JJ223">
        <v>1</v>
      </c>
      <c r="JK223">
        <v>0.99</v>
      </c>
      <c r="JL223">
        <v>1.02</v>
      </c>
      <c r="JP223">
        <v>3</v>
      </c>
      <c r="JQ223">
        <v>3.33</v>
      </c>
      <c r="JR223">
        <v>3.27</v>
      </c>
      <c r="JS223">
        <v>4.87</v>
      </c>
      <c r="JT223">
        <v>3.99</v>
      </c>
      <c r="JU223">
        <v>4</v>
      </c>
      <c r="JV223">
        <v>3.62</v>
      </c>
      <c r="JW223">
        <v>3.77</v>
      </c>
      <c r="JX223">
        <v>3</v>
      </c>
      <c r="JY223">
        <v>3.6</v>
      </c>
      <c r="JZ223">
        <v>3.78</v>
      </c>
      <c r="KD223">
        <v>22.33</v>
      </c>
      <c r="KE223">
        <v>12.11</v>
      </c>
      <c r="KF223">
        <v>44.7</v>
      </c>
      <c r="KG223">
        <v>18.5</v>
      </c>
      <c r="KH223">
        <v>20.54</v>
      </c>
      <c r="KI223">
        <v>4.01</v>
      </c>
      <c r="KJ223">
        <v>20.54</v>
      </c>
      <c r="KK223">
        <v>13.12</v>
      </c>
      <c r="KL223">
        <v>19.07</v>
      </c>
      <c r="KP223">
        <v>7.06</v>
      </c>
      <c r="KQ223">
        <v>6.94</v>
      </c>
      <c r="KS223">
        <v>15.77</v>
      </c>
      <c r="KT223">
        <v>17.11</v>
      </c>
      <c r="KV223">
        <v>0.88</v>
      </c>
      <c r="KW223">
        <v>1.21</v>
      </c>
      <c r="KX223">
        <v>0.45</v>
      </c>
      <c r="KY223">
        <v>0.83</v>
      </c>
      <c r="KZ223">
        <v>47.35</v>
      </c>
      <c r="LA223">
        <v>44.1</v>
      </c>
      <c r="LB223">
        <v>42.79</v>
      </c>
      <c r="LC223">
        <v>1.33</v>
      </c>
      <c r="LD223">
        <v>2.11</v>
      </c>
    </row>
    <row r="224" spans="1:316" x14ac:dyDescent="0.35">
      <c r="A224" t="s">
        <v>151</v>
      </c>
      <c r="B224">
        <v>6.8834834822574997</v>
      </c>
      <c r="C224" t="b">
        <v>0</v>
      </c>
      <c r="D224">
        <v>28.7</v>
      </c>
      <c r="E224">
        <v>26.81</v>
      </c>
      <c r="F224">
        <v>29.19</v>
      </c>
      <c r="G224">
        <v>29.56</v>
      </c>
      <c r="K224">
        <v>29.83</v>
      </c>
      <c r="U224">
        <v>-0.1</v>
      </c>
      <c r="V224">
        <v>0.05</v>
      </c>
      <c r="W224">
        <v>1.87</v>
      </c>
      <c r="X224">
        <v>-0.09</v>
      </c>
      <c r="AA224">
        <v>2</v>
      </c>
      <c r="AC224">
        <v>0.27</v>
      </c>
      <c r="AG224">
        <v>1.08</v>
      </c>
      <c r="AH224">
        <v>0.96</v>
      </c>
      <c r="AK224">
        <v>1</v>
      </c>
      <c r="AM224">
        <v>0.98</v>
      </c>
      <c r="AQ224">
        <v>1.92</v>
      </c>
      <c r="AR224">
        <v>0.99</v>
      </c>
      <c r="AS224">
        <v>0.94</v>
      </c>
      <c r="AT224">
        <v>1.19</v>
      </c>
      <c r="AX224">
        <v>7.82</v>
      </c>
      <c r="AY224">
        <v>0.51</v>
      </c>
      <c r="AZ224">
        <v>9.5299999999999994</v>
      </c>
      <c r="BA224">
        <v>15.08</v>
      </c>
      <c r="BE224">
        <v>5.71</v>
      </c>
      <c r="BI224">
        <v>1</v>
      </c>
      <c r="BJ224">
        <v>6.65</v>
      </c>
      <c r="BK224">
        <v>0.55000000000000004</v>
      </c>
      <c r="BL224">
        <v>9.4</v>
      </c>
      <c r="BM224">
        <v>7.65</v>
      </c>
      <c r="BN224">
        <v>5</v>
      </c>
      <c r="BQ224">
        <v>5</v>
      </c>
      <c r="BS224">
        <v>6.32</v>
      </c>
      <c r="BW224">
        <v>20</v>
      </c>
      <c r="BX224">
        <v>66.48</v>
      </c>
      <c r="BY224">
        <v>5.48</v>
      </c>
      <c r="BZ224">
        <v>94.01</v>
      </c>
      <c r="CA224">
        <v>76.510000000000005</v>
      </c>
      <c r="CB224">
        <v>100</v>
      </c>
      <c r="CE224">
        <v>100</v>
      </c>
      <c r="CG224">
        <v>63.16</v>
      </c>
      <c r="CK224">
        <v>245.81</v>
      </c>
      <c r="CL224">
        <v>186.18</v>
      </c>
      <c r="CM224">
        <v>284.83999999999997</v>
      </c>
      <c r="CN224">
        <v>327.98</v>
      </c>
      <c r="CO224">
        <v>140</v>
      </c>
      <c r="CR224">
        <v>85</v>
      </c>
      <c r="CT224">
        <v>243.94</v>
      </c>
      <c r="CU224">
        <v>187.26</v>
      </c>
      <c r="CV224">
        <v>327.86</v>
      </c>
      <c r="CW224">
        <v>322.61</v>
      </c>
      <c r="CZ224">
        <v>235</v>
      </c>
      <c r="DB224">
        <v>37.33</v>
      </c>
      <c r="DC224">
        <v>18.66</v>
      </c>
      <c r="DD224">
        <v>33.96</v>
      </c>
      <c r="DE224">
        <v>47.15</v>
      </c>
      <c r="DI224">
        <v>250.66</v>
      </c>
      <c r="DJ224">
        <v>257.41000000000003</v>
      </c>
      <c r="DK224">
        <v>28.91</v>
      </c>
      <c r="DU224">
        <v>1</v>
      </c>
      <c r="DV224">
        <v>1.02</v>
      </c>
      <c r="DW224">
        <v>1.03</v>
      </c>
      <c r="DX224">
        <v>1.4</v>
      </c>
      <c r="DY224">
        <v>1.28</v>
      </c>
      <c r="DZ224">
        <v>2</v>
      </c>
      <c r="EC224">
        <v>1</v>
      </c>
      <c r="EE224">
        <v>0.99</v>
      </c>
      <c r="EF224">
        <v>0.99</v>
      </c>
      <c r="EG224">
        <v>1.25</v>
      </c>
      <c r="EH224">
        <v>1.01</v>
      </c>
      <c r="EO224">
        <v>4</v>
      </c>
      <c r="EP224">
        <v>1.69</v>
      </c>
      <c r="EQ224">
        <v>3.7</v>
      </c>
      <c r="ER224">
        <v>2.98</v>
      </c>
      <c r="ES224">
        <v>2.92</v>
      </c>
      <c r="ET224">
        <v>4</v>
      </c>
      <c r="EW224">
        <v>4</v>
      </c>
      <c r="EY224">
        <v>2.81</v>
      </c>
      <c r="FC224">
        <v>1.03</v>
      </c>
      <c r="FD224">
        <v>1.08</v>
      </c>
      <c r="FH224">
        <v>1.19</v>
      </c>
      <c r="FL224">
        <v>2.59</v>
      </c>
      <c r="FM224">
        <v>2.4700000000000002</v>
      </c>
      <c r="FN224">
        <v>2.33</v>
      </c>
      <c r="FO224">
        <v>2.64</v>
      </c>
      <c r="FS224">
        <v>2.4</v>
      </c>
      <c r="FW224">
        <v>21.8</v>
      </c>
      <c r="FX224">
        <v>2.21</v>
      </c>
      <c r="FY224">
        <v>28.83</v>
      </c>
      <c r="FZ224">
        <v>35.89</v>
      </c>
      <c r="GC224">
        <v>18.8</v>
      </c>
      <c r="GG224">
        <v>1.61</v>
      </c>
      <c r="GH224">
        <v>1.42</v>
      </c>
      <c r="GI224">
        <v>1.37</v>
      </c>
      <c r="GJ224">
        <v>1.38</v>
      </c>
      <c r="GN224">
        <v>1.56</v>
      </c>
      <c r="GR224">
        <v>0.7</v>
      </c>
      <c r="GS224">
        <v>0.33</v>
      </c>
      <c r="GT224">
        <v>1.78</v>
      </c>
      <c r="GU224">
        <v>0.78</v>
      </c>
      <c r="GV224">
        <v>0</v>
      </c>
      <c r="GX224">
        <v>0</v>
      </c>
      <c r="GZ224">
        <v>0.7</v>
      </c>
      <c r="HD224">
        <v>2.98</v>
      </c>
      <c r="HE224">
        <v>2.95</v>
      </c>
      <c r="HF224">
        <v>2.97</v>
      </c>
      <c r="HG224">
        <v>2.67</v>
      </c>
      <c r="HK224">
        <v>2.88</v>
      </c>
      <c r="HO224">
        <v>3</v>
      </c>
      <c r="HP224">
        <v>3.03</v>
      </c>
      <c r="HQ224">
        <v>2.99</v>
      </c>
      <c r="HR224">
        <v>3.02</v>
      </c>
      <c r="HS224">
        <v>3</v>
      </c>
      <c r="HT224">
        <v>2</v>
      </c>
      <c r="HW224">
        <v>2</v>
      </c>
      <c r="HY224">
        <v>3.02</v>
      </c>
      <c r="IC224">
        <v>2</v>
      </c>
      <c r="ID224">
        <v>2.04</v>
      </c>
      <c r="IE224">
        <v>2.4700000000000002</v>
      </c>
      <c r="IF224">
        <v>2.99</v>
      </c>
      <c r="IG224">
        <v>2.0099999999999998</v>
      </c>
      <c r="IH224">
        <v>3</v>
      </c>
      <c r="IK224">
        <v>4</v>
      </c>
      <c r="IM224">
        <v>2.75</v>
      </c>
      <c r="IQ224">
        <v>15.01</v>
      </c>
      <c r="IR224">
        <v>1.6</v>
      </c>
      <c r="IS224">
        <v>17.760000000000002</v>
      </c>
      <c r="IT224">
        <v>29.07</v>
      </c>
      <c r="IW224">
        <v>2.2999999999999998</v>
      </c>
      <c r="IY224">
        <v>12.55</v>
      </c>
      <c r="JC224">
        <v>1</v>
      </c>
      <c r="JD224">
        <v>1.02</v>
      </c>
      <c r="JE224">
        <v>1.01</v>
      </c>
      <c r="JF224">
        <v>1.08</v>
      </c>
      <c r="JG224">
        <v>0.92</v>
      </c>
      <c r="JH224">
        <v>1</v>
      </c>
      <c r="JJ224">
        <v>1</v>
      </c>
      <c r="JL224">
        <v>1.01</v>
      </c>
      <c r="JP224">
        <v>1</v>
      </c>
      <c r="JQ224">
        <v>4.17</v>
      </c>
      <c r="JR224">
        <v>3.39</v>
      </c>
      <c r="JS224">
        <v>5</v>
      </c>
      <c r="JT224">
        <v>4.58</v>
      </c>
      <c r="JU224">
        <v>5</v>
      </c>
      <c r="JX224">
        <v>3</v>
      </c>
      <c r="JZ224">
        <v>4.18</v>
      </c>
      <c r="KD224">
        <v>27.48</v>
      </c>
      <c r="KE224">
        <v>1.42</v>
      </c>
      <c r="KF224">
        <v>32.450000000000003</v>
      </c>
      <c r="KG224">
        <v>46.59</v>
      </c>
      <c r="KJ224">
        <v>11.98</v>
      </c>
      <c r="KL224">
        <v>18.64</v>
      </c>
      <c r="KV224">
        <v>1.02</v>
      </c>
      <c r="KW224">
        <v>1.3</v>
      </c>
      <c r="KX224">
        <v>0.47</v>
      </c>
      <c r="KY224">
        <v>1</v>
      </c>
      <c r="KZ224">
        <v>34.619999999999997</v>
      </c>
      <c r="LA224">
        <v>42.49</v>
      </c>
      <c r="LB224">
        <v>40.9</v>
      </c>
      <c r="LC224">
        <v>2</v>
      </c>
      <c r="LD224">
        <v>2</v>
      </c>
    </row>
    <row r="225" spans="1:316" x14ac:dyDescent="0.35">
      <c r="A225" t="s">
        <v>245</v>
      </c>
      <c r="B225">
        <v>22.944693341884999</v>
      </c>
      <c r="C225" t="b">
        <v>1</v>
      </c>
      <c r="D225">
        <v>32</v>
      </c>
      <c r="E225">
        <v>22.72</v>
      </c>
      <c r="F225">
        <v>31</v>
      </c>
      <c r="G225">
        <v>29.79</v>
      </c>
      <c r="K225">
        <v>29.71</v>
      </c>
      <c r="U225">
        <v>-0.06</v>
      </c>
      <c r="V225">
        <v>-0.11</v>
      </c>
      <c r="W225">
        <v>0.42</v>
      </c>
      <c r="X225">
        <v>0</v>
      </c>
      <c r="AA225">
        <v>2</v>
      </c>
      <c r="AC225">
        <v>0.03</v>
      </c>
      <c r="AG225">
        <v>1.3</v>
      </c>
      <c r="AH225">
        <v>1</v>
      </c>
      <c r="AK225">
        <v>1</v>
      </c>
      <c r="AM225">
        <v>1.06</v>
      </c>
      <c r="AQ225">
        <v>1</v>
      </c>
      <c r="AR225">
        <v>1.01</v>
      </c>
      <c r="AS225">
        <v>1.65</v>
      </c>
      <c r="AT225">
        <v>1.06</v>
      </c>
      <c r="AX225">
        <v>10.61</v>
      </c>
      <c r="AY225">
        <v>2.98</v>
      </c>
      <c r="AZ225">
        <v>12.17</v>
      </c>
      <c r="BA225">
        <v>15.42</v>
      </c>
      <c r="BE225">
        <v>7.5</v>
      </c>
      <c r="BI225">
        <v>5</v>
      </c>
      <c r="BJ225">
        <v>10.130000000000001</v>
      </c>
      <c r="BK225">
        <v>10.19</v>
      </c>
      <c r="BL225">
        <v>9.73</v>
      </c>
      <c r="BM225">
        <v>9.2200000000000006</v>
      </c>
      <c r="BN225">
        <v>5</v>
      </c>
      <c r="BQ225">
        <v>5</v>
      </c>
      <c r="BS225">
        <v>9.3800000000000008</v>
      </c>
      <c r="BW225">
        <v>100</v>
      </c>
      <c r="BX225">
        <v>101.33</v>
      </c>
      <c r="BY225">
        <v>101.88</v>
      </c>
      <c r="BZ225">
        <v>97.35</v>
      </c>
      <c r="CA225">
        <v>92.23</v>
      </c>
      <c r="CB225">
        <v>100</v>
      </c>
      <c r="CE225">
        <v>100</v>
      </c>
      <c r="CG225">
        <v>93.78</v>
      </c>
      <c r="CK225">
        <v>243.34</v>
      </c>
      <c r="CL225">
        <v>208.07</v>
      </c>
      <c r="CM225">
        <v>334.32</v>
      </c>
      <c r="CN225">
        <v>338.42</v>
      </c>
      <c r="CO225">
        <v>75</v>
      </c>
      <c r="CR225">
        <v>170</v>
      </c>
      <c r="CT225">
        <v>237.74</v>
      </c>
      <c r="CU225">
        <v>209.85</v>
      </c>
      <c r="CV225">
        <v>342.96</v>
      </c>
      <c r="CW225">
        <v>341.86</v>
      </c>
      <c r="CZ225">
        <v>290</v>
      </c>
      <c r="DB225">
        <v>38</v>
      </c>
      <c r="DC225">
        <v>11.4</v>
      </c>
      <c r="DD225">
        <v>31.39</v>
      </c>
      <c r="DE225">
        <v>46.16</v>
      </c>
      <c r="DI225">
        <v>261.74</v>
      </c>
      <c r="DJ225">
        <v>272.86</v>
      </c>
      <c r="DK225">
        <v>26.45</v>
      </c>
      <c r="DU225">
        <v>1</v>
      </c>
      <c r="DV225">
        <v>1.05</v>
      </c>
      <c r="DW225">
        <v>0.95</v>
      </c>
      <c r="DX225">
        <v>1.02</v>
      </c>
      <c r="DY225">
        <v>0.95</v>
      </c>
      <c r="DZ225">
        <v>2</v>
      </c>
      <c r="EC225">
        <v>1</v>
      </c>
      <c r="EE225">
        <v>1</v>
      </c>
      <c r="EF225">
        <v>1.01</v>
      </c>
      <c r="EG225">
        <v>1.1100000000000001</v>
      </c>
      <c r="EH225">
        <v>1.02</v>
      </c>
      <c r="EO225">
        <v>2</v>
      </c>
      <c r="EP225">
        <v>1.28</v>
      </c>
      <c r="EQ225">
        <v>1.37</v>
      </c>
      <c r="ER225">
        <v>1.35</v>
      </c>
      <c r="ES225">
        <v>2.34</v>
      </c>
      <c r="ET225">
        <v>5</v>
      </c>
      <c r="EW225">
        <v>3</v>
      </c>
      <c r="EY225">
        <v>1.81</v>
      </c>
      <c r="FC225">
        <v>1.04</v>
      </c>
      <c r="FD225">
        <v>1</v>
      </c>
      <c r="FH225">
        <v>1.17</v>
      </c>
      <c r="FL225">
        <v>2.95</v>
      </c>
      <c r="FM225">
        <v>2.97</v>
      </c>
      <c r="FN225">
        <v>2.37</v>
      </c>
      <c r="FO225">
        <v>2.97</v>
      </c>
      <c r="FS225">
        <v>2.64</v>
      </c>
      <c r="FW225">
        <v>32.03</v>
      </c>
      <c r="FX225">
        <v>14.67</v>
      </c>
      <c r="FY225">
        <v>33.549999999999997</v>
      </c>
      <c r="FZ225">
        <v>50.32</v>
      </c>
      <c r="GC225">
        <v>27.19</v>
      </c>
      <c r="GG225">
        <v>2.2999999999999998</v>
      </c>
      <c r="GH225">
        <v>1.3</v>
      </c>
      <c r="GI225">
        <v>1.69</v>
      </c>
      <c r="GJ225">
        <v>1.38</v>
      </c>
      <c r="GN225">
        <v>1.72</v>
      </c>
      <c r="GR225">
        <v>0.01</v>
      </c>
      <c r="GS225">
        <v>-0.14000000000000001</v>
      </c>
      <c r="GT225">
        <v>0</v>
      </c>
      <c r="GU225">
        <v>-0.11</v>
      </c>
      <c r="GV225">
        <v>0</v>
      </c>
      <c r="GX225">
        <v>10</v>
      </c>
      <c r="GZ225">
        <v>0.5</v>
      </c>
      <c r="HD225">
        <v>2.97</v>
      </c>
      <c r="HE225">
        <v>2.92</v>
      </c>
      <c r="HF225">
        <v>3.04</v>
      </c>
      <c r="HG225">
        <v>2.61</v>
      </c>
      <c r="HK225">
        <v>2.87</v>
      </c>
      <c r="HO225">
        <v>3</v>
      </c>
      <c r="HP225">
        <v>2.72</v>
      </c>
      <c r="HQ225">
        <v>2.98</v>
      </c>
      <c r="HR225">
        <v>3.03</v>
      </c>
      <c r="HS225">
        <v>3.02</v>
      </c>
      <c r="HT225">
        <v>2</v>
      </c>
      <c r="HW225">
        <v>3</v>
      </c>
      <c r="HY225">
        <v>2.94</v>
      </c>
      <c r="IC225">
        <v>2</v>
      </c>
      <c r="ID225">
        <v>2.0299999999999998</v>
      </c>
      <c r="IE225">
        <v>1.65</v>
      </c>
      <c r="IF225">
        <v>2.2799999999999998</v>
      </c>
      <c r="IG225">
        <v>1.37</v>
      </c>
      <c r="IH225">
        <v>3</v>
      </c>
      <c r="IK225">
        <v>3</v>
      </c>
      <c r="IM225">
        <v>2.2400000000000002</v>
      </c>
      <c r="IQ225">
        <v>18.29</v>
      </c>
      <c r="IR225">
        <v>9.8800000000000008</v>
      </c>
      <c r="IS225">
        <v>21.49</v>
      </c>
      <c r="IT225">
        <v>32.11</v>
      </c>
      <c r="IW225">
        <v>2.1</v>
      </c>
      <c r="IY225">
        <v>15.6</v>
      </c>
      <c r="JC225">
        <v>1</v>
      </c>
      <c r="JD225">
        <v>1</v>
      </c>
      <c r="JE225">
        <v>1</v>
      </c>
      <c r="JF225">
        <v>1.08</v>
      </c>
      <c r="JG225">
        <v>1.1000000000000001</v>
      </c>
      <c r="JH225">
        <v>1</v>
      </c>
      <c r="JJ225">
        <v>1</v>
      </c>
      <c r="JL225">
        <v>1.03</v>
      </c>
      <c r="JP225">
        <v>3</v>
      </c>
      <c r="JQ225">
        <v>3.97</v>
      </c>
      <c r="JR225">
        <v>4.3099999999999996</v>
      </c>
      <c r="JS225">
        <v>5.05</v>
      </c>
      <c r="JT225">
        <v>4.9400000000000004</v>
      </c>
      <c r="JU225">
        <v>4</v>
      </c>
      <c r="JX225">
        <v>3</v>
      </c>
      <c r="JZ225">
        <v>4.34</v>
      </c>
      <c r="KD225">
        <v>33.46</v>
      </c>
      <c r="KE225">
        <v>12.59</v>
      </c>
      <c r="KF225">
        <v>39.409999999999997</v>
      </c>
      <c r="KG225">
        <v>51.74</v>
      </c>
      <c r="KJ225">
        <v>10.94</v>
      </c>
      <c r="KL225">
        <v>24.91</v>
      </c>
      <c r="KP225">
        <v>7.87</v>
      </c>
      <c r="KQ225">
        <v>10.17</v>
      </c>
      <c r="KS225">
        <v>23.3</v>
      </c>
      <c r="KT225">
        <v>19.87</v>
      </c>
      <c r="KV225">
        <v>1.31</v>
      </c>
      <c r="KW225">
        <v>1.4</v>
      </c>
      <c r="KX225">
        <v>0.86</v>
      </c>
      <c r="KY225">
        <v>1.7</v>
      </c>
      <c r="KZ225">
        <v>33.18</v>
      </c>
      <c r="LA225">
        <v>41.75</v>
      </c>
      <c r="LB225">
        <v>35.700000000000003</v>
      </c>
      <c r="LC225">
        <v>1</v>
      </c>
      <c r="LD225">
        <v>2</v>
      </c>
    </row>
    <row r="226" spans="1:316" x14ac:dyDescent="0.35">
      <c r="A226" t="s">
        <v>206</v>
      </c>
      <c r="B226">
        <v>-0.539027144298724</v>
      </c>
      <c r="C226" t="b">
        <v>0</v>
      </c>
      <c r="D226">
        <v>31.64</v>
      </c>
      <c r="E226">
        <v>27.37</v>
      </c>
      <c r="F226">
        <v>27.76</v>
      </c>
      <c r="G226">
        <v>29.49</v>
      </c>
      <c r="K226">
        <v>29.59</v>
      </c>
      <c r="U226">
        <v>-0.03</v>
      </c>
      <c r="V226">
        <v>-0.1</v>
      </c>
      <c r="W226">
        <v>-0.11</v>
      </c>
      <c r="X226">
        <v>-0.05</v>
      </c>
      <c r="AA226">
        <v>2</v>
      </c>
      <c r="AC226">
        <v>-0.06</v>
      </c>
      <c r="AG226">
        <v>2.0499999999999998</v>
      </c>
      <c r="AH226">
        <v>2.31</v>
      </c>
      <c r="AK226">
        <v>2</v>
      </c>
      <c r="AM226">
        <v>2.0099999999999998</v>
      </c>
      <c r="AQ226">
        <v>1.49</v>
      </c>
      <c r="AR226">
        <v>1</v>
      </c>
      <c r="AS226">
        <v>0.99</v>
      </c>
      <c r="AT226">
        <v>1.1299999999999999</v>
      </c>
      <c r="AX226">
        <v>5.73</v>
      </c>
      <c r="AY226">
        <v>1.7</v>
      </c>
      <c r="AZ226">
        <v>7.72</v>
      </c>
      <c r="BA226">
        <v>6.69</v>
      </c>
      <c r="BE226">
        <v>4.26</v>
      </c>
      <c r="BI226">
        <v>5</v>
      </c>
      <c r="BJ226">
        <v>8.81</v>
      </c>
      <c r="BK226">
        <v>4.28</v>
      </c>
      <c r="BL226">
        <v>10.050000000000001</v>
      </c>
      <c r="BM226">
        <v>8.2100000000000009</v>
      </c>
      <c r="BN226">
        <v>5</v>
      </c>
      <c r="BQ226">
        <v>5</v>
      </c>
      <c r="BS226">
        <v>7.61</v>
      </c>
      <c r="BW226">
        <v>100</v>
      </c>
      <c r="BX226">
        <v>88.14</v>
      </c>
      <c r="BY226">
        <v>42.84</v>
      </c>
      <c r="BZ226">
        <v>100.49</v>
      </c>
      <c r="CA226">
        <v>82.07</v>
      </c>
      <c r="CB226">
        <v>100</v>
      </c>
      <c r="CE226">
        <v>100</v>
      </c>
      <c r="CG226">
        <v>76.08</v>
      </c>
      <c r="CK226">
        <v>261.82</v>
      </c>
      <c r="CL226">
        <v>265.13</v>
      </c>
      <c r="CM226">
        <v>376.26</v>
      </c>
      <c r="CN226">
        <v>331.29</v>
      </c>
      <c r="CO226">
        <v>155</v>
      </c>
      <c r="CR226">
        <v>175</v>
      </c>
      <c r="CT226">
        <v>258.89</v>
      </c>
      <c r="CU226">
        <v>259.2</v>
      </c>
      <c r="CV226">
        <v>375.6</v>
      </c>
      <c r="CW226">
        <v>329.27</v>
      </c>
      <c r="CZ226">
        <v>315</v>
      </c>
      <c r="DB226">
        <v>38.950000000000003</v>
      </c>
      <c r="DC226">
        <v>39.49</v>
      </c>
      <c r="DD226">
        <v>45.84</v>
      </c>
      <c r="DE226">
        <v>42.99</v>
      </c>
      <c r="DI226">
        <v>279.98</v>
      </c>
      <c r="DJ226">
        <v>297.32</v>
      </c>
      <c r="DK226">
        <v>35.25</v>
      </c>
      <c r="DU226">
        <v>1</v>
      </c>
      <c r="DV226">
        <v>1.03</v>
      </c>
      <c r="DW226">
        <v>1.46</v>
      </c>
      <c r="DX226">
        <v>1.41</v>
      </c>
      <c r="DY226">
        <v>1.6</v>
      </c>
      <c r="DZ226">
        <v>2</v>
      </c>
      <c r="EC226">
        <v>1</v>
      </c>
      <c r="EE226">
        <v>1.01</v>
      </c>
      <c r="EF226">
        <v>1</v>
      </c>
      <c r="EG226">
        <v>1.43</v>
      </c>
      <c r="EH226">
        <v>1.03</v>
      </c>
      <c r="EO226">
        <v>4</v>
      </c>
      <c r="EP226">
        <v>2.11</v>
      </c>
      <c r="EQ226">
        <v>2.59</v>
      </c>
      <c r="ER226">
        <v>3.69</v>
      </c>
      <c r="ES226">
        <v>2.96</v>
      </c>
      <c r="ET226">
        <v>3</v>
      </c>
      <c r="EW226">
        <v>2</v>
      </c>
      <c r="EY226">
        <v>2.86</v>
      </c>
      <c r="FC226">
        <v>0.98</v>
      </c>
      <c r="FD226">
        <v>1.33</v>
      </c>
      <c r="FH226">
        <v>1.26</v>
      </c>
      <c r="FL226">
        <v>2.63</v>
      </c>
      <c r="FM226">
        <v>2.4500000000000002</v>
      </c>
      <c r="FN226">
        <v>2.33</v>
      </c>
      <c r="FO226">
        <v>3</v>
      </c>
      <c r="FS226">
        <v>2.48</v>
      </c>
      <c r="FW226">
        <v>19.63</v>
      </c>
      <c r="FX226">
        <v>8.16</v>
      </c>
      <c r="FY226">
        <v>24.96</v>
      </c>
      <c r="FZ226">
        <v>25.22</v>
      </c>
      <c r="GC226">
        <v>17.03</v>
      </c>
      <c r="GG226">
        <v>1.57</v>
      </c>
      <c r="GH226">
        <v>1.41</v>
      </c>
      <c r="GI226">
        <v>2.29</v>
      </c>
      <c r="GJ226">
        <v>2.0099999999999998</v>
      </c>
      <c r="GN226">
        <v>1.86</v>
      </c>
      <c r="GR226">
        <v>0</v>
      </c>
      <c r="GS226">
        <v>-0.02</v>
      </c>
      <c r="GT226">
        <v>0.42</v>
      </c>
      <c r="GU226">
        <v>-0.16</v>
      </c>
      <c r="GV226">
        <v>0</v>
      </c>
      <c r="GX226">
        <v>0</v>
      </c>
      <c r="GZ226">
        <v>0.56000000000000005</v>
      </c>
      <c r="HD226">
        <v>2.65</v>
      </c>
      <c r="HE226">
        <v>2.95</v>
      </c>
      <c r="HF226">
        <v>3.05</v>
      </c>
      <c r="HG226">
        <v>2.36</v>
      </c>
      <c r="HK226">
        <v>2.73</v>
      </c>
      <c r="HO226">
        <v>3</v>
      </c>
      <c r="HP226">
        <v>3</v>
      </c>
      <c r="HQ226">
        <v>2.99</v>
      </c>
      <c r="HR226">
        <v>2.98</v>
      </c>
      <c r="HS226">
        <v>2.97</v>
      </c>
      <c r="HT226">
        <v>3</v>
      </c>
      <c r="HW226">
        <v>3</v>
      </c>
      <c r="HY226">
        <v>2.99</v>
      </c>
      <c r="IC226">
        <v>1</v>
      </c>
      <c r="ID226">
        <v>1.66</v>
      </c>
      <c r="IE226">
        <v>1.97</v>
      </c>
      <c r="IF226">
        <v>2.67</v>
      </c>
      <c r="IG226">
        <v>2.93</v>
      </c>
      <c r="IH226">
        <v>2</v>
      </c>
      <c r="IK226">
        <v>3</v>
      </c>
      <c r="IM226">
        <v>2.56</v>
      </c>
      <c r="IQ226">
        <v>9.9</v>
      </c>
      <c r="IR226">
        <v>4.87</v>
      </c>
      <c r="IS226">
        <v>15.47</v>
      </c>
      <c r="IT226">
        <v>14.05</v>
      </c>
      <c r="IW226">
        <v>3.8</v>
      </c>
      <c r="IY226">
        <v>9.17</v>
      </c>
      <c r="JC226">
        <v>1</v>
      </c>
      <c r="JD226">
        <v>1.06</v>
      </c>
      <c r="JE226">
        <v>0.99</v>
      </c>
      <c r="JF226">
        <v>1.1100000000000001</v>
      </c>
      <c r="JG226">
        <v>1.2</v>
      </c>
      <c r="JH226">
        <v>1</v>
      </c>
      <c r="JJ226">
        <v>1</v>
      </c>
      <c r="JL226">
        <v>1.08</v>
      </c>
      <c r="JP226">
        <v>3</v>
      </c>
      <c r="JQ226">
        <v>3.5</v>
      </c>
      <c r="JR226">
        <v>3.89</v>
      </c>
      <c r="JS226">
        <v>4.9800000000000004</v>
      </c>
      <c r="JT226">
        <v>3.62</v>
      </c>
      <c r="JU226">
        <v>4</v>
      </c>
      <c r="JX226">
        <v>3</v>
      </c>
      <c r="JZ226">
        <v>3.82</v>
      </c>
      <c r="KD226">
        <v>18.260000000000002</v>
      </c>
      <c r="KE226">
        <v>4.68</v>
      </c>
      <c r="KF226">
        <v>28.38</v>
      </c>
      <c r="KG226">
        <v>22.54</v>
      </c>
      <c r="KJ226">
        <v>19.79</v>
      </c>
      <c r="KL226">
        <v>14.01</v>
      </c>
      <c r="KP226">
        <v>2.65</v>
      </c>
      <c r="KQ226">
        <v>10.09</v>
      </c>
      <c r="KR226">
        <v>8.6</v>
      </c>
      <c r="KS226">
        <v>6.16</v>
      </c>
      <c r="KT226">
        <v>26.23</v>
      </c>
      <c r="KU226">
        <v>15.9</v>
      </c>
      <c r="KV226">
        <v>1.26</v>
      </c>
      <c r="KW226">
        <v>0.2</v>
      </c>
      <c r="KX226">
        <v>0.62</v>
      </c>
      <c r="KZ226">
        <v>40.68</v>
      </c>
      <c r="LA226">
        <v>38.94</v>
      </c>
      <c r="LB226">
        <v>36.799999999999997</v>
      </c>
      <c r="LC226">
        <v>3</v>
      </c>
      <c r="LD226">
        <v>2</v>
      </c>
    </row>
    <row r="227" spans="1:316" x14ac:dyDescent="0.35">
      <c r="A227" t="s">
        <v>226</v>
      </c>
      <c r="B227">
        <v>39.656330555416702</v>
      </c>
      <c r="C227" t="b">
        <v>1</v>
      </c>
      <c r="D227">
        <v>36.700000000000003</v>
      </c>
      <c r="E227">
        <v>33.42</v>
      </c>
      <c r="F227">
        <v>37.75</v>
      </c>
      <c r="G227">
        <v>38.049999999999997</v>
      </c>
      <c r="K227">
        <v>36.299999999999997</v>
      </c>
      <c r="U227">
        <v>0.05</v>
      </c>
      <c r="V227">
        <v>-0.03</v>
      </c>
      <c r="W227">
        <v>0.15</v>
      </c>
      <c r="X227">
        <v>0.08</v>
      </c>
      <c r="AA227">
        <v>0</v>
      </c>
      <c r="AC227">
        <v>7.0000000000000007E-2</v>
      </c>
      <c r="AG227">
        <v>0.9</v>
      </c>
      <c r="AH227">
        <v>2.23</v>
      </c>
      <c r="AK227">
        <v>1</v>
      </c>
      <c r="AM227">
        <v>1.68</v>
      </c>
      <c r="AQ227">
        <v>0.91</v>
      </c>
      <c r="AR227">
        <v>1</v>
      </c>
      <c r="AS227">
        <v>1</v>
      </c>
      <c r="AT227">
        <v>1.04</v>
      </c>
      <c r="AX227">
        <v>9.98</v>
      </c>
      <c r="AY227">
        <v>4.88</v>
      </c>
      <c r="AZ227">
        <v>17.43</v>
      </c>
      <c r="BA227">
        <v>15.14</v>
      </c>
      <c r="BE227">
        <v>8.69</v>
      </c>
      <c r="BI227">
        <v>5</v>
      </c>
      <c r="BJ227">
        <v>9.4600000000000009</v>
      </c>
      <c r="BK227">
        <v>10.029999999999999</v>
      </c>
      <c r="BL227">
        <v>10.11</v>
      </c>
      <c r="BM227">
        <v>9.43</v>
      </c>
      <c r="BN227">
        <v>5</v>
      </c>
      <c r="BQ227">
        <v>5</v>
      </c>
      <c r="BS227">
        <v>9.4</v>
      </c>
      <c r="BW227">
        <v>100</v>
      </c>
      <c r="BX227">
        <v>94.55</v>
      </c>
      <c r="BY227">
        <v>100.33</v>
      </c>
      <c r="BZ227">
        <v>101.09</v>
      </c>
      <c r="CA227">
        <v>94.34</v>
      </c>
      <c r="CB227">
        <v>100</v>
      </c>
      <c r="CE227">
        <v>100</v>
      </c>
      <c r="CG227">
        <v>93.96</v>
      </c>
      <c r="CK227">
        <v>207</v>
      </c>
      <c r="CL227">
        <v>166.89</v>
      </c>
      <c r="CM227">
        <v>251.03</v>
      </c>
      <c r="CN227">
        <v>263.91000000000003</v>
      </c>
      <c r="CO227">
        <v>190</v>
      </c>
      <c r="CR227">
        <v>250</v>
      </c>
      <c r="CT227">
        <v>209.77</v>
      </c>
      <c r="CU227">
        <v>170.05</v>
      </c>
      <c r="CV227">
        <v>258.43</v>
      </c>
      <c r="CW227">
        <v>271.89</v>
      </c>
      <c r="CZ227">
        <v>250</v>
      </c>
      <c r="DB227">
        <v>35.75</v>
      </c>
      <c r="DC227">
        <v>21.22</v>
      </c>
      <c r="DD227">
        <v>35.53</v>
      </c>
      <c r="DE227">
        <v>37.32</v>
      </c>
      <c r="DI227">
        <v>220.64</v>
      </c>
      <c r="DJ227">
        <v>217.4</v>
      </c>
      <c r="DK227">
        <v>27.64</v>
      </c>
      <c r="DU227">
        <v>1</v>
      </c>
      <c r="DV227">
        <v>0.99</v>
      </c>
      <c r="DW227">
        <v>0.99</v>
      </c>
      <c r="DX227">
        <v>1.1599999999999999</v>
      </c>
      <c r="DY227">
        <v>1.41</v>
      </c>
      <c r="DZ227">
        <v>2</v>
      </c>
      <c r="EC227">
        <v>1</v>
      </c>
      <c r="EE227">
        <v>0.98</v>
      </c>
      <c r="EF227">
        <v>1.01</v>
      </c>
      <c r="EG227">
        <v>1.23</v>
      </c>
      <c r="EH227">
        <v>1.01</v>
      </c>
      <c r="EO227">
        <v>2</v>
      </c>
      <c r="EP227">
        <v>1.4</v>
      </c>
      <c r="EQ227">
        <v>1.54</v>
      </c>
      <c r="ER227">
        <v>2.36</v>
      </c>
      <c r="ES227">
        <v>0.97</v>
      </c>
      <c r="ET227">
        <v>3</v>
      </c>
      <c r="EW227">
        <v>3</v>
      </c>
      <c r="EY227">
        <v>1.84</v>
      </c>
      <c r="FC227">
        <v>1.05</v>
      </c>
      <c r="FD227">
        <v>1.01</v>
      </c>
      <c r="FH227">
        <v>1.18</v>
      </c>
      <c r="FL227">
        <v>2.5499999999999998</v>
      </c>
      <c r="FM227">
        <v>2.99</v>
      </c>
      <c r="FN227">
        <v>1.97</v>
      </c>
      <c r="FO227">
        <v>2.35</v>
      </c>
      <c r="FS227">
        <v>2.48</v>
      </c>
      <c r="FW227">
        <v>21.3</v>
      </c>
      <c r="FX227">
        <v>18.18</v>
      </c>
      <c r="FY227">
        <v>36.86</v>
      </c>
      <c r="FZ227">
        <v>43.11</v>
      </c>
      <c r="GC227">
        <v>24.62</v>
      </c>
      <c r="GG227">
        <v>0.98</v>
      </c>
      <c r="GH227">
        <v>1</v>
      </c>
      <c r="GI227">
        <v>1.74</v>
      </c>
      <c r="GJ227">
        <v>0.91</v>
      </c>
      <c r="GN227">
        <v>1.27</v>
      </c>
      <c r="GR227">
        <v>0.02</v>
      </c>
      <c r="GS227">
        <v>1.21</v>
      </c>
      <c r="GT227">
        <v>0.67</v>
      </c>
      <c r="GU227">
        <v>0.39</v>
      </c>
      <c r="GV227">
        <v>0</v>
      </c>
      <c r="GX227">
        <v>0</v>
      </c>
      <c r="GZ227">
        <v>0.9</v>
      </c>
      <c r="HD227">
        <v>2.27</v>
      </c>
      <c r="HE227">
        <v>2.66</v>
      </c>
      <c r="HF227">
        <v>2.94</v>
      </c>
      <c r="HG227">
        <v>2.41</v>
      </c>
      <c r="HK227">
        <v>2.54</v>
      </c>
      <c r="HO227">
        <v>2</v>
      </c>
      <c r="HP227">
        <v>3.03</v>
      </c>
      <c r="HQ227">
        <v>2.99</v>
      </c>
      <c r="HR227">
        <v>2.99</v>
      </c>
      <c r="HS227">
        <v>2.96</v>
      </c>
      <c r="HT227">
        <v>3</v>
      </c>
      <c r="HW227">
        <v>3</v>
      </c>
      <c r="HY227">
        <v>3</v>
      </c>
      <c r="IC227">
        <v>3</v>
      </c>
      <c r="ID227">
        <v>2.06</v>
      </c>
      <c r="IE227">
        <v>1.66</v>
      </c>
      <c r="IF227">
        <v>2.42</v>
      </c>
      <c r="IG227">
        <v>1.36</v>
      </c>
      <c r="IH227">
        <v>3</v>
      </c>
      <c r="IK227">
        <v>3</v>
      </c>
      <c r="IM227">
        <v>2.2799999999999998</v>
      </c>
      <c r="IQ227">
        <v>14.73</v>
      </c>
      <c r="IR227">
        <v>11.11</v>
      </c>
      <c r="IS227">
        <v>25.15</v>
      </c>
      <c r="IT227">
        <v>24.9</v>
      </c>
      <c r="IW227">
        <v>4.8</v>
      </c>
      <c r="IY227">
        <v>14.5</v>
      </c>
      <c r="JC227">
        <v>1</v>
      </c>
      <c r="JD227">
        <v>0.99</v>
      </c>
      <c r="JE227">
        <v>0.97</v>
      </c>
      <c r="JF227">
        <v>0.97</v>
      </c>
      <c r="JG227">
        <v>1.21</v>
      </c>
      <c r="JH227">
        <v>1</v>
      </c>
      <c r="JJ227">
        <v>1</v>
      </c>
      <c r="JL227">
        <v>1.03</v>
      </c>
      <c r="JP227">
        <v>3</v>
      </c>
      <c r="JQ227">
        <v>3.65</v>
      </c>
      <c r="JR227">
        <v>3.92</v>
      </c>
      <c r="JS227">
        <v>5.04</v>
      </c>
      <c r="JT227">
        <v>3.76</v>
      </c>
      <c r="JU227">
        <v>4</v>
      </c>
      <c r="JX227">
        <v>3</v>
      </c>
      <c r="JZ227">
        <v>3.91</v>
      </c>
      <c r="KD227">
        <v>26.91</v>
      </c>
      <c r="KE227">
        <v>14.54</v>
      </c>
      <c r="KF227">
        <v>46.06</v>
      </c>
      <c r="KG227">
        <v>39.9</v>
      </c>
      <c r="KJ227">
        <v>25</v>
      </c>
      <c r="KL227">
        <v>23.52</v>
      </c>
      <c r="KQ227">
        <v>7.43</v>
      </c>
      <c r="KR227">
        <v>4.9000000000000004</v>
      </c>
      <c r="KT227">
        <v>17.190000000000001</v>
      </c>
      <c r="KU227">
        <v>7.9</v>
      </c>
      <c r="KV227">
        <v>0.72</v>
      </c>
      <c r="KW227">
        <v>0.7</v>
      </c>
      <c r="KX227">
        <v>0.09</v>
      </c>
      <c r="KY227">
        <v>0.2</v>
      </c>
      <c r="KZ227">
        <v>41.43</v>
      </c>
      <c r="LA227">
        <v>43.21</v>
      </c>
      <c r="LB227">
        <v>43.4</v>
      </c>
      <c r="LC227">
        <v>1</v>
      </c>
      <c r="LD227">
        <v>2</v>
      </c>
    </row>
    <row r="228" spans="1:316" x14ac:dyDescent="0.35">
      <c r="A228" t="s">
        <v>136</v>
      </c>
      <c r="B228">
        <v>25.837166535406201</v>
      </c>
      <c r="C228" t="b">
        <v>1</v>
      </c>
      <c r="D228">
        <v>31.45</v>
      </c>
      <c r="E228">
        <v>27.72</v>
      </c>
      <c r="K228">
        <v>30.93</v>
      </c>
      <c r="U228">
        <v>-0.05</v>
      </c>
      <c r="V228">
        <v>0</v>
      </c>
      <c r="AA228">
        <v>3</v>
      </c>
      <c r="AC228">
        <v>0.21</v>
      </c>
      <c r="AK228">
        <v>2</v>
      </c>
      <c r="AQ228">
        <v>1.07</v>
      </c>
      <c r="AR228">
        <v>1</v>
      </c>
      <c r="AT228">
        <v>1.07</v>
      </c>
      <c r="AX228">
        <v>9.3699999999999992</v>
      </c>
      <c r="AY228">
        <v>5.31</v>
      </c>
      <c r="BE228">
        <v>8.39</v>
      </c>
      <c r="BI228">
        <v>5</v>
      </c>
      <c r="BJ228">
        <v>9.7100000000000009</v>
      </c>
      <c r="BK228">
        <v>6.77</v>
      </c>
      <c r="BN228">
        <v>5</v>
      </c>
      <c r="BQ228">
        <v>5</v>
      </c>
      <c r="BS228">
        <v>7.36</v>
      </c>
      <c r="BW228">
        <v>100</v>
      </c>
      <c r="BX228">
        <v>97.09</v>
      </c>
      <c r="BY228">
        <v>67.67</v>
      </c>
      <c r="CB228">
        <v>100</v>
      </c>
      <c r="CE228">
        <v>100</v>
      </c>
      <c r="CG228">
        <v>73.55</v>
      </c>
      <c r="CK228">
        <v>250.99</v>
      </c>
      <c r="CL228">
        <v>221.85</v>
      </c>
      <c r="CO228">
        <v>125</v>
      </c>
      <c r="CR228">
        <v>105</v>
      </c>
      <c r="CT228">
        <v>246.16</v>
      </c>
      <c r="CU228">
        <v>224.23</v>
      </c>
      <c r="CZ228">
        <v>325</v>
      </c>
      <c r="DB228">
        <v>45.28</v>
      </c>
      <c r="DC228">
        <v>31.95</v>
      </c>
      <c r="DI228">
        <v>257.83999999999997</v>
      </c>
      <c r="DJ228">
        <v>259.95</v>
      </c>
      <c r="DK228">
        <v>33.479999999999997</v>
      </c>
      <c r="DU228">
        <v>1</v>
      </c>
      <c r="DV228">
        <v>1.05</v>
      </c>
      <c r="DW228">
        <v>1</v>
      </c>
      <c r="DZ228">
        <v>2</v>
      </c>
      <c r="EC228">
        <v>2</v>
      </c>
      <c r="EE228">
        <v>1.02</v>
      </c>
      <c r="EF228">
        <v>1</v>
      </c>
      <c r="EG228">
        <v>1.29</v>
      </c>
      <c r="EH228">
        <v>1.02</v>
      </c>
      <c r="EO228">
        <v>2</v>
      </c>
      <c r="EP228">
        <v>1.93</v>
      </c>
      <c r="EQ228">
        <v>1.51</v>
      </c>
      <c r="ET228">
        <v>3</v>
      </c>
      <c r="EW228">
        <v>3</v>
      </c>
      <c r="EY228">
        <v>2.19</v>
      </c>
      <c r="FL228">
        <v>2.91</v>
      </c>
      <c r="FM228">
        <v>3.02</v>
      </c>
      <c r="FS228">
        <v>2.65</v>
      </c>
      <c r="FW228">
        <v>24.52</v>
      </c>
      <c r="FX228">
        <v>21.77</v>
      </c>
      <c r="GC228">
        <v>24.46</v>
      </c>
      <c r="GG228">
        <v>1.93</v>
      </c>
      <c r="GH228">
        <v>1</v>
      </c>
      <c r="GN228">
        <v>1.51</v>
      </c>
      <c r="GR228">
        <v>0.28999999999999998</v>
      </c>
      <c r="GS228">
        <v>0.22</v>
      </c>
      <c r="GV228">
        <v>1</v>
      </c>
      <c r="GX228">
        <v>0</v>
      </c>
      <c r="GZ228">
        <v>0.61</v>
      </c>
      <c r="HD228">
        <v>2.97</v>
      </c>
      <c r="HE228">
        <v>3.01</v>
      </c>
      <c r="HK228">
        <v>2.9</v>
      </c>
      <c r="HO228">
        <v>2</v>
      </c>
      <c r="HP228">
        <v>3.06</v>
      </c>
      <c r="HQ228">
        <v>2.67</v>
      </c>
      <c r="HT228">
        <v>3</v>
      </c>
      <c r="HW228">
        <v>3</v>
      </c>
      <c r="HY228">
        <v>2.87</v>
      </c>
      <c r="IC228">
        <v>3</v>
      </c>
      <c r="ID228">
        <v>1.79</v>
      </c>
      <c r="IE228">
        <v>0.99</v>
      </c>
      <c r="IH228">
        <v>3</v>
      </c>
      <c r="IK228">
        <v>4</v>
      </c>
      <c r="IM228">
        <v>1.87</v>
      </c>
      <c r="IQ228">
        <v>16.190000000000001</v>
      </c>
      <c r="IR228">
        <v>14.67</v>
      </c>
      <c r="IW228">
        <v>6</v>
      </c>
      <c r="IY228">
        <v>15.44</v>
      </c>
      <c r="JC228">
        <v>1</v>
      </c>
      <c r="JD228">
        <v>1.06</v>
      </c>
      <c r="JE228">
        <v>1.02</v>
      </c>
      <c r="JH228">
        <v>1</v>
      </c>
      <c r="JJ228">
        <v>2</v>
      </c>
      <c r="JL228">
        <v>1.1100000000000001</v>
      </c>
      <c r="JP228">
        <v>3</v>
      </c>
      <c r="JQ228">
        <v>3.41</v>
      </c>
      <c r="JR228">
        <v>4.28</v>
      </c>
      <c r="JU228">
        <v>4</v>
      </c>
      <c r="JX228">
        <v>3</v>
      </c>
      <c r="JZ228">
        <v>4.03</v>
      </c>
      <c r="KD228">
        <v>29.62</v>
      </c>
      <c r="KE228">
        <v>19.170000000000002</v>
      </c>
      <c r="KJ228">
        <v>31.25</v>
      </c>
      <c r="KL228">
        <v>26.64</v>
      </c>
      <c r="KP228">
        <v>5.65</v>
      </c>
      <c r="KQ228">
        <v>6.45</v>
      </c>
      <c r="KR228">
        <v>6.6</v>
      </c>
      <c r="KS228">
        <v>16.72</v>
      </c>
      <c r="KT228">
        <v>15.78</v>
      </c>
      <c r="KU228">
        <v>13.8</v>
      </c>
      <c r="KV228">
        <v>1.23</v>
      </c>
      <c r="KW228">
        <v>0.9</v>
      </c>
      <c r="KX228">
        <v>0.68</v>
      </c>
      <c r="KY228">
        <v>0.4</v>
      </c>
      <c r="KZ228">
        <v>45.9</v>
      </c>
      <c r="LA228">
        <v>40.42</v>
      </c>
      <c r="LB228">
        <v>42.2</v>
      </c>
      <c r="LC228">
        <v>4</v>
      </c>
      <c r="LD228">
        <v>2</v>
      </c>
    </row>
    <row r="229" spans="1:316" x14ac:dyDescent="0.35">
      <c r="A229" t="s">
        <v>282</v>
      </c>
      <c r="B229">
        <v>31.6318186632192</v>
      </c>
      <c r="C229" t="b">
        <v>1</v>
      </c>
      <c r="D229">
        <v>37.6</v>
      </c>
      <c r="E229">
        <v>33.75</v>
      </c>
      <c r="K229">
        <v>35.619999999999997</v>
      </c>
      <c r="U229">
        <v>0.03</v>
      </c>
      <c r="V229">
        <v>0</v>
      </c>
      <c r="AA229">
        <v>3</v>
      </c>
      <c r="AC229">
        <v>0.25</v>
      </c>
      <c r="AK229">
        <v>1</v>
      </c>
      <c r="AQ229">
        <v>0.98</v>
      </c>
      <c r="AR229">
        <v>1.01</v>
      </c>
      <c r="AT229">
        <v>1.06</v>
      </c>
      <c r="AX229">
        <v>10.85</v>
      </c>
      <c r="AY229">
        <v>3.98</v>
      </c>
      <c r="BE229">
        <v>8.1300000000000008</v>
      </c>
      <c r="BJ229">
        <v>8.0500000000000007</v>
      </c>
      <c r="BK229">
        <v>4.4400000000000004</v>
      </c>
      <c r="BQ229">
        <v>5</v>
      </c>
      <c r="BS229">
        <v>6.08</v>
      </c>
      <c r="BX229">
        <v>80.459999999999994</v>
      </c>
      <c r="BY229">
        <v>44.36</v>
      </c>
      <c r="CE229">
        <v>100</v>
      </c>
      <c r="CG229">
        <v>60.78</v>
      </c>
      <c r="CK229">
        <v>229.46</v>
      </c>
      <c r="CL229">
        <v>185.71</v>
      </c>
      <c r="CR229">
        <v>60</v>
      </c>
      <c r="CT229">
        <v>235.54</v>
      </c>
      <c r="CU229">
        <v>184.95</v>
      </c>
      <c r="CZ229">
        <v>210</v>
      </c>
      <c r="DB229">
        <v>48.58</v>
      </c>
      <c r="DC229">
        <v>31.91</v>
      </c>
      <c r="DI229">
        <v>237.32</v>
      </c>
      <c r="DJ229">
        <v>227.85</v>
      </c>
      <c r="DK229">
        <v>34.56</v>
      </c>
      <c r="DV229">
        <v>1</v>
      </c>
      <c r="DW229">
        <v>0.94</v>
      </c>
      <c r="EC229">
        <v>1</v>
      </c>
      <c r="EE229">
        <v>1</v>
      </c>
      <c r="EF229">
        <v>1</v>
      </c>
      <c r="EG229">
        <v>1.25</v>
      </c>
      <c r="EH229">
        <v>1.02</v>
      </c>
      <c r="EP229">
        <v>1.98</v>
      </c>
      <c r="EQ229">
        <v>1.9</v>
      </c>
      <c r="EW229">
        <v>4</v>
      </c>
      <c r="EY229">
        <v>2.3199999999999998</v>
      </c>
      <c r="FL229">
        <v>2.71</v>
      </c>
      <c r="FM229">
        <v>2.64</v>
      </c>
      <c r="FS229">
        <v>2.4900000000000002</v>
      </c>
      <c r="FW229">
        <v>33.4</v>
      </c>
      <c r="FX229">
        <v>14.06</v>
      </c>
      <c r="GC229">
        <v>24.34</v>
      </c>
      <c r="GG229">
        <v>1.34</v>
      </c>
      <c r="GH229">
        <v>0.98</v>
      </c>
      <c r="GN229">
        <v>1.31</v>
      </c>
      <c r="GR229">
        <v>0.01</v>
      </c>
      <c r="GS229">
        <v>0.13</v>
      </c>
      <c r="GX229">
        <v>0</v>
      </c>
      <c r="GZ229">
        <v>0.57999999999999996</v>
      </c>
      <c r="HD229">
        <v>2.69</v>
      </c>
      <c r="HE229">
        <v>2.99</v>
      </c>
      <c r="HK229">
        <v>2.79</v>
      </c>
      <c r="HP229">
        <v>0.98</v>
      </c>
      <c r="HQ229">
        <v>1</v>
      </c>
      <c r="HW229">
        <v>1</v>
      </c>
      <c r="HY229">
        <v>1.1000000000000001</v>
      </c>
      <c r="ID229">
        <v>1.96</v>
      </c>
      <c r="IE229">
        <v>2.06</v>
      </c>
      <c r="IK229">
        <v>4</v>
      </c>
      <c r="IM229">
        <v>2.41</v>
      </c>
      <c r="IQ229">
        <v>16.09</v>
      </c>
      <c r="IR229">
        <v>9.02</v>
      </c>
      <c r="IW229">
        <v>1.5</v>
      </c>
      <c r="IY229">
        <v>13.56</v>
      </c>
      <c r="JD229">
        <v>1.02</v>
      </c>
      <c r="JE229">
        <v>1</v>
      </c>
      <c r="JJ229">
        <v>1</v>
      </c>
      <c r="JL229">
        <v>1.08</v>
      </c>
      <c r="JQ229">
        <v>3.57</v>
      </c>
      <c r="JR229">
        <v>3.5</v>
      </c>
      <c r="JX229">
        <v>2</v>
      </c>
      <c r="JZ229">
        <v>3.86</v>
      </c>
      <c r="KD229">
        <v>29.32</v>
      </c>
      <c r="KE229">
        <v>11.75</v>
      </c>
      <c r="KJ229">
        <v>7.81</v>
      </c>
      <c r="KL229">
        <v>21.82</v>
      </c>
      <c r="KW229">
        <v>0.5</v>
      </c>
      <c r="KY229">
        <v>0.1</v>
      </c>
      <c r="LB229">
        <v>40.1</v>
      </c>
      <c r="LC229">
        <v>1</v>
      </c>
      <c r="LD229">
        <v>2</v>
      </c>
    </row>
    <row r="230" spans="1:316" x14ac:dyDescent="0.35">
      <c r="A230" t="s">
        <v>265</v>
      </c>
      <c r="B230">
        <v>31.4598956644151</v>
      </c>
      <c r="C230" t="b">
        <v>1</v>
      </c>
      <c r="D230">
        <v>37.4</v>
      </c>
      <c r="E230">
        <v>31.02</v>
      </c>
      <c r="K230">
        <v>34.24</v>
      </c>
      <c r="U230">
        <v>0.15</v>
      </c>
      <c r="V230">
        <v>0.04</v>
      </c>
      <c r="AA230">
        <v>4</v>
      </c>
      <c r="AC230">
        <v>0.33</v>
      </c>
      <c r="AK230">
        <v>2</v>
      </c>
      <c r="AQ230">
        <v>1.56</v>
      </c>
      <c r="AR230">
        <v>0.99</v>
      </c>
      <c r="AT230">
        <v>1.1200000000000001</v>
      </c>
      <c r="AX230">
        <v>10.51</v>
      </c>
      <c r="AY230">
        <v>4.5</v>
      </c>
      <c r="BE230">
        <v>8.34</v>
      </c>
      <c r="BJ230">
        <v>6.25</v>
      </c>
      <c r="BK230">
        <v>5.47</v>
      </c>
      <c r="BQ230">
        <v>5</v>
      </c>
      <c r="BS230">
        <v>6.45</v>
      </c>
      <c r="BX230">
        <v>62.45</v>
      </c>
      <c r="BY230">
        <v>54.67</v>
      </c>
      <c r="CE230">
        <v>100</v>
      </c>
      <c r="CG230">
        <v>64.53</v>
      </c>
      <c r="CK230">
        <v>209.11</v>
      </c>
      <c r="CL230">
        <v>174.21</v>
      </c>
      <c r="CR230">
        <v>135</v>
      </c>
      <c r="CT230">
        <v>219.97</v>
      </c>
      <c r="CU230">
        <v>177.69</v>
      </c>
      <c r="CZ230">
        <v>285</v>
      </c>
      <c r="DB230">
        <v>48.63</v>
      </c>
      <c r="DC230">
        <v>30.84</v>
      </c>
      <c r="DI230">
        <v>228.25</v>
      </c>
      <c r="DJ230">
        <v>210.11</v>
      </c>
      <c r="DK230">
        <v>34.22</v>
      </c>
      <c r="DV230">
        <v>0.99</v>
      </c>
      <c r="DW230">
        <v>1.05</v>
      </c>
      <c r="EC230">
        <v>1</v>
      </c>
      <c r="EE230">
        <v>0.99</v>
      </c>
      <c r="EF230">
        <v>1</v>
      </c>
      <c r="EG230">
        <v>1.29</v>
      </c>
      <c r="EH230">
        <v>1.02</v>
      </c>
      <c r="EP230">
        <v>1.06</v>
      </c>
      <c r="EQ230">
        <v>2.54</v>
      </c>
      <c r="EW230">
        <v>3</v>
      </c>
      <c r="EY230">
        <v>2.0699999999999998</v>
      </c>
      <c r="FL230">
        <v>2.62</v>
      </c>
      <c r="FM230">
        <v>3.01</v>
      </c>
      <c r="FS230">
        <v>2.62</v>
      </c>
      <c r="FW230">
        <v>24.85</v>
      </c>
      <c r="FX230">
        <v>18.41</v>
      </c>
      <c r="GC230">
        <v>22.84</v>
      </c>
      <c r="GG230">
        <v>1</v>
      </c>
      <c r="GH230">
        <v>1</v>
      </c>
      <c r="GN230">
        <v>1.22</v>
      </c>
      <c r="GR230">
        <v>0.01</v>
      </c>
      <c r="GS230">
        <v>0.26</v>
      </c>
      <c r="GX230">
        <v>0</v>
      </c>
      <c r="GZ230">
        <v>0.62</v>
      </c>
      <c r="HD230">
        <v>2.63</v>
      </c>
      <c r="HE230">
        <v>2.99</v>
      </c>
      <c r="HK230">
        <v>2.76</v>
      </c>
      <c r="HP230">
        <v>2.97</v>
      </c>
      <c r="HQ230">
        <v>3.01</v>
      </c>
      <c r="HW230">
        <v>3</v>
      </c>
      <c r="HY230">
        <v>3.01</v>
      </c>
      <c r="ID230">
        <v>2.02</v>
      </c>
      <c r="IE230">
        <v>1.37</v>
      </c>
      <c r="IK230">
        <v>3</v>
      </c>
      <c r="IM230">
        <v>2.12</v>
      </c>
      <c r="IQ230">
        <v>15.6</v>
      </c>
      <c r="IR230">
        <v>11.08</v>
      </c>
      <c r="IW230">
        <v>8.6999999999999993</v>
      </c>
      <c r="IY230">
        <v>13.92</v>
      </c>
      <c r="JD230">
        <v>1.04</v>
      </c>
      <c r="JE230">
        <v>1</v>
      </c>
      <c r="JJ230">
        <v>4</v>
      </c>
      <c r="JL230">
        <v>1.1000000000000001</v>
      </c>
      <c r="JQ230">
        <v>2.98</v>
      </c>
      <c r="JR230">
        <v>3.59</v>
      </c>
      <c r="JX230">
        <v>1</v>
      </c>
      <c r="JZ230">
        <v>3.73</v>
      </c>
      <c r="KD230">
        <v>28.48</v>
      </c>
      <c r="KE230">
        <v>14.46</v>
      </c>
      <c r="KJ230">
        <v>45.31</v>
      </c>
      <c r="KL230">
        <v>23.15</v>
      </c>
      <c r="KR230">
        <v>4.3</v>
      </c>
      <c r="KU230">
        <v>6.6</v>
      </c>
      <c r="KW230">
        <v>1.7</v>
      </c>
      <c r="KY230">
        <v>1.1000000000000001</v>
      </c>
      <c r="LB230">
        <v>43.6</v>
      </c>
      <c r="LC230">
        <v>1</v>
      </c>
      <c r="LD230">
        <v>2</v>
      </c>
    </row>
    <row r="231" spans="1:316" x14ac:dyDescent="0.35">
      <c r="A231" t="s">
        <v>264</v>
      </c>
      <c r="B231">
        <v>30.087091716166501</v>
      </c>
      <c r="C231" t="b">
        <v>1</v>
      </c>
      <c r="D231">
        <v>36.99</v>
      </c>
      <c r="E231">
        <v>31.71</v>
      </c>
      <c r="K231">
        <v>34.450000000000003</v>
      </c>
      <c r="U231">
        <v>0.16</v>
      </c>
      <c r="V231">
        <v>0.06</v>
      </c>
      <c r="AA231">
        <v>3</v>
      </c>
      <c r="AC231">
        <v>0.34</v>
      </c>
      <c r="AK231">
        <v>1</v>
      </c>
      <c r="AQ231">
        <v>1.01</v>
      </c>
      <c r="AR231">
        <v>0.99</v>
      </c>
      <c r="AT231">
        <v>1.05</v>
      </c>
      <c r="AX231">
        <v>8.27</v>
      </c>
      <c r="AY231">
        <v>5.24</v>
      </c>
      <c r="BE231">
        <v>7.8</v>
      </c>
      <c r="BJ231">
        <v>5.67</v>
      </c>
      <c r="BK231">
        <v>8.52</v>
      </c>
      <c r="BQ231">
        <v>5</v>
      </c>
      <c r="BS231">
        <v>7.9</v>
      </c>
      <c r="BX231">
        <v>56.71</v>
      </c>
      <c r="BY231">
        <v>85.2</v>
      </c>
      <c r="CE231">
        <v>100</v>
      </c>
      <c r="CG231">
        <v>79.040000000000006</v>
      </c>
      <c r="CK231">
        <v>205.27</v>
      </c>
      <c r="CL231">
        <v>174.51</v>
      </c>
      <c r="CR231">
        <v>85</v>
      </c>
      <c r="CT231">
        <v>215.36</v>
      </c>
      <c r="CU231">
        <v>172.54</v>
      </c>
      <c r="CZ231">
        <v>305</v>
      </c>
      <c r="DB231">
        <v>44.21</v>
      </c>
      <c r="DC231">
        <v>36.71</v>
      </c>
      <c r="DI231">
        <v>224.33</v>
      </c>
      <c r="DJ231">
        <v>208.14</v>
      </c>
      <c r="DK231">
        <v>34.67</v>
      </c>
      <c r="DV231">
        <v>0.98</v>
      </c>
      <c r="DW231">
        <v>1.04</v>
      </c>
      <c r="EC231">
        <v>1</v>
      </c>
      <c r="EE231">
        <v>0.99</v>
      </c>
      <c r="EF231">
        <v>1</v>
      </c>
      <c r="EG231">
        <v>1.28</v>
      </c>
      <c r="EH231">
        <v>1.02</v>
      </c>
      <c r="EP231">
        <v>2</v>
      </c>
      <c r="EQ231">
        <v>0.95</v>
      </c>
      <c r="EW231">
        <v>4</v>
      </c>
      <c r="EY231">
        <v>2.0699999999999998</v>
      </c>
      <c r="FL231">
        <v>2.27</v>
      </c>
      <c r="FM231">
        <v>3.02</v>
      </c>
      <c r="FS231">
        <v>2.59</v>
      </c>
      <c r="FW231">
        <v>20.420000000000002</v>
      </c>
      <c r="FX231">
        <v>25.48</v>
      </c>
      <c r="GC231">
        <v>24.56</v>
      </c>
      <c r="GG231">
        <v>1.01</v>
      </c>
      <c r="GH231">
        <v>1.03</v>
      </c>
      <c r="GN231">
        <v>1.23</v>
      </c>
      <c r="GR231">
        <v>0.03</v>
      </c>
      <c r="GS231">
        <v>0.48</v>
      </c>
      <c r="GX231">
        <v>1</v>
      </c>
      <c r="GZ231">
        <v>0.68</v>
      </c>
      <c r="HD231">
        <v>2.64</v>
      </c>
      <c r="HE231">
        <v>3.04</v>
      </c>
      <c r="HK231">
        <v>2.78</v>
      </c>
      <c r="HP231">
        <v>2.99</v>
      </c>
      <c r="HQ231">
        <v>3</v>
      </c>
      <c r="HW231">
        <v>3</v>
      </c>
      <c r="HY231">
        <v>3.01</v>
      </c>
      <c r="ID231">
        <v>2.0699999999999998</v>
      </c>
      <c r="IE231">
        <v>1.35</v>
      </c>
      <c r="IK231">
        <v>2</v>
      </c>
      <c r="IM231">
        <v>2.13</v>
      </c>
      <c r="IQ231">
        <v>12.2</v>
      </c>
      <c r="IR231">
        <v>12.46</v>
      </c>
      <c r="IW231">
        <v>3.8</v>
      </c>
      <c r="IY231">
        <v>12.24</v>
      </c>
      <c r="JD231">
        <v>1.02</v>
      </c>
      <c r="JE231">
        <v>0.98</v>
      </c>
      <c r="JJ231">
        <v>1</v>
      </c>
      <c r="JL231">
        <v>1.07</v>
      </c>
      <c r="JQ231">
        <v>3.32</v>
      </c>
      <c r="JR231">
        <v>3.81</v>
      </c>
      <c r="JX231">
        <v>3</v>
      </c>
      <c r="JZ231">
        <v>3.88</v>
      </c>
      <c r="KD231">
        <v>22.38</v>
      </c>
      <c r="KE231">
        <v>16.57</v>
      </c>
      <c r="KJ231">
        <v>19.79</v>
      </c>
      <c r="KL231">
        <v>21.71</v>
      </c>
      <c r="KW231">
        <v>1.7</v>
      </c>
      <c r="KY231">
        <v>1.3</v>
      </c>
      <c r="LB231">
        <v>42.9</v>
      </c>
      <c r="LC231">
        <v>1</v>
      </c>
      <c r="LD231">
        <v>2</v>
      </c>
    </row>
    <row r="232" spans="1:316" x14ac:dyDescent="0.35">
      <c r="A232" t="s">
        <v>419</v>
      </c>
      <c r="B232">
        <v>-19.193194589465101</v>
      </c>
      <c r="C232" t="b">
        <v>0</v>
      </c>
      <c r="H232">
        <v>24.59</v>
      </c>
      <c r="I232">
        <v>22.14</v>
      </c>
      <c r="J232">
        <v>25.91</v>
      </c>
      <c r="K232">
        <v>22.08</v>
      </c>
      <c r="Y232">
        <v>-0.15</v>
      </c>
      <c r="Z232">
        <v>-0.19</v>
      </c>
      <c r="AA232">
        <v>2</v>
      </c>
      <c r="AB232">
        <v>0.1</v>
      </c>
      <c r="AC232">
        <v>0.34</v>
      </c>
      <c r="AI232">
        <v>2.09</v>
      </c>
      <c r="AJ232">
        <v>1.95</v>
      </c>
      <c r="AK232">
        <v>1</v>
      </c>
      <c r="AL232">
        <v>1.9</v>
      </c>
      <c r="AM232">
        <v>2.17</v>
      </c>
      <c r="BB232">
        <v>1.62</v>
      </c>
      <c r="BC232">
        <v>-0.43</v>
      </c>
      <c r="BD232">
        <v>3.27</v>
      </c>
      <c r="BE232">
        <v>3.14</v>
      </c>
      <c r="BO232">
        <v>9.6999999999999993</v>
      </c>
      <c r="BP232">
        <v>5</v>
      </c>
      <c r="BQ232">
        <v>3</v>
      </c>
      <c r="BR232">
        <v>7.2</v>
      </c>
      <c r="BS232">
        <v>5.61</v>
      </c>
      <c r="CC232">
        <v>96.99</v>
      </c>
      <c r="CD232">
        <v>50.05</v>
      </c>
      <c r="CE232">
        <v>60</v>
      </c>
      <c r="CF232">
        <v>72.05</v>
      </c>
      <c r="CG232">
        <v>56.13</v>
      </c>
      <c r="CP232">
        <v>230.53</v>
      </c>
      <c r="CQ232">
        <v>262.49</v>
      </c>
      <c r="CR232">
        <v>85</v>
      </c>
      <c r="CS232">
        <v>231.39</v>
      </c>
      <c r="CX232">
        <v>232.83</v>
      </c>
      <c r="CY232">
        <v>265.81</v>
      </c>
      <c r="CZ232">
        <v>325</v>
      </c>
      <c r="DA232">
        <v>230.92</v>
      </c>
      <c r="DF232">
        <v>28.27</v>
      </c>
      <c r="DG232">
        <v>29.74</v>
      </c>
      <c r="DH232">
        <v>19.920000000000002</v>
      </c>
      <c r="DI232">
        <v>262.54000000000002</v>
      </c>
      <c r="DJ232">
        <v>238.99</v>
      </c>
      <c r="DK232">
        <v>30.83</v>
      </c>
      <c r="EA232">
        <v>2.4700000000000002</v>
      </c>
      <c r="EB232">
        <v>1.47</v>
      </c>
      <c r="EC232">
        <v>1</v>
      </c>
      <c r="ED232">
        <v>1.05</v>
      </c>
      <c r="EG232">
        <v>1.77</v>
      </c>
      <c r="EU232">
        <v>2.5099999999999998</v>
      </c>
      <c r="EV232">
        <v>2.42</v>
      </c>
      <c r="EW232">
        <v>3</v>
      </c>
      <c r="EX232">
        <v>2.2599999999999998</v>
      </c>
      <c r="EY232">
        <v>2.34</v>
      </c>
      <c r="FE232">
        <v>1.05</v>
      </c>
      <c r="FF232">
        <v>1.5</v>
      </c>
      <c r="FG232">
        <v>0.96</v>
      </c>
      <c r="FH232">
        <v>1.1299999999999999</v>
      </c>
      <c r="FP232">
        <v>1.89</v>
      </c>
      <c r="FQ232">
        <v>1.8</v>
      </c>
      <c r="FR232">
        <v>2.4900000000000002</v>
      </c>
      <c r="FS232">
        <v>2.3199999999999998</v>
      </c>
      <c r="GA232">
        <v>-1.64</v>
      </c>
      <c r="GB232">
        <v>23.79</v>
      </c>
      <c r="GC232">
        <v>18.64</v>
      </c>
      <c r="GK232">
        <v>2.02</v>
      </c>
      <c r="GL232">
        <v>1.47</v>
      </c>
      <c r="GM232">
        <v>1.5</v>
      </c>
      <c r="GN232">
        <v>1.6</v>
      </c>
      <c r="GW232">
        <v>5.57</v>
      </c>
      <c r="GX232">
        <v>9</v>
      </c>
      <c r="GY232">
        <v>0.66</v>
      </c>
      <c r="GZ232">
        <v>0.64</v>
      </c>
      <c r="HH232">
        <v>2.4</v>
      </c>
      <c r="HI232">
        <v>2.4500000000000002</v>
      </c>
      <c r="HJ232">
        <v>2.98</v>
      </c>
      <c r="HK232">
        <v>2.71</v>
      </c>
      <c r="HU232">
        <v>1</v>
      </c>
      <c r="HV232">
        <v>1.02</v>
      </c>
      <c r="HW232">
        <v>1</v>
      </c>
      <c r="HX232">
        <v>1.04</v>
      </c>
      <c r="HY232">
        <v>1.05</v>
      </c>
      <c r="II232">
        <v>3.71</v>
      </c>
      <c r="IJ232">
        <v>4.37</v>
      </c>
      <c r="IK232">
        <v>4</v>
      </c>
      <c r="IL232">
        <v>1.86</v>
      </c>
      <c r="IM232">
        <v>2.71</v>
      </c>
      <c r="IU232">
        <v>5.4</v>
      </c>
      <c r="IV232">
        <v>-0.52</v>
      </c>
      <c r="IW232">
        <v>0.8</v>
      </c>
      <c r="IX232">
        <v>9.34</v>
      </c>
      <c r="IY232">
        <v>8.66</v>
      </c>
      <c r="JI232">
        <v>1.07</v>
      </c>
      <c r="JJ232">
        <v>1</v>
      </c>
      <c r="JK232">
        <v>1.04</v>
      </c>
      <c r="JL232">
        <v>1.1100000000000001</v>
      </c>
      <c r="JV232">
        <v>4.29</v>
      </c>
      <c r="JW232">
        <v>3.5</v>
      </c>
      <c r="JX232">
        <v>2</v>
      </c>
      <c r="JY232">
        <v>3.44</v>
      </c>
      <c r="JZ232">
        <v>3.86</v>
      </c>
      <c r="KH232">
        <v>7.42</v>
      </c>
      <c r="KI232">
        <v>-0.83</v>
      </c>
      <c r="KJ232">
        <v>4.17</v>
      </c>
      <c r="KK232">
        <v>12.16</v>
      </c>
      <c r="KL232">
        <v>13.11</v>
      </c>
      <c r="KW232">
        <v>0.4</v>
      </c>
      <c r="KY232">
        <v>0.2</v>
      </c>
      <c r="LB232">
        <v>32.6</v>
      </c>
      <c r="LC232">
        <v>1</v>
      </c>
      <c r="LD232">
        <v>2</v>
      </c>
    </row>
    <row r="233" spans="1:316" x14ac:dyDescent="0.35">
      <c r="A233" t="s">
        <v>409</v>
      </c>
      <c r="B233">
        <v>21.798869778896101</v>
      </c>
      <c r="C233" t="b">
        <v>1</v>
      </c>
      <c r="H233">
        <v>34.28</v>
      </c>
      <c r="I233">
        <v>30.77</v>
      </c>
      <c r="J233">
        <v>34.53</v>
      </c>
      <c r="K233">
        <v>32.299999999999997</v>
      </c>
      <c r="Y233">
        <v>-0.12</v>
      </c>
      <c r="Z233">
        <v>0.5</v>
      </c>
      <c r="AA233">
        <v>2</v>
      </c>
      <c r="AB233">
        <v>-0.09</v>
      </c>
      <c r="AC233">
        <v>0.47</v>
      </c>
      <c r="AI233">
        <v>3.12</v>
      </c>
      <c r="AJ233">
        <v>4.9400000000000004</v>
      </c>
      <c r="AK233">
        <v>3</v>
      </c>
      <c r="AL233">
        <v>4.84</v>
      </c>
      <c r="AM233">
        <v>4.1900000000000004</v>
      </c>
      <c r="BB233">
        <v>5.9</v>
      </c>
      <c r="BC233">
        <v>3.96</v>
      </c>
      <c r="BD233">
        <v>3.9</v>
      </c>
      <c r="BE233">
        <v>6.52</v>
      </c>
      <c r="BO233">
        <v>10.119999999999999</v>
      </c>
      <c r="BP233">
        <v>7.49</v>
      </c>
      <c r="BQ233">
        <v>5</v>
      </c>
      <c r="BR233">
        <v>9.92</v>
      </c>
      <c r="BS233">
        <v>8.3000000000000007</v>
      </c>
      <c r="CC233">
        <v>101.24</v>
      </c>
      <c r="CD233">
        <v>74.88</v>
      </c>
      <c r="CE233">
        <v>100</v>
      </c>
      <c r="CF233">
        <v>99.21</v>
      </c>
      <c r="CG233">
        <v>82.99</v>
      </c>
      <c r="CP233">
        <v>185.09</v>
      </c>
      <c r="CQ233">
        <v>200.64</v>
      </c>
      <c r="CR233">
        <v>105</v>
      </c>
      <c r="CS233">
        <v>153.12</v>
      </c>
      <c r="CX233">
        <v>186.07</v>
      </c>
      <c r="CY233">
        <v>247.16</v>
      </c>
      <c r="CZ233">
        <v>240</v>
      </c>
      <c r="DA233">
        <v>147.01</v>
      </c>
      <c r="DF233">
        <v>44.68</v>
      </c>
      <c r="DG233">
        <v>30.99</v>
      </c>
      <c r="DH233">
        <v>19.43</v>
      </c>
      <c r="DI233">
        <v>210.97</v>
      </c>
      <c r="DJ233">
        <v>178.12</v>
      </c>
      <c r="DK233">
        <v>34.24</v>
      </c>
      <c r="EA233">
        <v>1.05</v>
      </c>
      <c r="EB233">
        <v>2.42</v>
      </c>
      <c r="EC233">
        <v>1</v>
      </c>
      <c r="ED233">
        <v>0.98</v>
      </c>
      <c r="EG233">
        <v>1.32</v>
      </c>
      <c r="EU233">
        <v>1</v>
      </c>
      <c r="EV233">
        <v>1.99</v>
      </c>
      <c r="EW233">
        <v>3</v>
      </c>
      <c r="EX233">
        <v>3.26</v>
      </c>
      <c r="EY233">
        <v>1.87</v>
      </c>
      <c r="FE233">
        <v>0.95</v>
      </c>
      <c r="FF233">
        <v>1.08</v>
      </c>
      <c r="FG233">
        <v>1.04</v>
      </c>
      <c r="FH233">
        <v>1.08</v>
      </c>
      <c r="FP233">
        <v>1.9</v>
      </c>
      <c r="FQ233">
        <v>3.12</v>
      </c>
      <c r="FR233">
        <v>2.4500000000000002</v>
      </c>
      <c r="FS233">
        <v>2.4</v>
      </c>
      <c r="GA233">
        <v>8.32</v>
      </c>
      <c r="GB233">
        <v>20.350000000000001</v>
      </c>
      <c r="GC233">
        <v>17.440000000000001</v>
      </c>
      <c r="GK233">
        <v>1.48</v>
      </c>
      <c r="GL233">
        <v>0.92</v>
      </c>
      <c r="GM233">
        <v>0.96</v>
      </c>
      <c r="GN233">
        <v>1.1399999999999999</v>
      </c>
      <c r="GW233">
        <v>5.27</v>
      </c>
      <c r="GX233">
        <v>0</v>
      </c>
      <c r="GY233">
        <v>2.25</v>
      </c>
      <c r="GZ233">
        <v>0.8</v>
      </c>
      <c r="HH233">
        <v>2.41</v>
      </c>
      <c r="HI233">
        <v>2.4500000000000002</v>
      </c>
      <c r="HJ233">
        <v>2.99</v>
      </c>
      <c r="HK233">
        <v>2.71</v>
      </c>
      <c r="HU233">
        <v>3.01</v>
      </c>
      <c r="HV233">
        <v>3.01</v>
      </c>
      <c r="HW233">
        <v>3</v>
      </c>
      <c r="HX233">
        <v>3.01</v>
      </c>
      <c r="HY233">
        <v>2.99</v>
      </c>
      <c r="II233">
        <v>2.21</v>
      </c>
      <c r="IJ233">
        <v>1.77</v>
      </c>
      <c r="IK233">
        <v>3</v>
      </c>
      <c r="IL233">
        <v>2.0299999999999998</v>
      </c>
      <c r="IM233">
        <v>2.12</v>
      </c>
      <c r="IU233">
        <v>12.4</v>
      </c>
      <c r="IV233">
        <v>8.18</v>
      </c>
      <c r="IW233">
        <v>6.5</v>
      </c>
      <c r="IX233">
        <v>8.5500000000000007</v>
      </c>
      <c r="IY233">
        <v>11.7</v>
      </c>
      <c r="JI233">
        <v>0.86</v>
      </c>
      <c r="JJ233">
        <v>1</v>
      </c>
      <c r="JK233">
        <v>1.01</v>
      </c>
      <c r="JL233">
        <v>1.01</v>
      </c>
      <c r="JV233">
        <v>3.19</v>
      </c>
      <c r="JW233">
        <v>3.83</v>
      </c>
      <c r="JX233">
        <v>4</v>
      </c>
      <c r="JY233">
        <v>3.53</v>
      </c>
      <c r="JZ233">
        <v>3.77</v>
      </c>
      <c r="KH233">
        <v>17.03</v>
      </c>
      <c r="KI233">
        <v>13.11</v>
      </c>
      <c r="KJ233">
        <v>33.85</v>
      </c>
      <c r="KK233">
        <v>11.13</v>
      </c>
      <c r="KL233">
        <v>19.010000000000002</v>
      </c>
      <c r="KR233">
        <v>1.3</v>
      </c>
      <c r="KU233">
        <v>2.7</v>
      </c>
      <c r="KW233">
        <v>2.7</v>
      </c>
      <c r="KY233">
        <v>1.2</v>
      </c>
      <c r="LB233">
        <v>31.2</v>
      </c>
      <c r="LC233">
        <v>1</v>
      </c>
      <c r="LD233">
        <v>2</v>
      </c>
    </row>
    <row r="234" spans="1:316" x14ac:dyDescent="0.35">
      <c r="A234" t="s">
        <v>375</v>
      </c>
      <c r="B234">
        <v>27.8152907349142</v>
      </c>
      <c r="C234" t="b">
        <v>1</v>
      </c>
      <c r="H234">
        <v>38.03</v>
      </c>
      <c r="I234">
        <v>29.96</v>
      </c>
      <c r="J234">
        <v>33.15</v>
      </c>
      <c r="K234">
        <v>34.25</v>
      </c>
      <c r="Y234">
        <v>-0.12</v>
      </c>
      <c r="Z234">
        <v>-0.02</v>
      </c>
      <c r="AA234">
        <v>2</v>
      </c>
      <c r="AB234">
        <v>-0.04</v>
      </c>
      <c r="AC234">
        <v>0.36</v>
      </c>
      <c r="AI234">
        <v>1.38</v>
      </c>
      <c r="AJ234">
        <v>2.75</v>
      </c>
      <c r="AK234">
        <v>1</v>
      </c>
      <c r="AL234">
        <v>1</v>
      </c>
      <c r="AM234">
        <v>1.57</v>
      </c>
      <c r="BB234">
        <v>4.88</v>
      </c>
      <c r="BC234">
        <v>0.76</v>
      </c>
      <c r="BD234">
        <v>4.12</v>
      </c>
      <c r="BE234">
        <v>5.81</v>
      </c>
      <c r="BO234">
        <v>9.4</v>
      </c>
      <c r="BP234">
        <v>5.8</v>
      </c>
      <c r="BQ234">
        <v>5</v>
      </c>
      <c r="BR234">
        <v>10.039999999999999</v>
      </c>
      <c r="BS234">
        <v>7.87</v>
      </c>
      <c r="CC234">
        <v>94</v>
      </c>
      <c r="CD234">
        <v>57.96</v>
      </c>
      <c r="CE234">
        <v>100</v>
      </c>
      <c r="CF234">
        <v>100.42</v>
      </c>
      <c r="CG234">
        <v>78.709999999999994</v>
      </c>
      <c r="CP234">
        <v>219.09</v>
      </c>
      <c r="CQ234">
        <v>254.52</v>
      </c>
      <c r="CR234">
        <v>20</v>
      </c>
      <c r="CS234">
        <v>209.3</v>
      </c>
      <c r="CX234">
        <v>218.46</v>
      </c>
      <c r="CY234">
        <v>243.99</v>
      </c>
      <c r="CZ234">
        <v>265</v>
      </c>
      <c r="DA234">
        <v>211.61</v>
      </c>
      <c r="DF234">
        <v>43.64</v>
      </c>
      <c r="DG234">
        <v>32.86</v>
      </c>
      <c r="DH234">
        <v>19.239999999999998</v>
      </c>
      <c r="DI234">
        <v>245.07</v>
      </c>
      <c r="DJ234">
        <v>223.53</v>
      </c>
      <c r="DK234">
        <v>34.29</v>
      </c>
      <c r="EA234">
        <v>0.88</v>
      </c>
      <c r="EB234">
        <v>1.89</v>
      </c>
      <c r="EC234">
        <v>1</v>
      </c>
      <c r="ED234">
        <v>1.02</v>
      </c>
      <c r="EG234">
        <v>1.21</v>
      </c>
      <c r="EU234">
        <v>0.94</v>
      </c>
      <c r="EV234">
        <v>1.75</v>
      </c>
      <c r="EW234">
        <v>3</v>
      </c>
      <c r="EX234">
        <v>1.51</v>
      </c>
      <c r="EY234">
        <v>1.37</v>
      </c>
      <c r="FE234">
        <v>1.63</v>
      </c>
      <c r="FF234">
        <v>1.06</v>
      </c>
      <c r="FG234">
        <v>1.44</v>
      </c>
      <c r="FH234">
        <v>1.31</v>
      </c>
      <c r="FP234">
        <v>2.14</v>
      </c>
      <c r="FQ234">
        <v>2.27</v>
      </c>
      <c r="FR234">
        <v>2.98</v>
      </c>
      <c r="FS234">
        <v>2.54</v>
      </c>
      <c r="GA234">
        <v>-0.68</v>
      </c>
      <c r="GB234">
        <v>18.64</v>
      </c>
      <c r="GC234">
        <v>14.96</v>
      </c>
      <c r="GK234">
        <v>2.0099999999999998</v>
      </c>
      <c r="GL234">
        <v>1.1100000000000001</v>
      </c>
      <c r="GM234">
        <v>2.11</v>
      </c>
      <c r="GN234">
        <v>1.69</v>
      </c>
      <c r="GW234">
        <v>3.76</v>
      </c>
      <c r="GX234">
        <v>0</v>
      </c>
      <c r="GY234">
        <v>4.04</v>
      </c>
      <c r="GZ234">
        <v>0.97</v>
      </c>
      <c r="HH234">
        <v>2.44</v>
      </c>
      <c r="HI234">
        <v>2.4700000000000002</v>
      </c>
      <c r="HJ234">
        <v>3.02</v>
      </c>
      <c r="HK234">
        <v>2.72</v>
      </c>
      <c r="HU234">
        <v>2.97</v>
      </c>
      <c r="HV234">
        <v>3.02</v>
      </c>
      <c r="HW234">
        <v>3</v>
      </c>
      <c r="HX234">
        <v>3.03</v>
      </c>
      <c r="HY234">
        <v>2.99</v>
      </c>
      <c r="II234">
        <v>2.66</v>
      </c>
      <c r="IJ234">
        <v>3.2</v>
      </c>
      <c r="IK234">
        <v>3</v>
      </c>
      <c r="IL234">
        <v>2.68</v>
      </c>
      <c r="IM234">
        <v>2.78</v>
      </c>
      <c r="IU234">
        <v>9.68</v>
      </c>
      <c r="IV234">
        <v>1.33</v>
      </c>
      <c r="IW234">
        <v>5</v>
      </c>
      <c r="IX234">
        <v>9.4</v>
      </c>
      <c r="IY234">
        <v>10.46</v>
      </c>
      <c r="JI234">
        <v>1.03</v>
      </c>
      <c r="JJ234">
        <v>1</v>
      </c>
      <c r="JK234">
        <v>1</v>
      </c>
      <c r="JL234">
        <v>1.0900000000000001</v>
      </c>
      <c r="JV234">
        <v>3.75</v>
      </c>
      <c r="JW234">
        <v>3.82</v>
      </c>
      <c r="JX234">
        <v>3</v>
      </c>
      <c r="JY234">
        <v>4.25</v>
      </c>
      <c r="JZ234">
        <v>4.0999999999999996</v>
      </c>
      <c r="KH234">
        <v>13.3</v>
      </c>
      <c r="KI234">
        <v>2.13</v>
      </c>
      <c r="KJ234">
        <v>26.04</v>
      </c>
      <c r="KK234">
        <v>12.24</v>
      </c>
      <c r="KL234">
        <v>16.48</v>
      </c>
      <c r="KR234">
        <v>9.8000000000000007</v>
      </c>
      <c r="KU234">
        <v>16.7</v>
      </c>
      <c r="KW234">
        <v>1.8</v>
      </c>
      <c r="KY234">
        <v>1.2</v>
      </c>
      <c r="LB234">
        <v>44.1</v>
      </c>
      <c r="LC234">
        <v>1</v>
      </c>
      <c r="LD234">
        <v>3</v>
      </c>
    </row>
    <row r="235" spans="1:316" x14ac:dyDescent="0.35">
      <c r="A235" t="s">
        <v>386</v>
      </c>
      <c r="B235">
        <v>14.504488099460101</v>
      </c>
      <c r="C235" t="b">
        <v>0</v>
      </c>
      <c r="H235">
        <v>32.01</v>
      </c>
      <c r="I235">
        <v>30.85</v>
      </c>
      <c r="J235">
        <v>33.22</v>
      </c>
      <c r="K235">
        <v>30.23</v>
      </c>
      <c r="Y235">
        <v>-0.05</v>
      </c>
      <c r="Z235">
        <v>0.15</v>
      </c>
      <c r="AA235">
        <v>3</v>
      </c>
      <c r="AB235">
        <v>0.13</v>
      </c>
      <c r="AC235">
        <v>0.47</v>
      </c>
      <c r="AI235">
        <v>1.57</v>
      </c>
      <c r="AJ235">
        <v>1.17</v>
      </c>
      <c r="AK235">
        <v>1</v>
      </c>
      <c r="AL235">
        <v>0.97</v>
      </c>
      <c r="AM235">
        <v>1.45</v>
      </c>
      <c r="BB235">
        <v>4.84</v>
      </c>
      <c r="BC235">
        <v>3.96</v>
      </c>
      <c r="BD235">
        <v>4.55</v>
      </c>
      <c r="BE235">
        <v>6.71</v>
      </c>
      <c r="BO235">
        <v>10.16</v>
      </c>
      <c r="BP235">
        <v>6.39</v>
      </c>
      <c r="BQ235">
        <v>5</v>
      </c>
      <c r="BR235">
        <v>9.9499999999999993</v>
      </c>
      <c r="BS235">
        <v>8.1199999999999992</v>
      </c>
      <c r="CC235">
        <v>101.64</v>
      </c>
      <c r="CD235">
        <v>63.94</v>
      </c>
      <c r="CE235">
        <v>100</v>
      </c>
      <c r="CF235">
        <v>99.47</v>
      </c>
      <c r="CG235">
        <v>81.17</v>
      </c>
      <c r="CP235">
        <v>201.58</v>
      </c>
      <c r="CQ235">
        <v>256.18</v>
      </c>
      <c r="CR235">
        <v>80</v>
      </c>
      <c r="CS235">
        <v>180.91</v>
      </c>
      <c r="CX235">
        <v>191.63</v>
      </c>
      <c r="CY235">
        <v>254.88</v>
      </c>
      <c r="CZ235">
        <v>270</v>
      </c>
      <c r="DA235">
        <v>187.71</v>
      </c>
      <c r="DF235">
        <v>31.39</v>
      </c>
      <c r="DG235">
        <v>36.24</v>
      </c>
      <c r="DH235">
        <v>17.27</v>
      </c>
      <c r="DI235">
        <v>230.9</v>
      </c>
      <c r="DJ235">
        <v>204.41</v>
      </c>
      <c r="DK235">
        <v>31.63</v>
      </c>
      <c r="EA235">
        <v>2.11</v>
      </c>
      <c r="EB235">
        <v>1.83</v>
      </c>
      <c r="EC235">
        <v>1</v>
      </c>
      <c r="ED235">
        <v>1</v>
      </c>
      <c r="EG235">
        <v>1.67</v>
      </c>
      <c r="EU235">
        <v>1.55</v>
      </c>
      <c r="EV235">
        <v>2.82</v>
      </c>
      <c r="EW235">
        <v>4</v>
      </c>
      <c r="EX235">
        <v>3.25</v>
      </c>
      <c r="EY235">
        <v>2.33</v>
      </c>
      <c r="FE235">
        <v>0.93</v>
      </c>
      <c r="FF235">
        <v>0.96</v>
      </c>
      <c r="FG235">
        <v>1.05</v>
      </c>
      <c r="FH235">
        <v>1.07</v>
      </c>
      <c r="FP235">
        <v>1.38</v>
      </c>
      <c r="FQ235">
        <v>1.95</v>
      </c>
      <c r="FR235">
        <v>2.4900000000000002</v>
      </c>
      <c r="FS235">
        <v>2.25</v>
      </c>
      <c r="GA235">
        <v>13.83</v>
      </c>
      <c r="GB235">
        <v>30.19</v>
      </c>
      <c r="GC235">
        <v>25.31</v>
      </c>
      <c r="GK235">
        <v>1.89</v>
      </c>
      <c r="GL235">
        <v>0.92</v>
      </c>
      <c r="GM235">
        <v>0.96</v>
      </c>
      <c r="GN235">
        <v>1.28</v>
      </c>
      <c r="GW235">
        <v>4.92</v>
      </c>
      <c r="GX235">
        <v>0</v>
      </c>
      <c r="GY235">
        <v>1.83</v>
      </c>
      <c r="GZ235">
        <v>0.76</v>
      </c>
      <c r="HH235">
        <v>3.72</v>
      </c>
      <c r="HI235">
        <v>1.94</v>
      </c>
      <c r="HJ235">
        <v>3.03</v>
      </c>
      <c r="HK235">
        <v>2.75</v>
      </c>
      <c r="HU235">
        <v>3.03</v>
      </c>
      <c r="HV235">
        <v>3.01</v>
      </c>
      <c r="HW235">
        <v>3</v>
      </c>
      <c r="HX235">
        <v>2.98</v>
      </c>
      <c r="HY235">
        <v>2.99</v>
      </c>
      <c r="II235">
        <v>3.26</v>
      </c>
      <c r="IJ235">
        <v>2.46</v>
      </c>
      <c r="IK235">
        <v>2</v>
      </c>
      <c r="IL235">
        <v>1.48</v>
      </c>
      <c r="IM235">
        <v>2.08</v>
      </c>
      <c r="IU235">
        <v>11.28</v>
      </c>
      <c r="IV235">
        <v>7.83</v>
      </c>
      <c r="IW235">
        <v>8.1999999999999993</v>
      </c>
      <c r="IX235">
        <v>10.27</v>
      </c>
      <c r="IY235">
        <v>12.81</v>
      </c>
      <c r="JI235">
        <v>0.96</v>
      </c>
      <c r="JJ235">
        <v>1</v>
      </c>
      <c r="JK235">
        <v>0.95</v>
      </c>
      <c r="JL235">
        <v>1.04</v>
      </c>
      <c r="JV235">
        <v>2.0499999999999998</v>
      </c>
      <c r="JW235">
        <v>4.17</v>
      </c>
      <c r="JX235">
        <v>3</v>
      </c>
      <c r="JY235">
        <v>3.63</v>
      </c>
      <c r="JZ235">
        <v>3.68</v>
      </c>
      <c r="KH235">
        <v>15.5</v>
      </c>
      <c r="KI235">
        <v>12.54</v>
      </c>
      <c r="KJ235">
        <v>42.71</v>
      </c>
      <c r="KK235">
        <v>13.37</v>
      </c>
      <c r="KL235">
        <v>20.63</v>
      </c>
      <c r="KR235">
        <v>6.4</v>
      </c>
      <c r="KU235">
        <v>17.399999999999999</v>
      </c>
      <c r="KW235">
        <v>0.7</v>
      </c>
      <c r="KY235">
        <v>0</v>
      </c>
      <c r="LB235">
        <v>42.7</v>
      </c>
      <c r="LC235">
        <v>1</v>
      </c>
      <c r="LD235">
        <v>3</v>
      </c>
    </row>
    <row r="236" spans="1:316" x14ac:dyDescent="0.35">
      <c r="A236" t="s">
        <v>430</v>
      </c>
      <c r="B236">
        <v>21.589892514919299</v>
      </c>
      <c r="C236" t="b">
        <v>1</v>
      </c>
      <c r="H236">
        <v>34.39</v>
      </c>
      <c r="I236">
        <v>31.19</v>
      </c>
      <c r="J236">
        <v>35.270000000000003</v>
      </c>
      <c r="K236">
        <v>32.67</v>
      </c>
      <c r="Y236">
        <v>-0.03</v>
      </c>
      <c r="Z236">
        <v>-0.21</v>
      </c>
      <c r="AA236">
        <v>3</v>
      </c>
      <c r="AB236">
        <v>-0.05</v>
      </c>
      <c r="AC236">
        <v>0.32</v>
      </c>
      <c r="AI236">
        <v>1.1000000000000001</v>
      </c>
      <c r="AJ236">
        <v>0.76</v>
      </c>
      <c r="AK236">
        <v>1</v>
      </c>
      <c r="AL236">
        <v>1.07</v>
      </c>
      <c r="AM236">
        <v>1.18</v>
      </c>
      <c r="BB236">
        <v>3.92</v>
      </c>
      <c r="BC236">
        <v>3.67</v>
      </c>
      <c r="BD236">
        <v>6.17</v>
      </c>
      <c r="BE236">
        <v>7.97</v>
      </c>
      <c r="BO236">
        <v>9.01</v>
      </c>
      <c r="BP236">
        <v>9.31</v>
      </c>
      <c r="BQ236">
        <v>5</v>
      </c>
      <c r="BR236">
        <v>9.56</v>
      </c>
      <c r="BS236">
        <v>8.11</v>
      </c>
      <c r="CC236">
        <v>90.12</v>
      </c>
      <c r="CD236">
        <v>93.13</v>
      </c>
      <c r="CE236">
        <v>100</v>
      </c>
      <c r="CF236">
        <v>95.63</v>
      </c>
      <c r="CG236">
        <v>81.08</v>
      </c>
      <c r="CP236">
        <v>221</v>
      </c>
      <c r="CQ236">
        <v>276.61</v>
      </c>
      <c r="CR236">
        <v>140</v>
      </c>
      <c r="CS236">
        <v>233.83</v>
      </c>
      <c r="CX236">
        <v>217.64</v>
      </c>
      <c r="CY236">
        <v>288.62</v>
      </c>
      <c r="CZ236">
        <v>305</v>
      </c>
      <c r="DA236">
        <v>235.12</v>
      </c>
      <c r="DF236">
        <v>31.78</v>
      </c>
      <c r="DG236">
        <v>32.1</v>
      </c>
      <c r="DH236">
        <v>19.440000000000001</v>
      </c>
      <c r="DI236">
        <v>265.77999999999997</v>
      </c>
      <c r="DJ236">
        <v>238.4</v>
      </c>
      <c r="DK236">
        <v>31.76</v>
      </c>
      <c r="EA236">
        <v>2.4500000000000002</v>
      </c>
      <c r="EB236">
        <v>1.51</v>
      </c>
      <c r="EC236">
        <v>1</v>
      </c>
      <c r="ED236">
        <v>1.05</v>
      </c>
      <c r="EG236">
        <v>1.78</v>
      </c>
      <c r="EU236">
        <v>2.98</v>
      </c>
      <c r="EV236">
        <v>2.5299999999999998</v>
      </c>
      <c r="EW236">
        <v>3</v>
      </c>
      <c r="EX236">
        <v>2.97</v>
      </c>
      <c r="EY236">
        <v>2.72</v>
      </c>
      <c r="FE236">
        <v>1.42</v>
      </c>
      <c r="FF236">
        <v>1</v>
      </c>
      <c r="FG236">
        <v>0.91</v>
      </c>
      <c r="FH236">
        <v>1.1200000000000001</v>
      </c>
      <c r="FP236">
        <v>1.45</v>
      </c>
      <c r="FQ236">
        <v>2.0499999999999998</v>
      </c>
      <c r="FR236">
        <v>3</v>
      </c>
      <c r="FS236">
        <v>2.4300000000000002</v>
      </c>
      <c r="GA236">
        <v>8.11</v>
      </c>
      <c r="GB236">
        <v>30.55</v>
      </c>
      <c r="GC236">
        <v>24.78</v>
      </c>
      <c r="GK236">
        <v>0.96</v>
      </c>
      <c r="GL236">
        <v>1.54</v>
      </c>
      <c r="GM236">
        <v>2.2000000000000002</v>
      </c>
      <c r="GN236">
        <v>1.48</v>
      </c>
      <c r="GW236">
        <v>6.45</v>
      </c>
      <c r="GX236">
        <v>0</v>
      </c>
      <c r="GY236">
        <v>0.8</v>
      </c>
      <c r="GZ236">
        <v>0.66</v>
      </c>
      <c r="HH236">
        <v>2.0099999999999998</v>
      </c>
      <c r="HI236">
        <v>1.91</v>
      </c>
      <c r="HJ236">
        <v>3.02</v>
      </c>
      <c r="HK236">
        <v>2.57</v>
      </c>
      <c r="HU236">
        <v>3</v>
      </c>
      <c r="HV236">
        <v>3.03</v>
      </c>
      <c r="HW236">
        <v>3</v>
      </c>
      <c r="HX236">
        <v>3.05</v>
      </c>
      <c r="HY236">
        <v>3.01</v>
      </c>
      <c r="II236">
        <v>3.68</v>
      </c>
      <c r="IJ236">
        <v>2.85</v>
      </c>
      <c r="IK236">
        <v>2</v>
      </c>
      <c r="IL236">
        <v>1.58</v>
      </c>
      <c r="IM236">
        <v>2.27</v>
      </c>
      <c r="IU236">
        <v>8.25</v>
      </c>
      <c r="IV236">
        <v>7.51</v>
      </c>
      <c r="IW236">
        <v>7.3</v>
      </c>
      <c r="IX236">
        <v>13.39</v>
      </c>
      <c r="IY236">
        <v>14.48</v>
      </c>
      <c r="JI236">
        <v>1.03</v>
      </c>
      <c r="JJ236">
        <v>1</v>
      </c>
      <c r="JK236">
        <v>0.97</v>
      </c>
      <c r="JL236">
        <v>1.08</v>
      </c>
      <c r="JV236">
        <v>2.9</v>
      </c>
      <c r="JW236">
        <v>3.79</v>
      </c>
      <c r="JX236">
        <v>4</v>
      </c>
      <c r="JY236">
        <v>3.88</v>
      </c>
      <c r="JZ236">
        <v>3.84</v>
      </c>
      <c r="KH236">
        <v>11.33</v>
      </c>
      <c r="KI236">
        <v>12.04</v>
      </c>
      <c r="KJ236">
        <v>38.020000000000003</v>
      </c>
      <c r="KK236">
        <v>17.43</v>
      </c>
      <c r="KL236">
        <v>22.93</v>
      </c>
      <c r="KR236">
        <v>4.8</v>
      </c>
      <c r="KU236">
        <v>8.3000000000000007</v>
      </c>
      <c r="KW236">
        <v>1.4</v>
      </c>
      <c r="KY236">
        <v>1</v>
      </c>
      <c r="LB236">
        <v>43.6</v>
      </c>
      <c r="LC236">
        <v>1</v>
      </c>
      <c r="LD236">
        <v>2</v>
      </c>
    </row>
    <row r="237" spans="1:316" x14ac:dyDescent="0.35">
      <c r="A237" t="s">
        <v>428</v>
      </c>
      <c r="B237">
        <v>21.7727091207997</v>
      </c>
      <c r="C237" t="b">
        <v>1</v>
      </c>
      <c r="H237">
        <v>34.43</v>
      </c>
      <c r="I237">
        <v>33.74</v>
      </c>
      <c r="J237">
        <v>35.909999999999997</v>
      </c>
      <c r="K237">
        <v>33.01</v>
      </c>
      <c r="Y237">
        <v>0.02</v>
      </c>
      <c r="Z237">
        <v>0.09</v>
      </c>
      <c r="AA237">
        <v>3</v>
      </c>
      <c r="AB237">
        <v>0.27</v>
      </c>
      <c r="AC237">
        <v>0.52</v>
      </c>
      <c r="AI237">
        <v>1.5</v>
      </c>
      <c r="AJ237">
        <v>3.11</v>
      </c>
      <c r="AK237">
        <v>1</v>
      </c>
      <c r="AL237">
        <v>1.94</v>
      </c>
      <c r="AM237">
        <v>2.02</v>
      </c>
      <c r="BB237">
        <v>3.37</v>
      </c>
      <c r="BC237">
        <v>2.64</v>
      </c>
      <c r="BD237">
        <v>4.9000000000000004</v>
      </c>
      <c r="BE237">
        <v>6.18</v>
      </c>
      <c r="BO237">
        <v>9.01</v>
      </c>
      <c r="BP237">
        <v>4.6399999999999997</v>
      </c>
      <c r="BQ237">
        <v>5</v>
      </c>
      <c r="BR237">
        <v>9.99</v>
      </c>
      <c r="BS237">
        <v>7.5</v>
      </c>
      <c r="CC237">
        <v>90.14</v>
      </c>
      <c r="CD237">
        <v>46.43</v>
      </c>
      <c r="CE237">
        <v>100</v>
      </c>
      <c r="CF237">
        <v>99.87</v>
      </c>
      <c r="CG237">
        <v>75.010000000000005</v>
      </c>
      <c r="CP237">
        <v>294.05</v>
      </c>
      <c r="CQ237">
        <v>255.07</v>
      </c>
      <c r="CR237">
        <v>155</v>
      </c>
      <c r="CS237">
        <v>226.13</v>
      </c>
      <c r="CX237">
        <v>298.32</v>
      </c>
      <c r="CY237">
        <v>267.44</v>
      </c>
      <c r="CZ237">
        <v>225</v>
      </c>
      <c r="DA237">
        <v>228.67</v>
      </c>
      <c r="DF237">
        <v>66.239999999999995</v>
      </c>
      <c r="DG237">
        <v>34.82</v>
      </c>
      <c r="DH237">
        <v>25.49</v>
      </c>
      <c r="DI237">
        <v>280.26</v>
      </c>
      <c r="DJ237">
        <v>259.02</v>
      </c>
      <c r="DK237">
        <v>41.9</v>
      </c>
      <c r="EA237">
        <v>1.4</v>
      </c>
      <c r="EB237">
        <v>2.08</v>
      </c>
      <c r="EC237">
        <v>1</v>
      </c>
      <c r="ED237">
        <v>1.03</v>
      </c>
      <c r="EG237">
        <v>1.44</v>
      </c>
      <c r="EU237">
        <v>1.56</v>
      </c>
      <c r="EV237">
        <v>2.0499999999999998</v>
      </c>
      <c r="EW237">
        <v>3</v>
      </c>
      <c r="EX237">
        <v>1.98</v>
      </c>
      <c r="EY237">
        <v>1.8</v>
      </c>
      <c r="FE237">
        <v>1.87</v>
      </c>
      <c r="FF237">
        <v>1.47</v>
      </c>
      <c r="FG237">
        <v>0.96</v>
      </c>
      <c r="FH237">
        <v>1.27</v>
      </c>
      <c r="FP237">
        <v>3.02</v>
      </c>
      <c r="FQ237">
        <v>2.46</v>
      </c>
      <c r="FR237">
        <v>3.01</v>
      </c>
      <c r="FS237">
        <v>2.7</v>
      </c>
      <c r="GA237">
        <v>9.1999999999999993</v>
      </c>
      <c r="GB237">
        <v>17.93</v>
      </c>
      <c r="GC237">
        <v>15.84</v>
      </c>
      <c r="GK237">
        <v>2.04</v>
      </c>
      <c r="GL237">
        <v>1.69</v>
      </c>
      <c r="GM237">
        <v>0.99</v>
      </c>
      <c r="GN237">
        <v>1.47</v>
      </c>
      <c r="GW237">
        <v>4.55</v>
      </c>
      <c r="GX237">
        <v>0</v>
      </c>
      <c r="GY237">
        <v>0.88</v>
      </c>
      <c r="GZ237">
        <v>0.66</v>
      </c>
      <c r="HH237">
        <v>4.67</v>
      </c>
      <c r="HI237">
        <v>2.41</v>
      </c>
      <c r="HJ237">
        <v>2.4700000000000002</v>
      </c>
      <c r="HK237">
        <v>2.9</v>
      </c>
      <c r="HU237">
        <v>3.01</v>
      </c>
      <c r="HV237">
        <v>2.97</v>
      </c>
      <c r="HW237">
        <v>3</v>
      </c>
      <c r="HX237">
        <v>2.9</v>
      </c>
      <c r="HY237">
        <v>2.95</v>
      </c>
      <c r="II237">
        <v>4.1500000000000004</v>
      </c>
      <c r="IJ237">
        <v>2.48</v>
      </c>
      <c r="IK237">
        <v>3</v>
      </c>
      <c r="IL237">
        <v>2.04</v>
      </c>
      <c r="IM237">
        <v>2.52</v>
      </c>
      <c r="IU237">
        <v>7.19</v>
      </c>
      <c r="IV237">
        <v>4.6399999999999997</v>
      </c>
      <c r="IW237">
        <v>4</v>
      </c>
      <c r="IX237">
        <v>10.32</v>
      </c>
      <c r="IY237">
        <v>10.94</v>
      </c>
      <c r="JI237">
        <v>0.97</v>
      </c>
      <c r="JJ237">
        <v>1</v>
      </c>
      <c r="JK237">
        <v>1.54</v>
      </c>
      <c r="JL237">
        <v>1.17</v>
      </c>
      <c r="JV237">
        <v>3.37</v>
      </c>
      <c r="JW237">
        <v>4.09</v>
      </c>
      <c r="JX237">
        <v>3</v>
      </c>
      <c r="JY237">
        <v>3.85</v>
      </c>
      <c r="JZ237">
        <v>3.96</v>
      </c>
      <c r="KH237">
        <v>9.8699999999999992</v>
      </c>
      <c r="KI237">
        <v>7.43</v>
      </c>
      <c r="KJ237">
        <v>20.83</v>
      </c>
      <c r="KK237">
        <v>13.44</v>
      </c>
      <c r="KL237">
        <v>17.11</v>
      </c>
      <c r="KR237">
        <v>10.3</v>
      </c>
      <c r="KU237">
        <v>21.8</v>
      </c>
      <c r="KW237">
        <v>1.6</v>
      </c>
      <c r="KY237">
        <v>0.9</v>
      </c>
      <c r="LB237">
        <v>41.9</v>
      </c>
      <c r="LC237">
        <v>1</v>
      </c>
      <c r="LD237">
        <v>4</v>
      </c>
    </row>
    <row r="238" spans="1:316" x14ac:dyDescent="0.35">
      <c r="A238" t="s">
        <v>466</v>
      </c>
      <c r="B238">
        <v>29.1489899466442</v>
      </c>
      <c r="C238" t="b">
        <v>1</v>
      </c>
      <c r="H238">
        <v>32</v>
      </c>
      <c r="I238">
        <v>28.42</v>
      </c>
      <c r="J238">
        <v>33.72</v>
      </c>
      <c r="K238">
        <v>30.41</v>
      </c>
      <c r="Y238">
        <v>0.02</v>
      </c>
      <c r="Z238">
        <v>-0.16</v>
      </c>
      <c r="AB238">
        <v>-0.05</v>
      </c>
      <c r="AC238">
        <v>0.35</v>
      </c>
      <c r="AI238">
        <v>1.51</v>
      </c>
      <c r="AJ238">
        <v>2.69</v>
      </c>
      <c r="AL238">
        <v>0.98</v>
      </c>
      <c r="AM238">
        <v>1.62</v>
      </c>
      <c r="BB238">
        <v>7.39</v>
      </c>
      <c r="BC238">
        <v>1.97</v>
      </c>
      <c r="BD238">
        <v>5.82</v>
      </c>
      <c r="BE238">
        <v>9.0399999999999991</v>
      </c>
      <c r="BO238">
        <v>9.9600000000000009</v>
      </c>
      <c r="BP238">
        <v>4.72</v>
      </c>
      <c r="BR238">
        <v>9.98</v>
      </c>
      <c r="BS238">
        <v>7.76</v>
      </c>
      <c r="CC238">
        <v>99.6</v>
      </c>
      <c r="CD238">
        <v>47.15</v>
      </c>
      <c r="CF238">
        <v>99.81</v>
      </c>
      <c r="CG238">
        <v>77.62</v>
      </c>
      <c r="CP238">
        <v>215.27</v>
      </c>
      <c r="CQ238">
        <v>224.29</v>
      </c>
      <c r="CS238">
        <v>200.88</v>
      </c>
      <c r="CX238">
        <v>209.87</v>
      </c>
      <c r="CY238">
        <v>235.3</v>
      </c>
      <c r="DA238">
        <v>188.82</v>
      </c>
      <c r="DF238">
        <v>25.07</v>
      </c>
      <c r="DG238">
        <v>27.45</v>
      </c>
      <c r="DH238">
        <v>18.45</v>
      </c>
      <c r="DI238">
        <v>231.28</v>
      </c>
      <c r="DJ238">
        <v>214.22</v>
      </c>
      <c r="DK238">
        <v>29.11</v>
      </c>
      <c r="EA238">
        <v>1.0900000000000001</v>
      </c>
      <c r="EB238">
        <v>1.93</v>
      </c>
      <c r="ED238">
        <v>1.01</v>
      </c>
      <c r="EG238">
        <v>1.35</v>
      </c>
      <c r="EU238">
        <v>1</v>
      </c>
      <c r="EV238">
        <v>2.0499999999999998</v>
      </c>
      <c r="EX238">
        <v>2.58</v>
      </c>
      <c r="EY238">
        <v>1.73</v>
      </c>
      <c r="FE238">
        <v>1.1299999999999999</v>
      </c>
      <c r="FF238">
        <v>0.98</v>
      </c>
      <c r="FG238">
        <v>0.97</v>
      </c>
      <c r="FH238">
        <v>1.08</v>
      </c>
      <c r="FP238">
        <v>2.4500000000000002</v>
      </c>
      <c r="FQ238">
        <v>2.59</v>
      </c>
      <c r="FR238">
        <v>2.5</v>
      </c>
      <c r="FS238">
        <v>2.46</v>
      </c>
      <c r="GA238">
        <v>7.76</v>
      </c>
      <c r="GB238">
        <v>27.2</v>
      </c>
      <c r="GC238">
        <v>22.34</v>
      </c>
      <c r="GK238">
        <v>1.43</v>
      </c>
      <c r="GL238">
        <v>1.0900000000000001</v>
      </c>
      <c r="GM238">
        <v>0.96</v>
      </c>
      <c r="GN238">
        <v>1.17</v>
      </c>
      <c r="GW238">
        <v>3.18</v>
      </c>
      <c r="GY238">
        <v>1.61</v>
      </c>
      <c r="GZ238">
        <v>0.74</v>
      </c>
      <c r="HH238">
        <v>3.05</v>
      </c>
      <c r="HI238">
        <v>1.92</v>
      </c>
      <c r="HJ238">
        <v>2.96</v>
      </c>
      <c r="HK238">
        <v>2.67</v>
      </c>
      <c r="HU238">
        <v>2.98</v>
      </c>
      <c r="HV238">
        <v>2.99</v>
      </c>
      <c r="HX238">
        <v>3.04</v>
      </c>
      <c r="HY238">
        <v>2.99</v>
      </c>
      <c r="II238">
        <v>1.95</v>
      </c>
      <c r="IJ238">
        <v>2.64</v>
      </c>
      <c r="IL238">
        <v>1.65</v>
      </c>
      <c r="IM238">
        <v>2.0299999999999998</v>
      </c>
      <c r="IU238">
        <v>17.010000000000002</v>
      </c>
      <c r="IV238">
        <v>4.28</v>
      </c>
      <c r="IX238">
        <v>13.24</v>
      </c>
      <c r="IY238">
        <v>16.89</v>
      </c>
      <c r="JI238">
        <v>1</v>
      </c>
      <c r="JK238">
        <v>1.08</v>
      </c>
      <c r="JL238">
        <v>1.0900000000000001</v>
      </c>
      <c r="JV238">
        <v>3.98</v>
      </c>
      <c r="JW238">
        <v>3.76</v>
      </c>
      <c r="JY238">
        <v>4.04</v>
      </c>
      <c r="JZ238">
        <v>4.07</v>
      </c>
      <c r="KH238">
        <v>23.37</v>
      </c>
      <c r="KI238">
        <v>6.87</v>
      </c>
      <c r="KK238">
        <v>17.23</v>
      </c>
      <c r="KL238">
        <v>27.52</v>
      </c>
    </row>
    <row r="239" spans="1:316" x14ac:dyDescent="0.35">
      <c r="A239" t="s">
        <v>422</v>
      </c>
      <c r="B239">
        <v>-0.50511338203006695</v>
      </c>
      <c r="C239" t="b">
        <v>0</v>
      </c>
      <c r="H239">
        <v>31.26</v>
      </c>
      <c r="I239">
        <v>22.74</v>
      </c>
      <c r="J239">
        <v>30.57</v>
      </c>
      <c r="K239">
        <v>28.51</v>
      </c>
      <c r="Y239">
        <v>0.03</v>
      </c>
      <c r="Z239">
        <v>7.0000000000000007E-2</v>
      </c>
      <c r="AA239">
        <v>3</v>
      </c>
      <c r="AB239">
        <v>1.58</v>
      </c>
      <c r="AC239">
        <v>0.92</v>
      </c>
      <c r="AI239">
        <v>2.02</v>
      </c>
      <c r="AJ239">
        <v>1.02</v>
      </c>
      <c r="AK239">
        <v>2</v>
      </c>
      <c r="AL239">
        <v>0.87</v>
      </c>
      <c r="AM239">
        <v>1.63</v>
      </c>
      <c r="BB239">
        <v>2.84</v>
      </c>
      <c r="BC239">
        <v>-0.61</v>
      </c>
      <c r="BD239">
        <v>4.09</v>
      </c>
      <c r="BE239">
        <v>4.6100000000000003</v>
      </c>
      <c r="BO239">
        <v>6.48</v>
      </c>
      <c r="BP239">
        <v>4.3600000000000003</v>
      </c>
      <c r="BQ239">
        <v>5</v>
      </c>
      <c r="BR239">
        <v>9.48</v>
      </c>
      <c r="BS239">
        <v>6.42</v>
      </c>
      <c r="CC239">
        <v>64.77</v>
      </c>
      <c r="CD239">
        <v>43.57</v>
      </c>
      <c r="CE239">
        <v>100</v>
      </c>
      <c r="CF239">
        <v>94.79</v>
      </c>
      <c r="CG239">
        <v>64.19</v>
      </c>
      <c r="CP239">
        <v>280.73</v>
      </c>
      <c r="CQ239">
        <v>182.05</v>
      </c>
      <c r="CR239">
        <v>150</v>
      </c>
      <c r="CS239">
        <v>131.99</v>
      </c>
      <c r="CX239">
        <v>285.33</v>
      </c>
      <c r="CY239">
        <v>190</v>
      </c>
      <c r="CZ239">
        <v>335</v>
      </c>
      <c r="DA239">
        <v>230.64</v>
      </c>
      <c r="DF239">
        <v>57.46</v>
      </c>
      <c r="DG239">
        <v>14.05</v>
      </c>
      <c r="DH239">
        <v>14.48</v>
      </c>
      <c r="DI239">
        <v>257.48</v>
      </c>
      <c r="DJ239">
        <v>201.29</v>
      </c>
      <c r="DK239">
        <v>31.55</v>
      </c>
      <c r="EA239">
        <v>1.45</v>
      </c>
      <c r="EB239">
        <v>1.1599999999999999</v>
      </c>
      <c r="EC239">
        <v>3</v>
      </c>
      <c r="ED239">
        <v>1.01</v>
      </c>
      <c r="EG239">
        <v>1.31</v>
      </c>
      <c r="EU239">
        <v>1.92</v>
      </c>
      <c r="EV239">
        <v>3.75</v>
      </c>
      <c r="EW239">
        <v>3</v>
      </c>
      <c r="EX239">
        <v>2.95</v>
      </c>
      <c r="EY239">
        <v>2.69</v>
      </c>
      <c r="FE239">
        <v>0.88</v>
      </c>
      <c r="FF239">
        <v>1.07</v>
      </c>
      <c r="FG239">
        <v>0.96</v>
      </c>
      <c r="FH239">
        <v>1.05</v>
      </c>
      <c r="FP239">
        <v>2.09</v>
      </c>
      <c r="FQ239">
        <v>1.78</v>
      </c>
      <c r="FR239">
        <v>2.98</v>
      </c>
      <c r="FS239">
        <v>2.5</v>
      </c>
      <c r="GA239">
        <v>1.3</v>
      </c>
      <c r="GB239">
        <v>21.6</v>
      </c>
      <c r="GC239">
        <v>17.45</v>
      </c>
      <c r="GK239">
        <v>2.5499999999999998</v>
      </c>
      <c r="GL239">
        <v>2.27</v>
      </c>
      <c r="GM239">
        <v>1.99</v>
      </c>
      <c r="GN239">
        <v>2.09</v>
      </c>
      <c r="GW239">
        <v>3.52</v>
      </c>
      <c r="GX239">
        <v>0</v>
      </c>
      <c r="GY239">
        <v>0.05</v>
      </c>
      <c r="GZ239">
        <v>0.57999999999999996</v>
      </c>
      <c r="HH239">
        <v>2.4300000000000002</v>
      </c>
      <c r="HI239">
        <v>2.87</v>
      </c>
      <c r="HJ239">
        <v>2.99</v>
      </c>
      <c r="HK239">
        <v>2.8</v>
      </c>
      <c r="HU239">
        <v>2</v>
      </c>
      <c r="HV239">
        <v>2.0299999999999998</v>
      </c>
      <c r="HW239">
        <v>2</v>
      </c>
      <c r="HX239">
        <v>2.46</v>
      </c>
      <c r="HY239">
        <v>2.1800000000000002</v>
      </c>
      <c r="II239">
        <v>3.53</v>
      </c>
      <c r="IJ239">
        <v>3.81</v>
      </c>
      <c r="IK239">
        <v>3</v>
      </c>
      <c r="IL239">
        <v>2.0699999999999998</v>
      </c>
      <c r="IM239">
        <v>2.7</v>
      </c>
      <c r="IU239">
        <v>6.91</v>
      </c>
      <c r="IV239">
        <v>-0.65</v>
      </c>
      <c r="IW239">
        <v>3.1</v>
      </c>
      <c r="IX239">
        <v>10.220000000000001</v>
      </c>
      <c r="IY239">
        <v>9.9600000000000009</v>
      </c>
      <c r="JI239">
        <v>4.9000000000000004</v>
      </c>
      <c r="JJ239">
        <v>1</v>
      </c>
      <c r="JK239">
        <v>2.0099999999999998</v>
      </c>
      <c r="JL239">
        <v>3.09</v>
      </c>
      <c r="JV239">
        <v>4.5</v>
      </c>
      <c r="JW239">
        <v>3.07</v>
      </c>
      <c r="JX239">
        <v>4</v>
      </c>
      <c r="JY239">
        <v>3.09</v>
      </c>
      <c r="JZ239">
        <v>3.7</v>
      </c>
      <c r="KH239">
        <v>9.49</v>
      </c>
      <c r="KI239">
        <v>-1.04</v>
      </c>
      <c r="KJ239">
        <v>16.149999999999999</v>
      </c>
      <c r="KK239">
        <v>13.31</v>
      </c>
      <c r="KL239">
        <v>15.32</v>
      </c>
      <c r="KR239">
        <v>9.9</v>
      </c>
      <c r="KU239">
        <v>29.2</v>
      </c>
      <c r="KW239">
        <v>0.5</v>
      </c>
      <c r="KY239">
        <v>0.6</v>
      </c>
      <c r="LB239">
        <v>36</v>
      </c>
      <c r="LC239">
        <v>2</v>
      </c>
      <c r="LD239">
        <v>2</v>
      </c>
    </row>
    <row r="240" spans="1:316" x14ac:dyDescent="0.35">
      <c r="A240" t="s">
        <v>421</v>
      </c>
      <c r="B240">
        <v>-4.6809492588068897</v>
      </c>
      <c r="C240" t="b">
        <v>0</v>
      </c>
      <c r="H240">
        <v>28.88</v>
      </c>
      <c r="I240">
        <v>31.99</v>
      </c>
      <c r="J240">
        <v>31.28</v>
      </c>
      <c r="K240">
        <v>27.32</v>
      </c>
      <c r="Y240">
        <v>7.0000000000000007E-2</v>
      </c>
      <c r="Z240">
        <v>0.68</v>
      </c>
      <c r="AA240">
        <v>2</v>
      </c>
      <c r="AB240">
        <v>0.02</v>
      </c>
      <c r="AC240">
        <v>0.62</v>
      </c>
      <c r="AI240">
        <v>2.98</v>
      </c>
      <c r="AJ240">
        <v>3.17</v>
      </c>
      <c r="AK240">
        <v>3</v>
      </c>
      <c r="AL240">
        <v>4.4400000000000004</v>
      </c>
      <c r="AM240">
        <v>3.74</v>
      </c>
      <c r="BB240">
        <v>3.51</v>
      </c>
      <c r="BC240">
        <v>0.75</v>
      </c>
      <c r="BD240">
        <v>2.5099999999999998</v>
      </c>
      <c r="BE240">
        <v>3.41</v>
      </c>
      <c r="BO240">
        <v>8</v>
      </c>
      <c r="BP240">
        <v>4.8899999999999997</v>
      </c>
      <c r="BQ240">
        <v>5</v>
      </c>
      <c r="BR240">
        <v>9.94</v>
      </c>
      <c r="BS240">
        <v>7.27</v>
      </c>
      <c r="CC240">
        <v>80.02</v>
      </c>
      <c r="CD240">
        <v>48.89</v>
      </c>
      <c r="CE240">
        <v>100</v>
      </c>
      <c r="CF240">
        <v>99.41</v>
      </c>
      <c r="CG240">
        <v>72.66</v>
      </c>
      <c r="CP240">
        <v>320.76</v>
      </c>
      <c r="CQ240">
        <v>231.7</v>
      </c>
      <c r="CR240">
        <v>140</v>
      </c>
      <c r="CS240">
        <v>235.96</v>
      </c>
      <c r="CX240">
        <v>326.45999999999998</v>
      </c>
      <c r="CY240">
        <v>297.06</v>
      </c>
      <c r="CZ240">
        <v>430</v>
      </c>
      <c r="DA240">
        <v>235.25</v>
      </c>
      <c r="DF240">
        <v>53.67</v>
      </c>
      <c r="DG240">
        <v>30.37</v>
      </c>
      <c r="DH240">
        <v>19.95</v>
      </c>
      <c r="DI240">
        <v>298.7</v>
      </c>
      <c r="DJ240">
        <v>270.42</v>
      </c>
      <c r="DK240">
        <v>36.200000000000003</v>
      </c>
      <c r="EA240">
        <v>0.96</v>
      </c>
      <c r="EB240">
        <v>1.67</v>
      </c>
      <c r="EC240">
        <v>1</v>
      </c>
      <c r="ED240">
        <v>1</v>
      </c>
      <c r="EG240">
        <v>1.19</v>
      </c>
      <c r="EU240">
        <v>1.43</v>
      </c>
      <c r="EV240">
        <v>3.31</v>
      </c>
      <c r="EW240">
        <v>3</v>
      </c>
      <c r="EX240">
        <v>2.16</v>
      </c>
      <c r="EY240">
        <v>2.1800000000000002</v>
      </c>
      <c r="FE240">
        <v>2.08</v>
      </c>
      <c r="FF240">
        <v>0.84</v>
      </c>
      <c r="FG240">
        <v>0.99</v>
      </c>
      <c r="FH240">
        <v>1.26</v>
      </c>
      <c r="FP240">
        <v>2.0699999999999998</v>
      </c>
      <c r="FQ240">
        <v>1.26</v>
      </c>
      <c r="FR240">
        <v>2.4900000000000002</v>
      </c>
      <c r="FS240">
        <v>2.34</v>
      </c>
      <c r="GA240">
        <v>1.18</v>
      </c>
      <c r="GB240">
        <v>18.59</v>
      </c>
      <c r="GC240">
        <v>15.42</v>
      </c>
      <c r="GK240">
        <v>1.56</v>
      </c>
      <c r="GL240">
        <v>1.1000000000000001</v>
      </c>
      <c r="GM240">
        <v>1.88</v>
      </c>
      <c r="GN240">
        <v>1.52</v>
      </c>
      <c r="GW240">
        <v>1.68</v>
      </c>
      <c r="GX240">
        <v>3</v>
      </c>
      <c r="GY240">
        <v>3.7</v>
      </c>
      <c r="GZ240">
        <v>0.95</v>
      </c>
      <c r="HH240">
        <v>1.51</v>
      </c>
      <c r="HI240">
        <v>2</v>
      </c>
      <c r="HJ240">
        <v>2.97</v>
      </c>
      <c r="HK240">
        <v>2.56</v>
      </c>
      <c r="HU240">
        <v>3.01</v>
      </c>
      <c r="HV240">
        <v>2.94</v>
      </c>
      <c r="HW240">
        <v>3</v>
      </c>
      <c r="HX240">
        <v>3.04</v>
      </c>
      <c r="HY240">
        <v>3</v>
      </c>
      <c r="II240">
        <v>4.07</v>
      </c>
      <c r="IJ240">
        <v>4.29</v>
      </c>
      <c r="IK240">
        <v>2</v>
      </c>
      <c r="IL240">
        <v>3.03</v>
      </c>
      <c r="IM240">
        <v>3.39</v>
      </c>
      <c r="IU240">
        <v>8.9700000000000006</v>
      </c>
      <c r="IV240">
        <v>1.53</v>
      </c>
      <c r="IW240">
        <v>6.9</v>
      </c>
      <c r="IX240">
        <v>6.35</v>
      </c>
      <c r="IY240">
        <v>7.56</v>
      </c>
      <c r="JI240">
        <v>1.04</v>
      </c>
      <c r="JJ240">
        <v>1</v>
      </c>
      <c r="JK240">
        <v>1.05</v>
      </c>
      <c r="JL240">
        <v>1.1000000000000001</v>
      </c>
      <c r="JV240">
        <v>4.49</v>
      </c>
      <c r="JW240">
        <v>4.12</v>
      </c>
      <c r="JX240">
        <v>4</v>
      </c>
      <c r="JY240">
        <v>4.0199999999999996</v>
      </c>
      <c r="JZ240">
        <v>4.21</v>
      </c>
      <c r="KH240">
        <v>12.32</v>
      </c>
      <c r="KI240">
        <v>2.46</v>
      </c>
      <c r="KJ240">
        <v>35.94</v>
      </c>
      <c r="KK240">
        <v>8.27</v>
      </c>
      <c r="KL240">
        <v>11.85</v>
      </c>
      <c r="KR240">
        <v>8.1</v>
      </c>
      <c r="KU240">
        <v>16.2</v>
      </c>
      <c r="KW240">
        <v>3.4</v>
      </c>
      <c r="KY240">
        <v>1.5</v>
      </c>
      <c r="LB240">
        <v>37.799999999999997</v>
      </c>
      <c r="LC240">
        <v>1</v>
      </c>
      <c r="LD240">
        <v>2</v>
      </c>
    </row>
    <row r="241" spans="1:316" x14ac:dyDescent="0.35">
      <c r="A241" t="s">
        <v>426</v>
      </c>
      <c r="B241">
        <v>24.1106889638002</v>
      </c>
      <c r="C241" t="b">
        <v>1</v>
      </c>
      <c r="H241">
        <v>34.61</v>
      </c>
      <c r="I241">
        <v>30.76</v>
      </c>
      <c r="J241">
        <v>35.22</v>
      </c>
      <c r="K241">
        <v>32.799999999999997</v>
      </c>
      <c r="Y241">
        <v>0.13</v>
      </c>
      <c r="Z241">
        <v>2.06</v>
      </c>
      <c r="AA241">
        <v>3</v>
      </c>
      <c r="AB241">
        <v>3.43</v>
      </c>
      <c r="AC241">
        <v>2.08</v>
      </c>
      <c r="AI241">
        <v>1.31</v>
      </c>
      <c r="AJ241">
        <v>0.89</v>
      </c>
      <c r="AK241">
        <v>2</v>
      </c>
      <c r="AL241">
        <v>1.05</v>
      </c>
      <c r="AM241">
        <v>1.3</v>
      </c>
      <c r="BB241">
        <v>6</v>
      </c>
      <c r="BC241">
        <v>3.39</v>
      </c>
      <c r="BD241">
        <v>5.69</v>
      </c>
      <c r="BE241">
        <v>8.42</v>
      </c>
      <c r="BO241">
        <v>8</v>
      </c>
      <c r="BP241">
        <v>7.31</v>
      </c>
      <c r="BQ241">
        <v>5</v>
      </c>
      <c r="BR241">
        <v>8.82</v>
      </c>
      <c r="BS241">
        <v>6.88</v>
      </c>
      <c r="CC241">
        <v>79.95</v>
      </c>
      <c r="CD241">
        <v>73.069999999999993</v>
      </c>
      <c r="CE241">
        <v>100</v>
      </c>
      <c r="CF241">
        <v>88.15</v>
      </c>
      <c r="CG241">
        <v>68.760000000000005</v>
      </c>
      <c r="CP241">
        <v>170.41</v>
      </c>
      <c r="CQ241">
        <v>101.29</v>
      </c>
      <c r="CR241">
        <v>65</v>
      </c>
      <c r="CS241">
        <v>79.52</v>
      </c>
      <c r="CX241">
        <v>180.37</v>
      </c>
      <c r="CY241">
        <v>202.91</v>
      </c>
      <c r="CZ241">
        <v>225</v>
      </c>
      <c r="DA241">
        <v>192.36</v>
      </c>
      <c r="DF241">
        <v>18.54</v>
      </c>
      <c r="DG241">
        <v>19.91</v>
      </c>
      <c r="DH241">
        <v>10.49</v>
      </c>
      <c r="DI241">
        <v>216.06</v>
      </c>
      <c r="DJ241">
        <v>125.82</v>
      </c>
      <c r="DK241">
        <v>23.02</v>
      </c>
      <c r="EA241">
        <v>1.05</v>
      </c>
      <c r="EB241">
        <v>0.89</v>
      </c>
      <c r="EC241">
        <v>2</v>
      </c>
      <c r="ED241">
        <v>1.03</v>
      </c>
      <c r="EG241">
        <v>1.1299999999999999</v>
      </c>
      <c r="EU241">
        <v>2.4</v>
      </c>
      <c r="EV241">
        <v>2.78</v>
      </c>
      <c r="EW241">
        <v>5</v>
      </c>
      <c r="EX241">
        <v>3.43</v>
      </c>
      <c r="EY241">
        <v>2.68</v>
      </c>
      <c r="FE241">
        <v>2.1800000000000002</v>
      </c>
      <c r="FF241">
        <v>0.98</v>
      </c>
      <c r="FG241">
        <v>1.43</v>
      </c>
      <c r="FH241">
        <v>1.39</v>
      </c>
      <c r="FP241">
        <v>2.23</v>
      </c>
      <c r="FQ241">
        <v>2.54</v>
      </c>
      <c r="FR241">
        <v>2.4900000000000002</v>
      </c>
      <c r="FS241">
        <v>2.42</v>
      </c>
      <c r="GA241">
        <v>13.39</v>
      </c>
      <c r="GB241">
        <v>34.57</v>
      </c>
      <c r="GC241">
        <v>28.41</v>
      </c>
      <c r="GK241">
        <v>2.14</v>
      </c>
      <c r="GL241">
        <v>1.96</v>
      </c>
      <c r="GM241">
        <v>1.46</v>
      </c>
      <c r="GN241">
        <v>1.73</v>
      </c>
      <c r="GW241">
        <v>4.21</v>
      </c>
      <c r="GX241">
        <v>0</v>
      </c>
      <c r="GY241">
        <v>-0.81</v>
      </c>
      <c r="GZ241">
        <v>0.5</v>
      </c>
      <c r="HH241">
        <v>1.89</v>
      </c>
      <c r="HI241">
        <v>2.91</v>
      </c>
      <c r="HJ241">
        <v>3.03</v>
      </c>
      <c r="HK241">
        <v>2.75</v>
      </c>
      <c r="HU241">
        <v>2.4900000000000002</v>
      </c>
      <c r="HV241">
        <v>2.02</v>
      </c>
      <c r="HW241">
        <v>2</v>
      </c>
      <c r="HX241">
        <v>2.0499999999999998</v>
      </c>
      <c r="HY241">
        <v>2.2400000000000002</v>
      </c>
      <c r="II241">
        <v>3.03</v>
      </c>
      <c r="IJ241">
        <v>2.2400000000000002</v>
      </c>
      <c r="IK241">
        <v>4</v>
      </c>
      <c r="IL241">
        <v>1.99</v>
      </c>
      <c r="IM241">
        <v>2.29</v>
      </c>
      <c r="IU241">
        <v>12.56</v>
      </c>
      <c r="IV241">
        <v>6.99</v>
      </c>
      <c r="IW241">
        <v>2.6</v>
      </c>
      <c r="IX241">
        <v>12.46</v>
      </c>
      <c r="IY241">
        <v>15.06</v>
      </c>
      <c r="JI241">
        <v>0.92</v>
      </c>
      <c r="JJ241">
        <v>1</v>
      </c>
      <c r="JK241">
        <v>0.95</v>
      </c>
      <c r="JL241">
        <v>1.02</v>
      </c>
      <c r="JV241">
        <v>3.01</v>
      </c>
      <c r="JW241">
        <v>3.63</v>
      </c>
      <c r="JX241">
        <v>4</v>
      </c>
      <c r="JY241">
        <v>3.85</v>
      </c>
      <c r="JZ241">
        <v>3.82</v>
      </c>
      <c r="KH241">
        <v>17.260000000000002</v>
      </c>
      <c r="KI241">
        <v>11.2</v>
      </c>
      <c r="KJ241">
        <v>13.54</v>
      </c>
      <c r="KK241">
        <v>16.22</v>
      </c>
      <c r="KL241">
        <v>24.27</v>
      </c>
      <c r="KW241">
        <v>0.6</v>
      </c>
      <c r="KY241">
        <v>0.1</v>
      </c>
      <c r="LB241">
        <v>39.9</v>
      </c>
      <c r="LC241">
        <v>1</v>
      </c>
      <c r="LD241">
        <v>2</v>
      </c>
    </row>
    <row r="242" spans="1:316" x14ac:dyDescent="0.35">
      <c r="A242" t="s">
        <v>413</v>
      </c>
      <c r="B242">
        <v>28.179511042898799</v>
      </c>
      <c r="C242" t="b">
        <v>1</v>
      </c>
      <c r="H242">
        <v>39.86</v>
      </c>
      <c r="I242">
        <v>41.25</v>
      </c>
      <c r="J242">
        <v>36.36</v>
      </c>
      <c r="K242">
        <v>36.880000000000003</v>
      </c>
      <c r="Y242">
        <v>0.17</v>
      </c>
      <c r="Z242">
        <v>2.54</v>
      </c>
      <c r="AA242">
        <v>4</v>
      </c>
      <c r="AB242">
        <v>2.0699999999999998</v>
      </c>
      <c r="AC242">
        <v>1.8</v>
      </c>
      <c r="AI242">
        <v>0.95</v>
      </c>
      <c r="AJ242">
        <v>1.24</v>
      </c>
      <c r="AK242">
        <v>1</v>
      </c>
      <c r="AL242">
        <v>0.94</v>
      </c>
      <c r="AM242">
        <v>1.1200000000000001</v>
      </c>
      <c r="BB242">
        <v>6.46</v>
      </c>
      <c r="BC242">
        <v>1.53</v>
      </c>
      <c r="BD242">
        <v>4.47</v>
      </c>
      <c r="BE242">
        <v>7.09</v>
      </c>
      <c r="BO242">
        <v>10.3</v>
      </c>
      <c r="BP242">
        <v>5.84</v>
      </c>
      <c r="BQ242">
        <v>5</v>
      </c>
      <c r="BR242">
        <v>9.83</v>
      </c>
      <c r="BS242">
        <v>7.95</v>
      </c>
      <c r="CC242">
        <v>103.02</v>
      </c>
      <c r="CD242">
        <v>58.37</v>
      </c>
      <c r="CE242">
        <v>100</v>
      </c>
      <c r="CF242">
        <v>98.29</v>
      </c>
      <c r="CG242">
        <v>79.5</v>
      </c>
      <c r="CP242">
        <v>148.30000000000001</v>
      </c>
      <c r="CQ242">
        <v>90.99</v>
      </c>
      <c r="CR242">
        <v>70</v>
      </c>
      <c r="CS242">
        <v>71.63</v>
      </c>
      <c r="CX242">
        <v>150.13</v>
      </c>
      <c r="CY242">
        <v>217.34</v>
      </c>
      <c r="CZ242">
        <v>240</v>
      </c>
      <c r="DA242">
        <v>150.55000000000001</v>
      </c>
      <c r="DF242">
        <v>20.57</v>
      </c>
      <c r="DG242">
        <v>20.48</v>
      </c>
      <c r="DH242">
        <v>10.31</v>
      </c>
      <c r="DI242">
        <v>194.62</v>
      </c>
      <c r="DJ242">
        <v>112.64</v>
      </c>
      <c r="DK242">
        <v>23.45</v>
      </c>
      <c r="EA242">
        <v>0.74</v>
      </c>
      <c r="EB242">
        <v>1.55</v>
      </c>
      <c r="EC242">
        <v>1</v>
      </c>
      <c r="ED242">
        <v>1.06</v>
      </c>
      <c r="EG242">
        <v>1.1200000000000001</v>
      </c>
      <c r="EU242">
        <v>2.4500000000000002</v>
      </c>
      <c r="EV242">
        <v>2.1</v>
      </c>
      <c r="EW242">
        <v>4</v>
      </c>
      <c r="EX242">
        <v>3.85</v>
      </c>
      <c r="EY242">
        <v>2.59</v>
      </c>
      <c r="FE242">
        <v>0.97</v>
      </c>
      <c r="FF242">
        <v>1.03</v>
      </c>
      <c r="FG242">
        <v>1</v>
      </c>
      <c r="FH242">
        <v>1.08</v>
      </c>
      <c r="FP242">
        <v>2.1</v>
      </c>
      <c r="FQ242">
        <v>1.89</v>
      </c>
      <c r="FR242">
        <v>2.4900000000000002</v>
      </c>
      <c r="FS242">
        <v>2.37</v>
      </c>
      <c r="GA242">
        <v>-0.24</v>
      </c>
      <c r="GB242">
        <v>22.16</v>
      </c>
      <c r="GC242">
        <v>17.98</v>
      </c>
      <c r="GK242">
        <v>1.02</v>
      </c>
      <c r="GL242">
        <v>2.14</v>
      </c>
      <c r="GM242">
        <v>2.02</v>
      </c>
      <c r="GN242">
        <v>1.52</v>
      </c>
      <c r="GW242">
        <v>10.93</v>
      </c>
      <c r="GX242">
        <v>0</v>
      </c>
      <c r="GY242">
        <v>0.18</v>
      </c>
      <c r="GZ242">
        <v>0.59</v>
      </c>
      <c r="HH242">
        <v>3.39</v>
      </c>
      <c r="HI242">
        <v>1.84</v>
      </c>
      <c r="HJ242">
        <v>3</v>
      </c>
      <c r="HK242">
        <v>2.75</v>
      </c>
      <c r="HU242">
        <v>2.98</v>
      </c>
      <c r="HV242">
        <v>3.04</v>
      </c>
      <c r="HW242">
        <v>3</v>
      </c>
      <c r="HX242">
        <v>3.03</v>
      </c>
      <c r="HY242">
        <v>3</v>
      </c>
      <c r="II242">
        <v>2.98</v>
      </c>
      <c r="IJ242">
        <v>3.55</v>
      </c>
      <c r="IK242">
        <v>3</v>
      </c>
      <c r="IL242">
        <v>2.46</v>
      </c>
      <c r="IM242">
        <v>2.79</v>
      </c>
      <c r="IU242">
        <v>12.51</v>
      </c>
      <c r="IV242">
        <v>1.85</v>
      </c>
      <c r="IW242">
        <v>5.4</v>
      </c>
      <c r="IX242">
        <v>9.07</v>
      </c>
      <c r="IY242">
        <v>11.34</v>
      </c>
      <c r="JI242">
        <v>1.35</v>
      </c>
      <c r="JJ242">
        <v>1</v>
      </c>
      <c r="JK242">
        <v>1.03</v>
      </c>
      <c r="JL242">
        <v>1.24</v>
      </c>
      <c r="JV242">
        <v>3.2</v>
      </c>
      <c r="JW242">
        <v>3.95</v>
      </c>
      <c r="JX242">
        <v>3</v>
      </c>
      <c r="JY242">
        <v>3.56</v>
      </c>
      <c r="JZ242">
        <v>3.81</v>
      </c>
      <c r="KH242">
        <v>17.18</v>
      </c>
      <c r="KI242">
        <v>2.97</v>
      </c>
      <c r="KJ242">
        <v>28.12</v>
      </c>
      <c r="KK242">
        <v>11.82</v>
      </c>
      <c r="KL242">
        <v>18.21</v>
      </c>
      <c r="KR242">
        <v>13.2</v>
      </c>
      <c r="KU242">
        <v>39.1</v>
      </c>
      <c r="KW242">
        <v>1.2</v>
      </c>
      <c r="KY242">
        <v>0.4</v>
      </c>
      <c r="LB242">
        <v>43.9</v>
      </c>
      <c r="LC242">
        <v>1</v>
      </c>
      <c r="LD242">
        <v>2</v>
      </c>
    </row>
    <row r="243" spans="1:316" x14ac:dyDescent="0.35">
      <c r="A243" t="s">
        <v>416</v>
      </c>
      <c r="B243">
        <v>12.262807796918301</v>
      </c>
      <c r="C243" t="b">
        <v>0</v>
      </c>
      <c r="H243">
        <v>33.340000000000003</v>
      </c>
      <c r="I243">
        <v>26.59</v>
      </c>
      <c r="J243">
        <v>30.48</v>
      </c>
      <c r="K243">
        <v>29.9</v>
      </c>
      <c r="Y243">
        <v>0.37</v>
      </c>
      <c r="Z243">
        <v>0.12</v>
      </c>
      <c r="AA243">
        <v>2</v>
      </c>
      <c r="AB243">
        <v>0.06</v>
      </c>
      <c r="AC243">
        <v>0.56999999999999995</v>
      </c>
      <c r="AI243">
        <v>1.62</v>
      </c>
      <c r="AJ243">
        <v>2.06</v>
      </c>
      <c r="AK243">
        <v>1</v>
      </c>
      <c r="AL243">
        <v>2.89</v>
      </c>
      <c r="AM243">
        <v>2.2999999999999998</v>
      </c>
      <c r="BB243">
        <v>6.1</v>
      </c>
      <c r="BC243">
        <v>1.54</v>
      </c>
      <c r="BD243">
        <v>4.46</v>
      </c>
      <c r="BE243">
        <v>6.88</v>
      </c>
      <c r="BO243">
        <v>10.25</v>
      </c>
      <c r="BP243">
        <v>8.02</v>
      </c>
      <c r="BQ243">
        <v>5</v>
      </c>
      <c r="BR243">
        <v>9.31</v>
      </c>
      <c r="BS243">
        <v>7.97</v>
      </c>
      <c r="CC243">
        <v>102.52</v>
      </c>
      <c r="CD243">
        <v>80.16</v>
      </c>
      <c r="CE243">
        <v>100</v>
      </c>
      <c r="CF243">
        <v>93.15</v>
      </c>
      <c r="CG243">
        <v>79.680000000000007</v>
      </c>
      <c r="CP243">
        <v>173.96</v>
      </c>
      <c r="CQ243">
        <v>196.26</v>
      </c>
      <c r="CR243">
        <v>115</v>
      </c>
      <c r="CS243">
        <v>172.02</v>
      </c>
      <c r="CX243">
        <v>198.06</v>
      </c>
      <c r="CY243">
        <v>195.46</v>
      </c>
      <c r="CZ243">
        <v>215</v>
      </c>
      <c r="DA243">
        <v>173.53</v>
      </c>
      <c r="DF243">
        <v>18.36</v>
      </c>
      <c r="DG243">
        <v>11.79</v>
      </c>
      <c r="DH243">
        <v>10.77</v>
      </c>
      <c r="DI243">
        <v>211.33</v>
      </c>
      <c r="DJ243">
        <v>182.11</v>
      </c>
      <c r="DK243">
        <v>21.52</v>
      </c>
      <c r="EA243">
        <v>1.1100000000000001</v>
      </c>
      <c r="EB243">
        <v>1.26</v>
      </c>
      <c r="EC243">
        <v>1</v>
      </c>
      <c r="ED243">
        <v>1.03</v>
      </c>
      <c r="EG243">
        <v>1.2</v>
      </c>
      <c r="EU243">
        <v>1.43</v>
      </c>
      <c r="EV243">
        <v>3.95</v>
      </c>
      <c r="EW243">
        <v>3</v>
      </c>
      <c r="EX243">
        <v>3.68</v>
      </c>
      <c r="EY243">
        <v>2.74</v>
      </c>
      <c r="FE243">
        <v>1.07</v>
      </c>
      <c r="FF243">
        <v>1.0900000000000001</v>
      </c>
      <c r="FG243">
        <v>1.06</v>
      </c>
      <c r="FH243">
        <v>1.1100000000000001</v>
      </c>
      <c r="FP243">
        <v>1.37</v>
      </c>
      <c r="FQ243">
        <v>1.59</v>
      </c>
      <c r="FR243">
        <v>2.4700000000000002</v>
      </c>
      <c r="FS243">
        <v>2.23</v>
      </c>
      <c r="GA243">
        <v>5.8</v>
      </c>
      <c r="GB243">
        <v>29.23</v>
      </c>
      <c r="GC243">
        <v>23.58</v>
      </c>
      <c r="GK243">
        <v>1.02</v>
      </c>
      <c r="GL243">
        <v>1.4</v>
      </c>
      <c r="GM243">
        <v>0.96</v>
      </c>
      <c r="GN243">
        <v>1.1000000000000001</v>
      </c>
      <c r="GW243">
        <v>6.13</v>
      </c>
      <c r="GX243">
        <v>0</v>
      </c>
      <c r="GY243">
        <v>5.44</v>
      </c>
      <c r="GZ243">
        <v>1.1299999999999999</v>
      </c>
      <c r="HH243">
        <v>1.38</v>
      </c>
      <c r="HI243">
        <v>2.44</v>
      </c>
      <c r="HJ243">
        <v>3</v>
      </c>
      <c r="HK243">
        <v>2.61</v>
      </c>
      <c r="HU243">
        <v>3.01</v>
      </c>
      <c r="HV243">
        <v>2.99</v>
      </c>
      <c r="HW243">
        <v>3</v>
      </c>
      <c r="HX243">
        <v>3.02</v>
      </c>
      <c r="HY243">
        <v>2.99</v>
      </c>
      <c r="II243">
        <v>2.48</v>
      </c>
      <c r="IJ243">
        <v>3.44</v>
      </c>
      <c r="IK243">
        <v>3</v>
      </c>
      <c r="IL243">
        <v>0.94</v>
      </c>
      <c r="IM243">
        <v>1.85</v>
      </c>
      <c r="IU243">
        <v>13.42</v>
      </c>
      <c r="IV243">
        <v>3.79</v>
      </c>
      <c r="IW243">
        <v>9</v>
      </c>
      <c r="IX243">
        <v>11.1</v>
      </c>
      <c r="IY243">
        <v>13.66</v>
      </c>
      <c r="JI243">
        <v>4.87</v>
      </c>
      <c r="JJ243">
        <v>3</v>
      </c>
      <c r="JK243">
        <v>3.49</v>
      </c>
      <c r="JL243">
        <v>3.4</v>
      </c>
      <c r="JV243">
        <v>4.01</v>
      </c>
      <c r="JW243">
        <v>2.94</v>
      </c>
      <c r="JX243">
        <v>3</v>
      </c>
      <c r="JY243">
        <v>3.27</v>
      </c>
      <c r="JZ243">
        <v>3.66</v>
      </c>
      <c r="KH243">
        <v>18.43</v>
      </c>
      <c r="KI243">
        <v>6.07</v>
      </c>
      <c r="KJ243">
        <v>46.88</v>
      </c>
      <c r="KK243">
        <v>14.45</v>
      </c>
      <c r="KL243">
        <v>22.02</v>
      </c>
      <c r="KR243">
        <v>7.2</v>
      </c>
      <c r="KU243">
        <v>20</v>
      </c>
      <c r="KW243">
        <v>1.7</v>
      </c>
      <c r="KY243">
        <v>1.1000000000000001</v>
      </c>
      <c r="LB243">
        <v>43</v>
      </c>
      <c r="LC243">
        <v>1</v>
      </c>
      <c r="LD243">
        <v>3</v>
      </c>
    </row>
    <row r="244" spans="1:316" x14ac:dyDescent="0.35">
      <c r="A244" t="s">
        <v>420</v>
      </c>
      <c r="B244">
        <v>-0.79637609973118195</v>
      </c>
      <c r="C244" t="b">
        <v>0</v>
      </c>
      <c r="H244">
        <v>29.05</v>
      </c>
      <c r="I244">
        <v>21.16</v>
      </c>
      <c r="J244">
        <v>31.6</v>
      </c>
      <c r="K244">
        <v>27.46</v>
      </c>
      <c r="Y244">
        <v>0.45</v>
      </c>
      <c r="Z244">
        <v>1.02</v>
      </c>
      <c r="AA244">
        <v>3</v>
      </c>
      <c r="AB244">
        <v>2.5499999999999998</v>
      </c>
      <c r="AC244">
        <v>1.61</v>
      </c>
      <c r="AI244">
        <v>1.0900000000000001</v>
      </c>
      <c r="AJ244">
        <v>0.98</v>
      </c>
      <c r="AK244">
        <v>1</v>
      </c>
      <c r="AL244">
        <v>0.89</v>
      </c>
      <c r="AM244">
        <v>1.1399999999999999</v>
      </c>
      <c r="BB244">
        <v>3.92</v>
      </c>
      <c r="BC244">
        <v>0.19</v>
      </c>
      <c r="BD244">
        <v>4.4000000000000004</v>
      </c>
      <c r="BE244">
        <v>5.58</v>
      </c>
      <c r="BO244">
        <v>6.16</v>
      </c>
      <c r="BP244">
        <v>6.4</v>
      </c>
      <c r="BQ244">
        <v>5</v>
      </c>
      <c r="BR244">
        <v>10.29</v>
      </c>
      <c r="BS244">
        <v>7.37</v>
      </c>
      <c r="CC244">
        <v>61.63</v>
      </c>
      <c r="CD244">
        <v>64.03</v>
      </c>
      <c r="CE244">
        <v>100</v>
      </c>
      <c r="CF244">
        <v>102.92</v>
      </c>
      <c r="CG244">
        <v>73.739999999999995</v>
      </c>
      <c r="CP244">
        <v>219.47</v>
      </c>
      <c r="CQ244">
        <v>128.80000000000001</v>
      </c>
      <c r="CR244">
        <v>95</v>
      </c>
      <c r="CS244">
        <v>116.3</v>
      </c>
      <c r="CX244">
        <v>250.93</v>
      </c>
      <c r="CY244">
        <v>180.23</v>
      </c>
      <c r="CZ244">
        <v>230</v>
      </c>
      <c r="DA244">
        <v>201.23</v>
      </c>
      <c r="DF244">
        <v>26.92</v>
      </c>
      <c r="DG244">
        <v>13.65</v>
      </c>
      <c r="DH244">
        <v>6.68</v>
      </c>
      <c r="DI244">
        <v>233.42</v>
      </c>
      <c r="DJ244">
        <v>164.57</v>
      </c>
      <c r="DK244">
        <v>21.94</v>
      </c>
      <c r="EA244">
        <v>1.01</v>
      </c>
      <c r="EB244">
        <v>1.98</v>
      </c>
      <c r="EC244">
        <v>1</v>
      </c>
      <c r="ED244">
        <v>1.06</v>
      </c>
      <c r="EG244">
        <v>1.29</v>
      </c>
      <c r="EU244">
        <v>1.55</v>
      </c>
      <c r="EV244">
        <v>4.75</v>
      </c>
      <c r="EW244">
        <v>3</v>
      </c>
      <c r="EX244">
        <v>3.25</v>
      </c>
      <c r="EY244">
        <v>2.92</v>
      </c>
      <c r="FE244">
        <v>0.83</v>
      </c>
      <c r="FF244">
        <v>1.04</v>
      </c>
      <c r="FG244">
        <v>1.02</v>
      </c>
      <c r="FH244">
        <v>1.05</v>
      </c>
      <c r="FP244">
        <v>1.97</v>
      </c>
      <c r="FQ244">
        <v>1.7</v>
      </c>
      <c r="FR244">
        <v>2.98</v>
      </c>
      <c r="FS244">
        <v>2.48</v>
      </c>
      <c r="GA244">
        <v>5</v>
      </c>
      <c r="GB244">
        <v>23.29</v>
      </c>
      <c r="GC244">
        <v>19.149999999999999</v>
      </c>
      <c r="GK244">
        <v>1.94</v>
      </c>
      <c r="GL244">
        <v>1.1100000000000001</v>
      </c>
      <c r="GM244">
        <v>1.98</v>
      </c>
      <c r="GN244">
        <v>1.64</v>
      </c>
      <c r="GW244">
        <v>2.0499999999999998</v>
      </c>
      <c r="GX244">
        <v>1</v>
      </c>
      <c r="GY244">
        <v>2.69</v>
      </c>
      <c r="GZ244">
        <v>0.85</v>
      </c>
      <c r="HH244">
        <v>2.1800000000000002</v>
      </c>
      <c r="HI244">
        <v>2.5</v>
      </c>
      <c r="HJ244">
        <v>2.98</v>
      </c>
      <c r="HK244">
        <v>2.7</v>
      </c>
      <c r="HU244">
        <v>3.01</v>
      </c>
      <c r="HV244">
        <v>2.99</v>
      </c>
      <c r="HW244">
        <v>3</v>
      </c>
      <c r="HX244">
        <v>3.05</v>
      </c>
      <c r="HY244">
        <v>3.01</v>
      </c>
      <c r="II244">
        <v>2.2599999999999998</v>
      </c>
      <c r="IJ244">
        <v>3.29</v>
      </c>
      <c r="IK244">
        <v>3</v>
      </c>
      <c r="IL244">
        <v>1.84</v>
      </c>
      <c r="IM244">
        <v>2.29</v>
      </c>
      <c r="IU244">
        <v>9.9700000000000006</v>
      </c>
      <c r="IV244">
        <v>2.41</v>
      </c>
      <c r="IW244">
        <v>6.7</v>
      </c>
      <c r="IX244">
        <v>10.53</v>
      </c>
      <c r="IY244">
        <v>11.76</v>
      </c>
      <c r="JI244">
        <v>3.08</v>
      </c>
      <c r="JJ244">
        <v>2</v>
      </c>
      <c r="JK244">
        <v>3.05</v>
      </c>
      <c r="JL244">
        <v>2.48</v>
      </c>
      <c r="JV244">
        <v>3.61</v>
      </c>
      <c r="JW244">
        <v>2.8</v>
      </c>
      <c r="JX244">
        <v>4</v>
      </c>
      <c r="JY244">
        <v>3.87</v>
      </c>
      <c r="JZ244">
        <v>3.77</v>
      </c>
      <c r="KH244">
        <v>13.7</v>
      </c>
      <c r="KI244">
        <v>3.86</v>
      </c>
      <c r="KJ244">
        <v>34.9</v>
      </c>
      <c r="KK244">
        <v>13.71</v>
      </c>
      <c r="KL244">
        <v>18.61</v>
      </c>
      <c r="KR244">
        <v>10.1</v>
      </c>
      <c r="KU244">
        <v>24</v>
      </c>
      <c r="KW244">
        <v>0.4</v>
      </c>
      <c r="KY244">
        <v>0.1</v>
      </c>
      <c r="LB244">
        <v>41.8</v>
      </c>
      <c r="LC244">
        <v>2</v>
      </c>
      <c r="LD244">
        <v>2</v>
      </c>
    </row>
    <row r="245" spans="1:316" x14ac:dyDescent="0.35">
      <c r="A245" t="s">
        <v>431</v>
      </c>
      <c r="B245">
        <v>27.957129748501799</v>
      </c>
      <c r="C245" t="b">
        <v>1</v>
      </c>
      <c r="H245">
        <v>33.01</v>
      </c>
      <c r="I245">
        <v>32.299999999999997</v>
      </c>
      <c r="J245">
        <v>35.25</v>
      </c>
      <c r="K245">
        <v>31.79</v>
      </c>
      <c r="Y245">
        <v>0.55000000000000004</v>
      </c>
      <c r="Z245">
        <v>0.04</v>
      </c>
      <c r="AA245">
        <v>4</v>
      </c>
      <c r="AB245">
        <v>0.02</v>
      </c>
      <c r="AC245">
        <v>0.59</v>
      </c>
      <c r="AI245">
        <v>1.52</v>
      </c>
      <c r="AJ245">
        <v>2.5499999999999998</v>
      </c>
      <c r="AK245">
        <v>1</v>
      </c>
      <c r="AL245">
        <v>0.96</v>
      </c>
      <c r="AM245">
        <v>1.6</v>
      </c>
      <c r="BB245">
        <v>4.76</v>
      </c>
      <c r="BC245">
        <v>4.45</v>
      </c>
      <c r="BD245">
        <v>5.7</v>
      </c>
      <c r="BE245">
        <v>7.99</v>
      </c>
      <c r="BO245">
        <v>10.28</v>
      </c>
      <c r="BP245">
        <v>8.64</v>
      </c>
      <c r="BQ245">
        <v>5</v>
      </c>
      <c r="BR245">
        <v>8.6</v>
      </c>
      <c r="BS245">
        <v>7.55</v>
      </c>
      <c r="CC245">
        <v>102.77</v>
      </c>
      <c r="CD245">
        <v>86.38</v>
      </c>
      <c r="CE245">
        <v>100</v>
      </c>
      <c r="CF245">
        <v>85.99</v>
      </c>
      <c r="CG245">
        <v>75.5</v>
      </c>
      <c r="CP245">
        <v>171.54</v>
      </c>
      <c r="CQ245">
        <v>238.45</v>
      </c>
      <c r="CR245">
        <v>30</v>
      </c>
      <c r="CS245">
        <v>178.08</v>
      </c>
      <c r="CX245">
        <v>204.99</v>
      </c>
      <c r="CY245">
        <v>234.64</v>
      </c>
      <c r="CZ245">
        <v>280</v>
      </c>
      <c r="DA245">
        <v>181.69</v>
      </c>
      <c r="DF245">
        <v>27.67</v>
      </c>
      <c r="DG245">
        <v>31.5</v>
      </c>
      <c r="DH245">
        <v>15.04</v>
      </c>
      <c r="DI245">
        <v>226.93</v>
      </c>
      <c r="DJ245">
        <v>189.62</v>
      </c>
      <c r="DK245">
        <v>29</v>
      </c>
      <c r="EA245">
        <v>0.92</v>
      </c>
      <c r="EB245">
        <v>0.79</v>
      </c>
      <c r="EC245">
        <v>1</v>
      </c>
      <c r="ED245">
        <v>1.07</v>
      </c>
      <c r="EG245">
        <v>1.1200000000000001</v>
      </c>
      <c r="EU245">
        <v>1.44</v>
      </c>
      <c r="EV245">
        <v>1.07</v>
      </c>
      <c r="EW245">
        <v>3</v>
      </c>
      <c r="EX245">
        <v>2.72</v>
      </c>
      <c r="EY245">
        <v>1.63</v>
      </c>
      <c r="FE245">
        <v>2.37</v>
      </c>
      <c r="FF245">
        <v>1.1000000000000001</v>
      </c>
      <c r="FG245">
        <v>0.97</v>
      </c>
      <c r="FH245">
        <v>1.32</v>
      </c>
      <c r="FP245">
        <v>2.04</v>
      </c>
      <c r="FQ245">
        <v>2.61</v>
      </c>
      <c r="FR245">
        <v>2.99</v>
      </c>
      <c r="FS245">
        <v>2.5499999999999998</v>
      </c>
      <c r="GA245">
        <v>18.8</v>
      </c>
      <c r="GB245">
        <v>39.020000000000003</v>
      </c>
      <c r="GC245">
        <v>32.409999999999997</v>
      </c>
      <c r="GK245">
        <v>1.48</v>
      </c>
      <c r="GL245">
        <v>1.47</v>
      </c>
      <c r="GM245">
        <v>1.9</v>
      </c>
      <c r="GN245">
        <v>1.54</v>
      </c>
      <c r="GW245">
        <v>7.59</v>
      </c>
      <c r="GX245">
        <v>0</v>
      </c>
      <c r="GY245">
        <v>-0.22</v>
      </c>
      <c r="GZ245">
        <v>0.55000000000000004</v>
      </c>
      <c r="HH245">
        <v>4.03</v>
      </c>
      <c r="HI245">
        <v>2.46</v>
      </c>
      <c r="HJ245">
        <v>2.99</v>
      </c>
      <c r="HK245">
        <v>2.88</v>
      </c>
      <c r="HU245">
        <v>1.48</v>
      </c>
      <c r="HV245">
        <v>2.04</v>
      </c>
      <c r="HW245">
        <v>2</v>
      </c>
      <c r="HX245">
        <v>2.06</v>
      </c>
      <c r="HY245">
        <v>1.82</v>
      </c>
      <c r="II245">
        <v>4.0999999999999996</v>
      </c>
      <c r="IJ245">
        <v>2.69</v>
      </c>
      <c r="IK245">
        <v>4</v>
      </c>
      <c r="IL245">
        <v>1.93</v>
      </c>
      <c r="IM245">
        <v>2.4900000000000002</v>
      </c>
      <c r="IU245">
        <v>10.59</v>
      </c>
      <c r="IV245">
        <v>8.43</v>
      </c>
      <c r="IW245">
        <v>2.2999999999999998</v>
      </c>
      <c r="IX245">
        <v>12.29</v>
      </c>
      <c r="IY245">
        <v>14.47</v>
      </c>
      <c r="JI245">
        <v>0.84</v>
      </c>
      <c r="JJ245">
        <v>1</v>
      </c>
      <c r="JK245">
        <v>1.04</v>
      </c>
      <c r="JL245">
        <v>1.01</v>
      </c>
      <c r="JV245">
        <v>3.54</v>
      </c>
      <c r="JW245">
        <v>3.84</v>
      </c>
      <c r="JX245">
        <v>3</v>
      </c>
      <c r="JY245">
        <v>3.35</v>
      </c>
      <c r="JZ245">
        <v>3.77</v>
      </c>
      <c r="KH245">
        <v>14.54</v>
      </c>
      <c r="KI245">
        <v>13.51</v>
      </c>
      <c r="KJ245">
        <v>11.98</v>
      </c>
      <c r="KK245">
        <v>16</v>
      </c>
      <c r="KL245">
        <v>23.2</v>
      </c>
      <c r="KR245">
        <v>7.1</v>
      </c>
      <c r="KU245">
        <v>13.5</v>
      </c>
      <c r="KW245">
        <v>1</v>
      </c>
      <c r="KY245">
        <v>0.5</v>
      </c>
      <c r="LB245">
        <v>43</v>
      </c>
      <c r="LC245">
        <v>1</v>
      </c>
      <c r="LD245">
        <v>2</v>
      </c>
    </row>
    <row r="246" spans="1:316" x14ac:dyDescent="0.35">
      <c r="A246" t="s">
        <v>410</v>
      </c>
      <c r="B246">
        <v>24.047183579415002</v>
      </c>
      <c r="C246" t="b">
        <v>1</v>
      </c>
      <c r="H246">
        <v>35.770000000000003</v>
      </c>
      <c r="I246">
        <v>32.97</v>
      </c>
      <c r="J246">
        <v>36.08</v>
      </c>
      <c r="K246">
        <v>33.979999999999997</v>
      </c>
      <c r="Y246">
        <v>1.03</v>
      </c>
      <c r="Z246">
        <v>0.08</v>
      </c>
      <c r="AA246">
        <v>3</v>
      </c>
      <c r="AB246">
        <v>2.56</v>
      </c>
      <c r="AC246">
        <v>1.53</v>
      </c>
      <c r="AI246">
        <v>2.5499999999999998</v>
      </c>
      <c r="AJ246">
        <v>2.99</v>
      </c>
      <c r="AK246">
        <v>1</v>
      </c>
      <c r="AL246">
        <v>0.96</v>
      </c>
      <c r="AM246">
        <v>2.2200000000000002</v>
      </c>
      <c r="BB246">
        <v>3.63</v>
      </c>
      <c r="BC246">
        <v>2.44</v>
      </c>
      <c r="BD246">
        <v>4.6100000000000003</v>
      </c>
      <c r="BE246">
        <v>5.98</v>
      </c>
      <c r="BO246">
        <v>10.27</v>
      </c>
      <c r="BP246">
        <v>7.73</v>
      </c>
      <c r="BQ246">
        <v>5</v>
      </c>
      <c r="BR246">
        <v>9.6199999999999992</v>
      </c>
      <c r="BS246">
        <v>8.15</v>
      </c>
      <c r="CC246">
        <v>102.7</v>
      </c>
      <c r="CD246">
        <v>77.349999999999994</v>
      </c>
      <c r="CE246">
        <v>100</v>
      </c>
      <c r="CF246">
        <v>96.17</v>
      </c>
      <c r="CG246">
        <v>81.52</v>
      </c>
      <c r="CP246">
        <v>145.59</v>
      </c>
      <c r="CQ246">
        <v>237.09</v>
      </c>
      <c r="CR246">
        <v>150</v>
      </c>
      <c r="CS246">
        <v>129.97</v>
      </c>
      <c r="CX246">
        <v>241.47</v>
      </c>
      <c r="CY246">
        <v>231.61</v>
      </c>
      <c r="CZ246">
        <v>290</v>
      </c>
      <c r="DA246">
        <v>214.66</v>
      </c>
      <c r="DF246">
        <v>38.89</v>
      </c>
      <c r="DG246">
        <v>33.28</v>
      </c>
      <c r="DH246">
        <v>17</v>
      </c>
      <c r="DI246">
        <v>249.52</v>
      </c>
      <c r="DJ246">
        <v>157.86000000000001</v>
      </c>
      <c r="DK246">
        <v>32.46</v>
      </c>
      <c r="EA246">
        <v>1.41</v>
      </c>
      <c r="EB246">
        <v>1.28</v>
      </c>
      <c r="EC246">
        <v>1</v>
      </c>
      <c r="ED246">
        <v>1.01</v>
      </c>
      <c r="EG246">
        <v>1.32</v>
      </c>
      <c r="EU246">
        <v>1.43</v>
      </c>
      <c r="EV246">
        <v>1.69</v>
      </c>
      <c r="EW246">
        <v>4</v>
      </c>
      <c r="EX246">
        <v>2.42</v>
      </c>
      <c r="EY246">
        <v>1.75</v>
      </c>
      <c r="FE246">
        <v>2.4500000000000002</v>
      </c>
      <c r="FF246">
        <v>1.6</v>
      </c>
      <c r="FG246">
        <v>0.98</v>
      </c>
      <c r="FH246">
        <v>1.4</v>
      </c>
      <c r="FP246">
        <v>2.58</v>
      </c>
      <c r="FQ246">
        <v>2.56</v>
      </c>
      <c r="FR246">
        <v>2.98</v>
      </c>
      <c r="FS246">
        <v>2.63</v>
      </c>
      <c r="GA246">
        <v>4.0999999999999996</v>
      </c>
      <c r="GB246">
        <v>25.5</v>
      </c>
      <c r="GC246">
        <v>20.61</v>
      </c>
      <c r="GK246">
        <v>1.06</v>
      </c>
      <c r="GL246">
        <v>1.71</v>
      </c>
      <c r="GM246">
        <v>2.11</v>
      </c>
      <c r="GN246">
        <v>1.6</v>
      </c>
      <c r="GW246">
        <v>5.59</v>
      </c>
      <c r="GX246">
        <v>0</v>
      </c>
      <c r="GY246">
        <v>0.04</v>
      </c>
      <c r="GZ246">
        <v>0.57999999999999996</v>
      </c>
      <c r="HH246">
        <v>3.95</v>
      </c>
      <c r="HI246">
        <v>2.95</v>
      </c>
      <c r="HJ246">
        <v>3.02</v>
      </c>
      <c r="HK246">
        <v>2.97</v>
      </c>
      <c r="HU246">
        <v>0.99</v>
      </c>
      <c r="HV246">
        <v>1.05</v>
      </c>
      <c r="HW246">
        <v>1</v>
      </c>
      <c r="HX246">
        <v>1.99</v>
      </c>
      <c r="HY246">
        <v>1.39</v>
      </c>
      <c r="II246">
        <v>4.4800000000000004</v>
      </c>
      <c r="IJ246">
        <v>2.5099999999999998</v>
      </c>
      <c r="IK246">
        <v>4</v>
      </c>
      <c r="IL246">
        <v>2.61</v>
      </c>
      <c r="IM246">
        <v>2.89</v>
      </c>
      <c r="IU246">
        <v>7.68</v>
      </c>
      <c r="IV246">
        <v>3.88</v>
      </c>
      <c r="IW246">
        <v>3.6</v>
      </c>
      <c r="IX246">
        <v>9.7799999999999994</v>
      </c>
      <c r="IY246">
        <v>10.51</v>
      </c>
      <c r="JI246">
        <v>1.05</v>
      </c>
      <c r="JJ246">
        <v>3</v>
      </c>
      <c r="JK246">
        <v>0.92</v>
      </c>
      <c r="JL246">
        <v>1.08</v>
      </c>
      <c r="JV246">
        <v>3.73</v>
      </c>
      <c r="JW246">
        <v>4.03</v>
      </c>
      <c r="JX246">
        <v>1</v>
      </c>
      <c r="JY246">
        <v>4.42</v>
      </c>
      <c r="JZ246">
        <v>4.2</v>
      </c>
      <c r="KH246">
        <v>10.55</v>
      </c>
      <c r="KI246">
        <v>6.23</v>
      </c>
      <c r="KJ246">
        <v>18.75</v>
      </c>
      <c r="KK246">
        <v>12.74</v>
      </c>
      <c r="KL246">
        <v>16.46</v>
      </c>
      <c r="KW246">
        <v>1</v>
      </c>
      <c r="KY246">
        <v>0.6</v>
      </c>
      <c r="LB246">
        <v>44.4</v>
      </c>
      <c r="LC246">
        <v>1</v>
      </c>
      <c r="LD246">
        <v>2</v>
      </c>
    </row>
    <row r="247" spans="1:316" x14ac:dyDescent="0.35">
      <c r="A247" t="s">
        <v>424</v>
      </c>
      <c r="B247">
        <v>1.1787331355695101</v>
      </c>
      <c r="C247" t="b">
        <v>0</v>
      </c>
      <c r="H247">
        <v>27.28</v>
      </c>
      <c r="I247">
        <v>32.020000000000003</v>
      </c>
      <c r="J247">
        <v>31.47</v>
      </c>
      <c r="K247">
        <v>26.4</v>
      </c>
      <c r="Y247">
        <v>1.45</v>
      </c>
      <c r="Z247">
        <v>-0.01</v>
      </c>
      <c r="AA247">
        <v>2</v>
      </c>
      <c r="AB247">
        <v>0.02</v>
      </c>
      <c r="AC247">
        <v>0.85</v>
      </c>
      <c r="AI247">
        <v>1.61</v>
      </c>
      <c r="AJ247">
        <v>1.08</v>
      </c>
      <c r="AK247">
        <v>1</v>
      </c>
      <c r="AL247">
        <v>1</v>
      </c>
      <c r="AM247">
        <v>1.47</v>
      </c>
      <c r="BB247">
        <v>2.86</v>
      </c>
      <c r="BC247">
        <v>3.12</v>
      </c>
      <c r="BD247">
        <v>3.24</v>
      </c>
      <c r="BE247">
        <v>4.21</v>
      </c>
      <c r="BO247">
        <v>9.9600000000000009</v>
      </c>
      <c r="BP247">
        <v>9.4499999999999993</v>
      </c>
      <c r="BQ247">
        <v>5</v>
      </c>
      <c r="BR247">
        <v>10.24</v>
      </c>
      <c r="BS247">
        <v>8.89</v>
      </c>
      <c r="CC247">
        <v>99.56</v>
      </c>
      <c r="CD247">
        <v>94.5</v>
      </c>
      <c r="CE247">
        <v>100</v>
      </c>
      <c r="CF247">
        <v>102.4</v>
      </c>
      <c r="CG247">
        <v>88.92</v>
      </c>
      <c r="CP247">
        <v>168.15</v>
      </c>
      <c r="CQ247">
        <v>308.49</v>
      </c>
      <c r="CR247">
        <v>180</v>
      </c>
      <c r="CS247">
        <v>257.42</v>
      </c>
      <c r="CX247">
        <v>236.59</v>
      </c>
      <c r="CY247">
        <v>302.02999999999997</v>
      </c>
      <c r="CZ247">
        <v>290</v>
      </c>
      <c r="DA247">
        <v>253.04</v>
      </c>
      <c r="DF247">
        <v>14.93</v>
      </c>
      <c r="DG247">
        <v>38.46</v>
      </c>
      <c r="DH247">
        <v>13.32</v>
      </c>
      <c r="DI247">
        <v>281.95</v>
      </c>
      <c r="DJ247">
        <v>233.99</v>
      </c>
      <c r="DK247">
        <v>27.01</v>
      </c>
      <c r="EA247">
        <v>0.95</v>
      </c>
      <c r="EB247">
        <v>0.83</v>
      </c>
      <c r="EC247">
        <v>1</v>
      </c>
      <c r="ED247">
        <v>1.05</v>
      </c>
      <c r="EG247">
        <v>1.0900000000000001</v>
      </c>
      <c r="EU247">
        <v>1.96</v>
      </c>
      <c r="EV247">
        <v>1.31</v>
      </c>
      <c r="EW247">
        <v>2</v>
      </c>
      <c r="EX247">
        <v>1.49</v>
      </c>
      <c r="EY247">
        <v>1.6</v>
      </c>
      <c r="FE247">
        <v>1.42</v>
      </c>
      <c r="FF247">
        <v>0.99</v>
      </c>
      <c r="FG247">
        <v>0.96</v>
      </c>
      <c r="FH247">
        <v>1.1399999999999999</v>
      </c>
      <c r="FP247">
        <v>2.5299999999999998</v>
      </c>
      <c r="FQ247">
        <v>2.68</v>
      </c>
      <c r="FR247">
        <v>1.98</v>
      </c>
      <c r="FS247">
        <v>2.3199999999999998</v>
      </c>
      <c r="GA247">
        <v>9.56</v>
      </c>
      <c r="GB247">
        <v>15.27</v>
      </c>
      <c r="GC247">
        <v>13.92</v>
      </c>
      <c r="GK247">
        <v>1.94</v>
      </c>
      <c r="GL247">
        <v>1.7</v>
      </c>
      <c r="GM247">
        <v>1.97</v>
      </c>
      <c r="GN247">
        <v>1.76</v>
      </c>
      <c r="GW247">
        <v>5.15</v>
      </c>
      <c r="GX247">
        <v>0</v>
      </c>
      <c r="GY247">
        <v>0.4</v>
      </c>
      <c r="GZ247">
        <v>0.61</v>
      </c>
      <c r="HH247">
        <v>4.25</v>
      </c>
      <c r="HI247">
        <v>2.4300000000000002</v>
      </c>
      <c r="HJ247">
        <v>3.03</v>
      </c>
      <c r="HK247">
        <v>2.9</v>
      </c>
      <c r="HU247">
        <v>2.5</v>
      </c>
      <c r="HV247">
        <v>3.03</v>
      </c>
      <c r="HW247">
        <v>2</v>
      </c>
      <c r="HX247">
        <v>3.03</v>
      </c>
      <c r="HY247">
        <v>2.79</v>
      </c>
      <c r="II247">
        <v>3.62</v>
      </c>
      <c r="IJ247">
        <v>3.42</v>
      </c>
      <c r="IK247">
        <v>1</v>
      </c>
      <c r="IL247">
        <v>2.35</v>
      </c>
      <c r="IM247">
        <v>2.79</v>
      </c>
      <c r="IU247">
        <v>8.06</v>
      </c>
      <c r="IV247">
        <v>6.22</v>
      </c>
      <c r="IW247">
        <v>12.3</v>
      </c>
      <c r="IX247">
        <v>7.91</v>
      </c>
      <c r="IY247">
        <v>9.34</v>
      </c>
      <c r="JI247">
        <v>0.95</v>
      </c>
      <c r="JJ247">
        <v>1</v>
      </c>
      <c r="JK247">
        <v>0.99</v>
      </c>
      <c r="JL247">
        <v>1.05</v>
      </c>
      <c r="JV247">
        <v>4.1900000000000004</v>
      </c>
      <c r="JW247">
        <v>4.87</v>
      </c>
      <c r="JX247">
        <v>4</v>
      </c>
      <c r="JY247">
        <v>3.99</v>
      </c>
      <c r="JZ247">
        <v>4.29</v>
      </c>
      <c r="KH247">
        <v>11.07</v>
      </c>
      <c r="KI247">
        <v>9.9700000000000006</v>
      </c>
      <c r="KJ247">
        <v>64.06</v>
      </c>
      <c r="KK247">
        <v>10.3</v>
      </c>
      <c r="KL247">
        <v>14.74</v>
      </c>
      <c r="KR247">
        <v>9.5</v>
      </c>
      <c r="KU247">
        <v>21.4</v>
      </c>
      <c r="KW247">
        <v>1.1000000000000001</v>
      </c>
      <c r="KY247">
        <v>0.9</v>
      </c>
      <c r="LB247">
        <v>38.6</v>
      </c>
      <c r="LC247">
        <v>1</v>
      </c>
      <c r="LD247">
        <v>2</v>
      </c>
    </row>
    <row r="248" spans="1:316" x14ac:dyDescent="0.35">
      <c r="A248" t="s">
        <v>373</v>
      </c>
      <c r="B248">
        <v>-1.5576608214104</v>
      </c>
      <c r="C248" t="b">
        <v>0</v>
      </c>
      <c r="H248">
        <v>25.59</v>
      </c>
      <c r="I248">
        <v>28.26</v>
      </c>
      <c r="J248">
        <v>31.82</v>
      </c>
      <c r="K248">
        <v>25.37</v>
      </c>
      <c r="Y248">
        <v>1.46</v>
      </c>
      <c r="Z248">
        <v>0.62</v>
      </c>
      <c r="AA248">
        <v>3</v>
      </c>
      <c r="AB248">
        <v>0.47</v>
      </c>
      <c r="AC248">
        <v>1.17</v>
      </c>
      <c r="AI248">
        <v>1.62</v>
      </c>
      <c r="AJ248">
        <v>1.05</v>
      </c>
      <c r="AK248">
        <v>1</v>
      </c>
      <c r="AL248">
        <v>0.94</v>
      </c>
      <c r="AM248">
        <v>1.45</v>
      </c>
      <c r="BB248">
        <v>3.22</v>
      </c>
      <c r="BC248">
        <v>2.71</v>
      </c>
      <c r="BD248">
        <v>4.2300000000000004</v>
      </c>
      <c r="BE248">
        <v>5.41</v>
      </c>
      <c r="BO248">
        <v>9.74</v>
      </c>
      <c r="BP248">
        <v>5.9</v>
      </c>
      <c r="BQ248">
        <v>5</v>
      </c>
      <c r="BR248">
        <v>9.7899999999999991</v>
      </c>
      <c r="BS248">
        <v>7.79</v>
      </c>
      <c r="CC248">
        <v>97.45</v>
      </c>
      <c r="CD248">
        <v>59.04</v>
      </c>
      <c r="CE248">
        <v>100</v>
      </c>
      <c r="CF248">
        <v>97.88</v>
      </c>
      <c r="CG248">
        <v>77.91</v>
      </c>
      <c r="CP248">
        <v>142.03</v>
      </c>
      <c r="CQ248">
        <v>277.14999999999998</v>
      </c>
      <c r="CR248">
        <v>100</v>
      </c>
      <c r="CS248">
        <v>223.23</v>
      </c>
      <c r="CX248">
        <v>240.47</v>
      </c>
      <c r="CY248">
        <v>284.82</v>
      </c>
      <c r="CZ248">
        <v>250</v>
      </c>
      <c r="DA248">
        <v>235.79</v>
      </c>
      <c r="DF248">
        <v>9.17</v>
      </c>
      <c r="DG248">
        <v>30.88</v>
      </c>
      <c r="DH248">
        <v>9.2899999999999991</v>
      </c>
      <c r="DI248">
        <v>271.66000000000003</v>
      </c>
      <c r="DJ248">
        <v>204.48</v>
      </c>
      <c r="DK248">
        <v>22.71</v>
      </c>
      <c r="EA248">
        <v>1.47</v>
      </c>
      <c r="EB248">
        <v>1.22</v>
      </c>
      <c r="EC248">
        <v>1</v>
      </c>
      <c r="ED248">
        <v>1.03</v>
      </c>
      <c r="EG248">
        <v>1.34</v>
      </c>
      <c r="EU248">
        <v>3.02</v>
      </c>
      <c r="EV248">
        <v>1.9</v>
      </c>
      <c r="EW248">
        <v>4</v>
      </c>
      <c r="EX248">
        <v>2.0099999999999998</v>
      </c>
      <c r="EY248">
        <v>2.31</v>
      </c>
      <c r="FE248">
        <v>1.32</v>
      </c>
      <c r="FF248">
        <v>1</v>
      </c>
      <c r="FG248">
        <v>0.93</v>
      </c>
      <c r="FH248">
        <v>1.1100000000000001</v>
      </c>
      <c r="FP248">
        <v>2.46</v>
      </c>
      <c r="FQ248">
        <v>2.75</v>
      </c>
      <c r="FR248">
        <v>2.4700000000000002</v>
      </c>
      <c r="FS248">
        <v>2.46</v>
      </c>
      <c r="GA248">
        <v>8.36</v>
      </c>
      <c r="GB248">
        <v>21.08</v>
      </c>
      <c r="GC248">
        <v>17.989999999999998</v>
      </c>
      <c r="GK248">
        <v>1.93</v>
      </c>
      <c r="GL248">
        <v>1.4</v>
      </c>
      <c r="GM248">
        <v>1.93</v>
      </c>
      <c r="GN248">
        <v>1.68</v>
      </c>
      <c r="GW248">
        <v>4.5</v>
      </c>
      <c r="GX248">
        <v>0</v>
      </c>
      <c r="GY248">
        <v>1.51</v>
      </c>
      <c r="GZ248">
        <v>0.73</v>
      </c>
      <c r="HH248">
        <v>2.77</v>
      </c>
      <c r="HI248">
        <v>2.99</v>
      </c>
      <c r="HJ248">
        <v>3.03</v>
      </c>
      <c r="HK248">
        <v>2.86</v>
      </c>
      <c r="HU248">
        <v>2.5099999999999998</v>
      </c>
      <c r="HV248">
        <v>2.96</v>
      </c>
      <c r="HW248">
        <v>2</v>
      </c>
      <c r="HX248">
        <v>3.03</v>
      </c>
      <c r="HY248">
        <v>2.78</v>
      </c>
      <c r="II248">
        <v>3.33</v>
      </c>
      <c r="IJ248">
        <v>2.41</v>
      </c>
      <c r="IK248">
        <v>3</v>
      </c>
      <c r="IL248">
        <v>1.33</v>
      </c>
      <c r="IM248">
        <v>2</v>
      </c>
      <c r="IU248">
        <v>9.7200000000000006</v>
      </c>
      <c r="IV248">
        <v>6.07</v>
      </c>
      <c r="IW248">
        <v>4.5</v>
      </c>
      <c r="IX248">
        <v>10.15</v>
      </c>
      <c r="IY248">
        <v>11.9</v>
      </c>
      <c r="JI248">
        <v>0.97</v>
      </c>
      <c r="JJ248">
        <v>1</v>
      </c>
      <c r="JK248">
        <v>0.97</v>
      </c>
      <c r="JL248">
        <v>1.05</v>
      </c>
      <c r="JV248">
        <v>4.1500000000000004</v>
      </c>
      <c r="JW248">
        <v>4.03</v>
      </c>
      <c r="JX248">
        <v>3</v>
      </c>
      <c r="JY248">
        <v>3.97</v>
      </c>
      <c r="JZ248">
        <v>4.12</v>
      </c>
      <c r="KH248">
        <v>13.35</v>
      </c>
      <c r="KI248">
        <v>9.7200000000000006</v>
      </c>
      <c r="KJ248">
        <v>23.44</v>
      </c>
      <c r="KK248">
        <v>13.22</v>
      </c>
      <c r="KL248">
        <v>18.940000000000001</v>
      </c>
      <c r="KR248">
        <v>12.5</v>
      </c>
      <c r="KU248">
        <v>27.4</v>
      </c>
      <c r="KW248">
        <v>1.4</v>
      </c>
      <c r="KY248">
        <v>1.3</v>
      </c>
      <c r="LB248">
        <v>35.1</v>
      </c>
      <c r="LC248">
        <v>1</v>
      </c>
      <c r="LD248">
        <v>2</v>
      </c>
    </row>
    <row r="249" spans="1:316" x14ac:dyDescent="0.35">
      <c r="A249" t="s">
        <v>462</v>
      </c>
      <c r="B249">
        <v>11.6654865266571</v>
      </c>
      <c r="C249" t="b">
        <v>0</v>
      </c>
      <c r="H249">
        <v>33.630000000000003</v>
      </c>
      <c r="I249">
        <v>28.22</v>
      </c>
      <c r="J249">
        <v>31.8</v>
      </c>
      <c r="K249">
        <v>30.68</v>
      </c>
      <c r="Y249">
        <v>1.48</v>
      </c>
      <c r="Z249">
        <v>1.82</v>
      </c>
      <c r="AA249">
        <v>4</v>
      </c>
      <c r="AB249">
        <v>2.98</v>
      </c>
      <c r="AC249">
        <v>2.29</v>
      </c>
      <c r="AI249">
        <v>1.6</v>
      </c>
      <c r="AJ249">
        <v>1.05</v>
      </c>
      <c r="AK249">
        <v>1</v>
      </c>
      <c r="AL249">
        <v>0.93</v>
      </c>
      <c r="AM249">
        <v>1.43</v>
      </c>
      <c r="BB249">
        <v>5.38</v>
      </c>
      <c r="BC249">
        <v>2.56</v>
      </c>
      <c r="BD249">
        <v>4.84</v>
      </c>
      <c r="BE249">
        <v>7.09</v>
      </c>
      <c r="BO249">
        <v>10.58</v>
      </c>
      <c r="BP249">
        <v>4.79</v>
      </c>
      <c r="BQ249">
        <v>5</v>
      </c>
      <c r="BR249">
        <v>10.039999999999999</v>
      </c>
      <c r="BS249">
        <v>7.97</v>
      </c>
      <c r="CC249">
        <v>105.79</v>
      </c>
      <c r="CD249">
        <v>47.89</v>
      </c>
      <c r="CE249">
        <v>100</v>
      </c>
      <c r="CF249">
        <v>100.36</v>
      </c>
      <c r="CG249">
        <v>79.67</v>
      </c>
      <c r="CP249">
        <v>84.48</v>
      </c>
      <c r="CQ249">
        <v>90.76</v>
      </c>
      <c r="CR249">
        <v>60</v>
      </c>
      <c r="CS249">
        <v>94.73</v>
      </c>
      <c r="CX249">
        <v>134.94999999999999</v>
      </c>
      <c r="CY249">
        <v>224.22</v>
      </c>
      <c r="CZ249">
        <v>280</v>
      </c>
      <c r="DA249">
        <v>225.9</v>
      </c>
      <c r="DF249">
        <v>18.170000000000002</v>
      </c>
      <c r="DG249">
        <v>25.09</v>
      </c>
      <c r="DH249">
        <v>14.23</v>
      </c>
      <c r="DI249">
        <v>222.72</v>
      </c>
      <c r="DJ249">
        <v>99.68</v>
      </c>
      <c r="DK249">
        <v>25.49</v>
      </c>
      <c r="EA249">
        <v>2.12</v>
      </c>
      <c r="EB249">
        <v>2.36</v>
      </c>
      <c r="EC249">
        <v>1</v>
      </c>
      <c r="ED249">
        <v>1.07</v>
      </c>
      <c r="EG249">
        <v>1.78</v>
      </c>
      <c r="EU249">
        <v>3.93</v>
      </c>
      <c r="EV249">
        <v>3.48</v>
      </c>
      <c r="EW249">
        <v>5</v>
      </c>
      <c r="EX249">
        <v>2.11</v>
      </c>
      <c r="EY249">
        <v>3.16</v>
      </c>
      <c r="FE249">
        <v>1.51</v>
      </c>
      <c r="FF249">
        <v>0.99</v>
      </c>
      <c r="FG249">
        <v>0.99</v>
      </c>
      <c r="FH249">
        <v>1.1599999999999999</v>
      </c>
      <c r="FP249">
        <v>0.98</v>
      </c>
      <c r="FQ249">
        <v>2.13</v>
      </c>
      <c r="FR249">
        <v>1.97</v>
      </c>
      <c r="FS249">
        <v>2.0499999999999998</v>
      </c>
      <c r="GA249">
        <v>3.28</v>
      </c>
      <c r="GB249">
        <v>24.97</v>
      </c>
      <c r="GC249">
        <v>20.16</v>
      </c>
      <c r="GK249">
        <v>0.99</v>
      </c>
      <c r="GL249">
        <v>1.1399999999999999</v>
      </c>
      <c r="GM249">
        <v>1.46</v>
      </c>
      <c r="GN249">
        <v>1.18</v>
      </c>
      <c r="GW249">
        <v>3.77</v>
      </c>
      <c r="GX249">
        <v>0</v>
      </c>
      <c r="GY249">
        <v>5.42</v>
      </c>
      <c r="GZ249">
        <v>1.1200000000000001</v>
      </c>
      <c r="HH249">
        <v>1.48</v>
      </c>
      <c r="HI249">
        <v>2.5499999999999998</v>
      </c>
      <c r="HJ249">
        <v>2.5099999999999998</v>
      </c>
      <c r="HK249">
        <v>2.6</v>
      </c>
      <c r="HU249">
        <v>2</v>
      </c>
      <c r="HV249">
        <v>2.4700000000000002</v>
      </c>
      <c r="HW249">
        <v>2</v>
      </c>
      <c r="HX249">
        <v>2.54</v>
      </c>
      <c r="HY249">
        <v>2.2999999999999998</v>
      </c>
      <c r="II249">
        <v>3.49</v>
      </c>
      <c r="IJ249">
        <v>3.39</v>
      </c>
      <c r="IK249">
        <v>5</v>
      </c>
      <c r="IL249">
        <v>1.68</v>
      </c>
      <c r="IM249">
        <v>2.4</v>
      </c>
      <c r="IU249">
        <v>12.13</v>
      </c>
      <c r="IV249">
        <v>5.13</v>
      </c>
      <c r="IW249">
        <v>3</v>
      </c>
      <c r="IX249">
        <v>11.64</v>
      </c>
      <c r="IY249">
        <v>13.92</v>
      </c>
      <c r="JI249">
        <v>0.96</v>
      </c>
      <c r="JJ249">
        <v>1</v>
      </c>
      <c r="JK249">
        <v>0.99</v>
      </c>
      <c r="JL249">
        <v>1.05</v>
      </c>
      <c r="JV249">
        <v>3.85</v>
      </c>
      <c r="JW249">
        <v>3.92</v>
      </c>
      <c r="JX249">
        <v>3</v>
      </c>
      <c r="JY249">
        <v>4.3600000000000003</v>
      </c>
      <c r="JZ249">
        <v>4.18</v>
      </c>
      <c r="KH249">
        <v>16.66</v>
      </c>
      <c r="KI249">
        <v>8.2200000000000006</v>
      </c>
      <c r="KJ249">
        <v>15.62</v>
      </c>
      <c r="KK249">
        <v>15.16</v>
      </c>
      <c r="KL249">
        <v>22.35</v>
      </c>
      <c r="LB249">
        <v>38.700000000000003</v>
      </c>
      <c r="LC249">
        <v>1</v>
      </c>
      <c r="LD249">
        <v>2</v>
      </c>
    </row>
    <row r="250" spans="1:316" x14ac:dyDescent="0.35">
      <c r="A250" t="s">
        <v>370</v>
      </c>
      <c r="B250">
        <v>2.9242789664438198</v>
      </c>
      <c r="C250" t="b">
        <v>0</v>
      </c>
      <c r="H250">
        <v>33.36</v>
      </c>
      <c r="I250">
        <v>29.87</v>
      </c>
      <c r="J250">
        <v>31.26</v>
      </c>
      <c r="K250">
        <v>30.28</v>
      </c>
      <c r="Y250">
        <v>1.96</v>
      </c>
      <c r="Z250">
        <v>-0.01</v>
      </c>
      <c r="AA250">
        <v>4</v>
      </c>
      <c r="AB250">
        <v>0.17</v>
      </c>
      <c r="AC250">
        <v>1.05</v>
      </c>
      <c r="AI250">
        <v>1.02</v>
      </c>
      <c r="AJ250">
        <v>1.21</v>
      </c>
      <c r="AK250">
        <v>1</v>
      </c>
      <c r="AL250">
        <v>0.99</v>
      </c>
      <c r="AM250">
        <v>1.1599999999999999</v>
      </c>
      <c r="BB250">
        <v>4.13</v>
      </c>
      <c r="BC250">
        <v>1.53</v>
      </c>
      <c r="BD250">
        <v>2.59</v>
      </c>
      <c r="BE250">
        <v>3.87</v>
      </c>
      <c r="BO250">
        <v>9.9600000000000009</v>
      </c>
      <c r="BP250">
        <v>4.28</v>
      </c>
      <c r="BQ250">
        <v>5</v>
      </c>
      <c r="BR250">
        <v>8.84</v>
      </c>
      <c r="BS250">
        <v>6.8</v>
      </c>
      <c r="CC250">
        <v>99.65</v>
      </c>
      <c r="CD250">
        <v>42.79</v>
      </c>
      <c r="CE250">
        <v>100</v>
      </c>
      <c r="CF250">
        <v>88.43</v>
      </c>
      <c r="CG250">
        <v>67.989999999999995</v>
      </c>
      <c r="CP250">
        <v>108.05</v>
      </c>
      <c r="CQ250">
        <v>221.08</v>
      </c>
      <c r="CR250">
        <v>135</v>
      </c>
      <c r="CS250">
        <v>159.88999999999999</v>
      </c>
      <c r="CX250">
        <v>157.47999999999999</v>
      </c>
      <c r="CY250">
        <v>218.14</v>
      </c>
      <c r="CZ250">
        <v>250</v>
      </c>
      <c r="DA250">
        <v>166.6</v>
      </c>
      <c r="DF250">
        <v>10.51</v>
      </c>
      <c r="DG250">
        <v>31.31</v>
      </c>
      <c r="DH250">
        <v>15.75</v>
      </c>
      <c r="DI250">
        <v>203.28</v>
      </c>
      <c r="DJ250">
        <v>155.46</v>
      </c>
      <c r="DK250">
        <v>25.72</v>
      </c>
      <c r="EA250">
        <v>1.96</v>
      </c>
      <c r="EB250">
        <v>1.99</v>
      </c>
      <c r="EC250">
        <v>1</v>
      </c>
      <c r="ED250">
        <v>1.02</v>
      </c>
      <c r="EG250">
        <v>1.64</v>
      </c>
      <c r="EU250">
        <v>2.98</v>
      </c>
      <c r="EV250">
        <v>1.76</v>
      </c>
      <c r="EW250">
        <v>3</v>
      </c>
      <c r="EX250">
        <v>2.42</v>
      </c>
      <c r="EY250">
        <v>2.35</v>
      </c>
      <c r="FE250">
        <v>1.36</v>
      </c>
      <c r="FF250">
        <v>0.93</v>
      </c>
      <c r="FG250">
        <v>0.95</v>
      </c>
      <c r="FH250">
        <v>1.1200000000000001</v>
      </c>
      <c r="FP250">
        <v>2.0699999999999998</v>
      </c>
      <c r="FQ250">
        <v>2.21</v>
      </c>
      <c r="FR250">
        <v>2.0099999999999998</v>
      </c>
      <c r="FS250">
        <v>2.23</v>
      </c>
      <c r="GA250">
        <v>5.23</v>
      </c>
      <c r="GB250">
        <v>22.06</v>
      </c>
      <c r="GC250">
        <v>18.28</v>
      </c>
      <c r="GK250">
        <v>1.52</v>
      </c>
      <c r="GL250">
        <v>2</v>
      </c>
      <c r="GM250">
        <v>2.4300000000000002</v>
      </c>
      <c r="GN250">
        <v>1.83</v>
      </c>
      <c r="GW250">
        <v>2.76</v>
      </c>
      <c r="GX250">
        <v>0</v>
      </c>
      <c r="GY250">
        <v>4.21</v>
      </c>
      <c r="GZ250">
        <v>1</v>
      </c>
      <c r="HH250">
        <v>1.91</v>
      </c>
      <c r="HI250">
        <v>3.04</v>
      </c>
      <c r="HJ250">
        <v>1.49</v>
      </c>
      <c r="HK250">
        <v>2.67</v>
      </c>
      <c r="HU250">
        <v>3.01</v>
      </c>
      <c r="HV250">
        <v>3</v>
      </c>
      <c r="HW250">
        <v>3</v>
      </c>
      <c r="HX250">
        <v>2.99</v>
      </c>
      <c r="HY250">
        <v>2.99</v>
      </c>
      <c r="II250">
        <v>3.03</v>
      </c>
      <c r="IJ250">
        <v>4.0199999999999996</v>
      </c>
      <c r="IK250">
        <v>3</v>
      </c>
      <c r="IL250">
        <v>2.38</v>
      </c>
      <c r="IM250">
        <v>2.83</v>
      </c>
      <c r="IU250">
        <v>8.86</v>
      </c>
      <c r="IV250">
        <v>2.63</v>
      </c>
      <c r="IW250">
        <v>4.4000000000000004</v>
      </c>
      <c r="IX250">
        <v>6.47</v>
      </c>
      <c r="IY250">
        <v>7.76</v>
      </c>
      <c r="JI250">
        <v>0.99</v>
      </c>
      <c r="JJ250">
        <v>1</v>
      </c>
      <c r="JK250">
        <v>0.99</v>
      </c>
      <c r="JL250">
        <v>1.06</v>
      </c>
      <c r="JV250">
        <v>3.6</v>
      </c>
      <c r="JW250">
        <v>3.46</v>
      </c>
      <c r="JX250">
        <v>2</v>
      </c>
      <c r="JY250">
        <v>3.32</v>
      </c>
      <c r="JZ250">
        <v>3.7</v>
      </c>
      <c r="KH250">
        <v>12.17</v>
      </c>
      <c r="KI250">
        <v>4.22</v>
      </c>
      <c r="KJ250">
        <v>22.92</v>
      </c>
      <c r="KK250">
        <v>8.42</v>
      </c>
      <c r="KL250">
        <v>12.19</v>
      </c>
      <c r="KR250">
        <v>7.1</v>
      </c>
      <c r="KU250">
        <v>12.8</v>
      </c>
      <c r="KW250">
        <v>0.2</v>
      </c>
      <c r="KY250">
        <v>0.4</v>
      </c>
      <c r="LB250">
        <v>33.5</v>
      </c>
      <c r="LC250">
        <v>1</v>
      </c>
      <c r="LD250">
        <v>3</v>
      </c>
    </row>
    <row r="251" spans="1:316" x14ac:dyDescent="0.35">
      <c r="A251" t="s">
        <v>418</v>
      </c>
      <c r="B251">
        <v>-10.9006384068252</v>
      </c>
      <c r="C251" t="b">
        <v>0</v>
      </c>
      <c r="H251">
        <v>30.98</v>
      </c>
      <c r="I251">
        <v>25.74</v>
      </c>
      <c r="J251">
        <v>24.11</v>
      </c>
      <c r="K251">
        <v>25.64</v>
      </c>
      <c r="Y251">
        <v>1.97</v>
      </c>
      <c r="Z251">
        <v>0.08</v>
      </c>
      <c r="AA251">
        <v>3</v>
      </c>
      <c r="AB251">
        <v>-0.03</v>
      </c>
      <c r="AC251">
        <v>1.02</v>
      </c>
      <c r="AI251">
        <v>1.99</v>
      </c>
      <c r="AJ251">
        <v>0.87</v>
      </c>
      <c r="AK251">
        <v>1</v>
      </c>
      <c r="AL251">
        <v>0.92</v>
      </c>
      <c r="AM251">
        <v>1.62</v>
      </c>
      <c r="BB251">
        <v>2.3199999999999998</v>
      </c>
      <c r="BC251">
        <v>1.64</v>
      </c>
      <c r="BD251">
        <v>3.26</v>
      </c>
      <c r="BE251">
        <v>3.76</v>
      </c>
      <c r="BO251">
        <v>10.39</v>
      </c>
      <c r="BP251">
        <v>6.8</v>
      </c>
      <c r="BQ251">
        <v>5</v>
      </c>
      <c r="BR251">
        <v>10.06</v>
      </c>
      <c r="BS251">
        <v>8.34</v>
      </c>
      <c r="CC251">
        <v>103.91</v>
      </c>
      <c r="CD251">
        <v>68.040000000000006</v>
      </c>
      <c r="CE251">
        <v>100</v>
      </c>
      <c r="CF251">
        <v>100.56</v>
      </c>
      <c r="CG251">
        <v>83.39</v>
      </c>
      <c r="CP251">
        <v>60.8</v>
      </c>
      <c r="CQ251">
        <v>291.49</v>
      </c>
      <c r="CR251">
        <v>100</v>
      </c>
      <c r="CS251">
        <v>178.02</v>
      </c>
      <c r="CX251">
        <v>158.22999999999999</v>
      </c>
      <c r="CY251">
        <v>290.10000000000002</v>
      </c>
      <c r="CZ251">
        <v>290</v>
      </c>
      <c r="DA251">
        <v>179.46</v>
      </c>
      <c r="DF251">
        <v>13.28</v>
      </c>
      <c r="DG251">
        <v>21.75</v>
      </c>
      <c r="DH251">
        <v>10.35</v>
      </c>
      <c r="DI251">
        <v>227.29</v>
      </c>
      <c r="DJ251">
        <v>155.47</v>
      </c>
      <c r="DK251">
        <v>22.22</v>
      </c>
      <c r="EA251">
        <v>1.97</v>
      </c>
      <c r="EB251">
        <v>1.31</v>
      </c>
      <c r="EC251">
        <v>2</v>
      </c>
      <c r="ED251">
        <v>1.02</v>
      </c>
      <c r="EG251">
        <v>1.55</v>
      </c>
      <c r="EU251">
        <v>3.99</v>
      </c>
      <c r="EV251">
        <v>2.34</v>
      </c>
      <c r="EW251">
        <v>3</v>
      </c>
      <c r="EX251">
        <v>3.38</v>
      </c>
      <c r="EY251">
        <v>3.14</v>
      </c>
      <c r="FE251">
        <v>2.5</v>
      </c>
      <c r="FF251">
        <v>0.98</v>
      </c>
      <c r="FG251">
        <v>1</v>
      </c>
      <c r="FH251">
        <v>1.34</v>
      </c>
      <c r="FP251">
        <v>0.95</v>
      </c>
      <c r="FQ251">
        <v>2.04</v>
      </c>
      <c r="FR251">
        <v>2.46</v>
      </c>
      <c r="FS251">
        <v>2.2400000000000002</v>
      </c>
      <c r="GA251">
        <v>6.46</v>
      </c>
      <c r="GB251">
        <v>26.38</v>
      </c>
      <c r="GC251">
        <v>21.59</v>
      </c>
      <c r="GK251">
        <v>0.91</v>
      </c>
      <c r="GL251">
        <v>1.42</v>
      </c>
      <c r="GM251">
        <v>1.49</v>
      </c>
      <c r="GN251">
        <v>1.3</v>
      </c>
      <c r="GW251">
        <v>3.62</v>
      </c>
      <c r="GX251">
        <v>8</v>
      </c>
      <c r="GY251">
        <v>3.67</v>
      </c>
      <c r="GZ251">
        <v>0.95</v>
      </c>
      <c r="HH251">
        <v>1.81</v>
      </c>
      <c r="HI251">
        <v>2.94</v>
      </c>
      <c r="HJ251">
        <v>3.02</v>
      </c>
      <c r="HK251">
        <v>2.8</v>
      </c>
      <c r="HU251">
        <v>3.03</v>
      </c>
      <c r="HV251">
        <v>3.03</v>
      </c>
      <c r="HW251">
        <v>3</v>
      </c>
      <c r="HX251">
        <v>3.02</v>
      </c>
      <c r="HY251">
        <v>3.01</v>
      </c>
      <c r="II251">
        <v>4.6399999999999997</v>
      </c>
      <c r="IJ251">
        <v>3.09</v>
      </c>
      <c r="IK251">
        <v>3</v>
      </c>
      <c r="IL251">
        <v>2.34</v>
      </c>
      <c r="IM251">
        <v>2.87</v>
      </c>
      <c r="IU251">
        <v>5.28</v>
      </c>
      <c r="IV251">
        <v>3.67</v>
      </c>
      <c r="IW251">
        <v>4.9000000000000004</v>
      </c>
      <c r="IX251">
        <v>10.8</v>
      </c>
      <c r="IY251">
        <v>10.57</v>
      </c>
      <c r="JI251">
        <v>0.87</v>
      </c>
      <c r="JJ251">
        <v>1</v>
      </c>
      <c r="JK251">
        <v>0.98</v>
      </c>
      <c r="JL251">
        <v>1.01</v>
      </c>
      <c r="JV251">
        <v>3.35</v>
      </c>
      <c r="JW251">
        <v>5.08</v>
      </c>
      <c r="JX251">
        <v>3</v>
      </c>
      <c r="JY251">
        <v>3.98</v>
      </c>
      <c r="JZ251">
        <v>4.18</v>
      </c>
      <c r="KH251">
        <v>7.25</v>
      </c>
      <c r="KI251">
        <v>5.88</v>
      </c>
      <c r="KJ251">
        <v>25.52</v>
      </c>
      <c r="KK251">
        <v>14.06</v>
      </c>
      <c r="KL251">
        <v>16.29</v>
      </c>
      <c r="KR251">
        <v>9.8000000000000007</v>
      </c>
      <c r="KU251">
        <v>16</v>
      </c>
      <c r="KW251">
        <v>1.6</v>
      </c>
      <c r="KY251">
        <v>0.9</v>
      </c>
      <c r="LB251">
        <v>40</v>
      </c>
      <c r="LC251">
        <v>4</v>
      </c>
      <c r="LD251">
        <v>2</v>
      </c>
    </row>
    <row r="252" spans="1:316" x14ac:dyDescent="0.35">
      <c r="A252" t="s">
        <v>361</v>
      </c>
      <c r="B252">
        <v>15.994847169243</v>
      </c>
      <c r="C252" t="b">
        <v>0</v>
      </c>
      <c r="H252">
        <v>35.85</v>
      </c>
      <c r="I252">
        <v>25.83</v>
      </c>
      <c r="J252">
        <v>31.41</v>
      </c>
      <c r="K252">
        <v>31.99</v>
      </c>
      <c r="Y252">
        <v>2.09</v>
      </c>
      <c r="Z252">
        <v>2.57</v>
      </c>
      <c r="AA252">
        <v>4</v>
      </c>
      <c r="AB252">
        <v>2.15</v>
      </c>
      <c r="AC252">
        <v>2.42</v>
      </c>
      <c r="AI252">
        <v>0.98</v>
      </c>
      <c r="AJ252">
        <v>2.23</v>
      </c>
      <c r="AK252">
        <v>1</v>
      </c>
      <c r="AL252">
        <v>1.07</v>
      </c>
      <c r="AM252">
        <v>1.3</v>
      </c>
      <c r="BB252">
        <v>5.41</v>
      </c>
      <c r="BC252">
        <v>2.44</v>
      </c>
      <c r="BD252">
        <v>3.34</v>
      </c>
      <c r="BE252">
        <v>5.44</v>
      </c>
      <c r="BO252">
        <v>10.14</v>
      </c>
      <c r="BP252">
        <v>7.35</v>
      </c>
      <c r="BQ252">
        <v>5</v>
      </c>
      <c r="BR252">
        <v>9.9</v>
      </c>
      <c r="BS252">
        <v>8.25</v>
      </c>
      <c r="CC252">
        <v>101.44</v>
      </c>
      <c r="CD252">
        <v>73.48</v>
      </c>
      <c r="CE252">
        <v>100</v>
      </c>
      <c r="CF252">
        <v>99.02</v>
      </c>
      <c r="CG252">
        <v>82.55</v>
      </c>
      <c r="CP252">
        <v>190.8</v>
      </c>
      <c r="CQ252">
        <v>124.06</v>
      </c>
      <c r="CR252">
        <v>65</v>
      </c>
      <c r="CS252">
        <v>119.8</v>
      </c>
      <c r="CX252">
        <v>381.01</v>
      </c>
      <c r="CY252">
        <v>264.64999999999998</v>
      </c>
      <c r="CZ252">
        <v>300</v>
      </c>
      <c r="DA252">
        <v>234.22</v>
      </c>
      <c r="DF252">
        <v>21.26</v>
      </c>
      <c r="DG252">
        <v>31.92</v>
      </c>
      <c r="DH252">
        <v>11.43</v>
      </c>
      <c r="DI252">
        <v>304.97000000000003</v>
      </c>
      <c r="DJ252">
        <v>154.91999999999999</v>
      </c>
      <c r="DK252">
        <v>26.25</v>
      </c>
      <c r="EA252">
        <v>1.49</v>
      </c>
      <c r="EB252">
        <v>0.9</v>
      </c>
      <c r="EC252">
        <v>1</v>
      </c>
      <c r="ED252">
        <v>1</v>
      </c>
      <c r="EG252">
        <v>1.29</v>
      </c>
      <c r="EU252">
        <v>2.5</v>
      </c>
      <c r="EV252">
        <v>1.93</v>
      </c>
      <c r="EW252">
        <v>4</v>
      </c>
      <c r="EX252">
        <v>1.93</v>
      </c>
      <c r="EY252">
        <v>2.11</v>
      </c>
      <c r="FE252">
        <v>1.53</v>
      </c>
      <c r="FF252">
        <v>1.58</v>
      </c>
      <c r="FG252">
        <v>1.58</v>
      </c>
      <c r="FH252">
        <v>1.39</v>
      </c>
      <c r="FP252">
        <v>2.56</v>
      </c>
      <c r="FQ252">
        <v>2.7</v>
      </c>
      <c r="FR252">
        <v>3.03</v>
      </c>
      <c r="FS252">
        <v>2.65</v>
      </c>
      <c r="GA252">
        <v>8.7899999999999991</v>
      </c>
      <c r="GB252">
        <v>16.63</v>
      </c>
      <c r="GC252">
        <v>14.81</v>
      </c>
      <c r="GK252">
        <v>2.4700000000000002</v>
      </c>
      <c r="GL252">
        <v>1.82</v>
      </c>
      <c r="GM252">
        <v>3.15</v>
      </c>
      <c r="GN252">
        <v>2.31</v>
      </c>
      <c r="GW252">
        <v>6.43</v>
      </c>
      <c r="GX252">
        <v>0</v>
      </c>
      <c r="GY252">
        <v>4.3600000000000003</v>
      </c>
      <c r="GZ252">
        <v>1.01</v>
      </c>
      <c r="HH252">
        <v>3.06</v>
      </c>
      <c r="HI252">
        <v>2.97</v>
      </c>
      <c r="HJ252">
        <v>3.01</v>
      </c>
      <c r="HK252">
        <v>2.88</v>
      </c>
      <c r="HU252">
        <v>2.98</v>
      </c>
      <c r="HV252">
        <v>2.99</v>
      </c>
      <c r="HW252">
        <v>3</v>
      </c>
      <c r="HX252">
        <v>2.99</v>
      </c>
      <c r="HY252">
        <v>2.97</v>
      </c>
      <c r="II252">
        <v>3.37</v>
      </c>
      <c r="IJ252">
        <v>3.83</v>
      </c>
      <c r="IK252">
        <v>3</v>
      </c>
      <c r="IL252">
        <v>3.32</v>
      </c>
      <c r="IM252">
        <v>3.37</v>
      </c>
      <c r="IU252">
        <v>11.38</v>
      </c>
      <c r="IV252">
        <v>5.01</v>
      </c>
      <c r="IW252">
        <v>4</v>
      </c>
      <c r="IX252">
        <v>8.09</v>
      </c>
      <c r="IY252">
        <v>10.45</v>
      </c>
      <c r="JI252">
        <v>0.87</v>
      </c>
      <c r="JJ252">
        <v>1</v>
      </c>
      <c r="JK252">
        <v>0.98</v>
      </c>
      <c r="JL252">
        <v>1.01</v>
      </c>
      <c r="JV252">
        <v>4.93</v>
      </c>
      <c r="JW252">
        <v>3.97</v>
      </c>
      <c r="JX252">
        <v>3</v>
      </c>
      <c r="JY252">
        <v>4.3</v>
      </c>
      <c r="JZ252">
        <v>4.3499999999999996</v>
      </c>
      <c r="KH252">
        <v>15.63</v>
      </c>
      <c r="KI252">
        <v>8.0299999999999994</v>
      </c>
      <c r="KJ252">
        <v>20.83</v>
      </c>
      <c r="KK252">
        <v>10.54</v>
      </c>
      <c r="KL252">
        <v>16.79</v>
      </c>
      <c r="KR252">
        <v>3.9</v>
      </c>
      <c r="KU252">
        <v>7.7</v>
      </c>
      <c r="KW252">
        <v>0.1</v>
      </c>
      <c r="KY252">
        <v>0</v>
      </c>
      <c r="LB252">
        <v>42</v>
      </c>
      <c r="LC252">
        <v>1</v>
      </c>
      <c r="LD252">
        <v>2</v>
      </c>
    </row>
    <row r="253" spans="1:316" x14ac:dyDescent="0.35">
      <c r="A253" t="s">
        <v>417</v>
      </c>
      <c r="B253">
        <v>-5.0017849828546703</v>
      </c>
      <c r="C253" t="b">
        <v>0</v>
      </c>
      <c r="H253">
        <v>29.82</v>
      </c>
      <c r="I253">
        <v>29.74</v>
      </c>
      <c r="J253">
        <v>26.51</v>
      </c>
      <c r="K253">
        <v>25.92</v>
      </c>
      <c r="Y253">
        <v>2.1</v>
      </c>
      <c r="Z253">
        <v>0.06</v>
      </c>
      <c r="AA253">
        <v>3</v>
      </c>
      <c r="AB253">
        <v>7.0000000000000007E-2</v>
      </c>
      <c r="AC253">
        <v>1.08</v>
      </c>
      <c r="AI253">
        <v>0.96</v>
      </c>
      <c r="AJ253">
        <v>1.24</v>
      </c>
      <c r="AK253">
        <v>1</v>
      </c>
      <c r="AL253">
        <v>1.04</v>
      </c>
      <c r="AM253">
        <v>1.1499999999999999</v>
      </c>
      <c r="BB253">
        <v>2.79</v>
      </c>
      <c r="BC253">
        <v>2.41</v>
      </c>
      <c r="BD253">
        <v>3.06</v>
      </c>
      <c r="BE253">
        <v>3.88</v>
      </c>
      <c r="BO253">
        <v>10.49</v>
      </c>
      <c r="BP253">
        <v>5.1100000000000003</v>
      </c>
      <c r="BQ253">
        <v>5</v>
      </c>
      <c r="BR253">
        <v>9.4</v>
      </c>
      <c r="BS253">
        <v>7.52</v>
      </c>
      <c r="CC253">
        <v>104.95</v>
      </c>
      <c r="CD253">
        <v>51.09</v>
      </c>
      <c r="CE253">
        <v>100</v>
      </c>
      <c r="CF253">
        <v>94.01</v>
      </c>
      <c r="CG253">
        <v>75.25</v>
      </c>
      <c r="CP253">
        <v>117.61</v>
      </c>
      <c r="CQ253">
        <v>317.95999999999998</v>
      </c>
      <c r="CR253">
        <v>175</v>
      </c>
      <c r="CS253">
        <v>216.88</v>
      </c>
      <c r="CX253">
        <v>228.94</v>
      </c>
      <c r="CY253">
        <v>308.19</v>
      </c>
      <c r="CZ253">
        <v>315</v>
      </c>
      <c r="DA253">
        <v>224.05</v>
      </c>
      <c r="DF253">
        <v>4.9800000000000004</v>
      </c>
      <c r="DG253">
        <v>36.68</v>
      </c>
      <c r="DH253">
        <v>11.94</v>
      </c>
      <c r="DI253">
        <v>269.76</v>
      </c>
      <c r="DJ253">
        <v>198.21</v>
      </c>
      <c r="DK253">
        <v>24.06</v>
      </c>
      <c r="EA253">
        <v>1.88</v>
      </c>
      <c r="EB253">
        <v>1.19</v>
      </c>
      <c r="EC253">
        <v>1</v>
      </c>
      <c r="ED253">
        <v>1.06</v>
      </c>
      <c r="EG253">
        <v>1.51</v>
      </c>
      <c r="EU253">
        <v>2.9</v>
      </c>
      <c r="EV253">
        <v>1.77</v>
      </c>
      <c r="EW253">
        <v>3</v>
      </c>
      <c r="EX253">
        <v>2.0699999999999998</v>
      </c>
      <c r="EY253">
        <v>2.2400000000000002</v>
      </c>
      <c r="FE253">
        <v>1.98</v>
      </c>
      <c r="FF253">
        <v>1.04</v>
      </c>
      <c r="FG253">
        <v>1.53</v>
      </c>
      <c r="FH253">
        <v>1.39</v>
      </c>
      <c r="FP253">
        <v>2.2799999999999998</v>
      </c>
      <c r="FQ253">
        <v>2.23</v>
      </c>
      <c r="FR253">
        <v>3.02</v>
      </c>
      <c r="FS253">
        <v>2.56</v>
      </c>
      <c r="GA253">
        <v>9.93</v>
      </c>
      <c r="GB253">
        <v>14.56</v>
      </c>
      <c r="GC253">
        <v>13.46</v>
      </c>
      <c r="GK253">
        <v>2.04</v>
      </c>
      <c r="GL253">
        <v>1.89</v>
      </c>
      <c r="GM253">
        <v>2.14</v>
      </c>
      <c r="GN253">
        <v>1.88</v>
      </c>
      <c r="GW253">
        <v>3.49</v>
      </c>
      <c r="GX253">
        <v>2</v>
      </c>
      <c r="GY253">
        <v>1.72</v>
      </c>
      <c r="GZ253">
        <v>0.75</v>
      </c>
      <c r="HH253">
        <v>3.35</v>
      </c>
      <c r="HI253">
        <v>2.5099999999999998</v>
      </c>
      <c r="HJ253">
        <v>2.98</v>
      </c>
      <c r="HK253">
        <v>2.82</v>
      </c>
      <c r="HU253">
        <v>2.96</v>
      </c>
      <c r="HV253">
        <v>2.98</v>
      </c>
      <c r="HW253">
        <v>2</v>
      </c>
      <c r="HX253">
        <v>3.08</v>
      </c>
      <c r="HY253">
        <v>3</v>
      </c>
      <c r="II253">
        <v>3.83</v>
      </c>
      <c r="IJ253">
        <v>2.4700000000000002</v>
      </c>
      <c r="IK253">
        <v>3</v>
      </c>
      <c r="IL253">
        <v>2.52</v>
      </c>
      <c r="IM253">
        <v>2.74</v>
      </c>
      <c r="IU253">
        <v>7.1</v>
      </c>
      <c r="IV253">
        <v>5.14</v>
      </c>
      <c r="IW253">
        <v>5.0999999999999996</v>
      </c>
      <c r="IX253">
        <v>8.66</v>
      </c>
      <c r="IY253">
        <v>9.52</v>
      </c>
      <c r="JI253">
        <v>0.98</v>
      </c>
      <c r="JJ253">
        <v>1</v>
      </c>
      <c r="JK253">
        <v>1.02</v>
      </c>
      <c r="JL253">
        <v>1.07</v>
      </c>
      <c r="JV253">
        <v>4.07</v>
      </c>
      <c r="JW253">
        <v>3.95</v>
      </c>
      <c r="JX253">
        <v>4</v>
      </c>
      <c r="JY253">
        <v>4</v>
      </c>
      <c r="JZ253">
        <v>4.0999999999999996</v>
      </c>
      <c r="KH253">
        <v>9.76</v>
      </c>
      <c r="KI253">
        <v>8.23</v>
      </c>
      <c r="KJ253">
        <v>26.56</v>
      </c>
      <c r="KK253">
        <v>11.28</v>
      </c>
      <c r="KL253">
        <v>14.88</v>
      </c>
      <c r="KW253">
        <v>1.3</v>
      </c>
      <c r="KY253">
        <v>1.3</v>
      </c>
      <c r="LB253">
        <v>38</v>
      </c>
      <c r="LC253">
        <v>3</v>
      </c>
      <c r="LD253">
        <v>2</v>
      </c>
    </row>
    <row r="254" spans="1:316" x14ac:dyDescent="0.35">
      <c r="A254" t="s">
        <v>440</v>
      </c>
      <c r="B254">
        <v>-2.8815998253038702</v>
      </c>
      <c r="C254" t="b">
        <v>0</v>
      </c>
      <c r="H254">
        <v>29.32</v>
      </c>
      <c r="I254">
        <v>27.43</v>
      </c>
      <c r="J254">
        <v>29.18</v>
      </c>
      <c r="K254">
        <v>26.7</v>
      </c>
      <c r="Y254">
        <v>2.46</v>
      </c>
      <c r="Z254">
        <v>2.9</v>
      </c>
      <c r="AA254">
        <v>4</v>
      </c>
      <c r="AB254">
        <v>2.74</v>
      </c>
      <c r="AC254">
        <v>2.81</v>
      </c>
      <c r="AI254">
        <v>6.07</v>
      </c>
      <c r="AJ254">
        <v>4.97</v>
      </c>
      <c r="AK254">
        <v>4</v>
      </c>
      <c r="AL254">
        <v>4.95</v>
      </c>
      <c r="AM254">
        <v>5.84</v>
      </c>
      <c r="BB254">
        <v>3.49</v>
      </c>
      <c r="BC254">
        <v>2.46</v>
      </c>
      <c r="BD254">
        <v>2.75</v>
      </c>
      <c r="BE254">
        <v>3.89</v>
      </c>
      <c r="BO254">
        <v>7.75</v>
      </c>
      <c r="BP254">
        <v>5.17</v>
      </c>
      <c r="BQ254">
        <v>5</v>
      </c>
      <c r="BR254">
        <v>10.09</v>
      </c>
      <c r="BS254">
        <v>7.37</v>
      </c>
      <c r="CC254">
        <v>77.489999999999995</v>
      </c>
      <c r="CD254">
        <v>51.73</v>
      </c>
      <c r="CE254">
        <v>100</v>
      </c>
      <c r="CF254">
        <v>100.91</v>
      </c>
      <c r="CG254">
        <v>73.7</v>
      </c>
      <c r="CP254">
        <v>88.28</v>
      </c>
      <c r="CQ254">
        <v>110.2</v>
      </c>
      <c r="CR254">
        <v>100</v>
      </c>
      <c r="CS254">
        <v>100.21</v>
      </c>
      <c r="CX254">
        <v>220.57</v>
      </c>
      <c r="CY254">
        <v>278.68</v>
      </c>
      <c r="CZ254">
        <v>305</v>
      </c>
      <c r="DA254">
        <v>204.63</v>
      </c>
      <c r="DF254">
        <v>14.04</v>
      </c>
      <c r="DG254">
        <v>23.94</v>
      </c>
      <c r="DH254">
        <v>13.11</v>
      </c>
      <c r="DI254">
        <v>252.01</v>
      </c>
      <c r="DJ254">
        <v>106.16</v>
      </c>
      <c r="DK254">
        <v>23.96</v>
      </c>
      <c r="EA254">
        <v>0.96</v>
      </c>
      <c r="EB254">
        <v>1.1299999999999999</v>
      </c>
      <c r="EC254">
        <v>2</v>
      </c>
      <c r="ED254">
        <v>0.9</v>
      </c>
      <c r="EG254">
        <v>1.06</v>
      </c>
      <c r="EU254">
        <v>2.4</v>
      </c>
      <c r="EV254">
        <v>2.08</v>
      </c>
      <c r="EW254">
        <v>3</v>
      </c>
      <c r="EX254">
        <v>2.14</v>
      </c>
      <c r="EY254">
        <v>2.17</v>
      </c>
      <c r="FE254">
        <v>1.59</v>
      </c>
      <c r="FF254">
        <v>0.92</v>
      </c>
      <c r="FG254">
        <v>1</v>
      </c>
      <c r="FH254">
        <v>1.17</v>
      </c>
      <c r="FP254">
        <v>3.07</v>
      </c>
      <c r="FQ254">
        <v>2.98</v>
      </c>
      <c r="FR254">
        <v>2.98</v>
      </c>
      <c r="FS254">
        <v>2.73</v>
      </c>
      <c r="GA254">
        <v>11.88</v>
      </c>
      <c r="GB254">
        <v>17.89</v>
      </c>
      <c r="GC254">
        <v>16.22</v>
      </c>
      <c r="GK254">
        <v>2.13</v>
      </c>
      <c r="GL254">
        <v>3.14</v>
      </c>
      <c r="GM254">
        <v>2.87</v>
      </c>
      <c r="GN254">
        <v>2.41</v>
      </c>
      <c r="GW254">
        <v>3.24</v>
      </c>
      <c r="GX254">
        <v>0</v>
      </c>
      <c r="GY254">
        <v>0.52</v>
      </c>
      <c r="GZ254">
        <v>0.63</v>
      </c>
      <c r="HH254">
        <v>3.65</v>
      </c>
      <c r="HI254">
        <v>3.02</v>
      </c>
      <c r="HJ254">
        <v>2.98</v>
      </c>
      <c r="HK254">
        <v>2.96</v>
      </c>
      <c r="HU254">
        <v>2.96</v>
      </c>
      <c r="HV254">
        <v>2.98</v>
      </c>
      <c r="HW254">
        <v>3</v>
      </c>
      <c r="HX254">
        <v>2.98</v>
      </c>
      <c r="HY254">
        <v>2.96</v>
      </c>
      <c r="II254">
        <v>3.38</v>
      </c>
      <c r="IJ254">
        <v>3.17</v>
      </c>
      <c r="IK254">
        <v>5</v>
      </c>
      <c r="IL254">
        <v>2.68</v>
      </c>
      <c r="IM254">
        <v>2.89</v>
      </c>
      <c r="IU254">
        <v>8.85</v>
      </c>
      <c r="IV254">
        <v>5.66</v>
      </c>
      <c r="IW254">
        <v>0.6</v>
      </c>
      <c r="IX254">
        <v>7.4</v>
      </c>
      <c r="IY254">
        <v>9.08</v>
      </c>
      <c r="JI254">
        <v>1.07</v>
      </c>
      <c r="JJ254">
        <v>1</v>
      </c>
      <c r="JK254">
        <v>1</v>
      </c>
      <c r="JL254">
        <v>1.1000000000000001</v>
      </c>
      <c r="JV254">
        <v>4.2699999999999996</v>
      </c>
      <c r="JW254">
        <v>4.2699999999999996</v>
      </c>
      <c r="JX254">
        <v>3</v>
      </c>
      <c r="JY254">
        <v>4.2300000000000004</v>
      </c>
      <c r="JZ254">
        <v>4.2699999999999996</v>
      </c>
      <c r="KH254">
        <v>12.16</v>
      </c>
      <c r="KI254">
        <v>9.08</v>
      </c>
      <c r="KJ254">
        <v>3.12</v>
      </c>
      <c r="KK254">
        <v>9.64</v>
      </c>
      <c r="KL254">
        <v>14.4</v>
      </c>
      <c r="KW254">
        <v>12.3</v>
      </c>
      <c r="KY254">
        <v>5.8</v>
      </c>
      <c r="LB254">
        <v>28</v>
      </c>
      <c r="LC254">
        <v>1</v>
      </c>
      <c r="LD254">
        <v>2</v>
      </c>
    </row>
    <row r="255" spans="1:316" x14ac:dyDescent="0.35">
      <c r="A255" t="s">
        <v>394</v>
      </c>
      <c r="B255">
        <v>-1.3276112852289299</v>
      </c>
      <c r="C255" t="b">
        <v>0</v>
      </c>
      <c r="H255">
        <v>28.45</v>
      </c>
      <c r="I255">
        <v>26.18</v>
      </c>
      <c r="J255">
        <v>31.99</v>
      </c>
      <c r="K255">
        <v>27.27</v>
      </c>
      <c r="Y255">
        <v>2.4900000000000002</v>
      </c>
      <c r="Z255">
        <v>2.62</v>
      </c>
      <c r="AA255">
        <v>3</v>
      </c>
      <c r="AB255">
        <v>2.98</v>
      </c>
      <c r="AC255">
        <v>2.81</v>
      </c>
      <c r="AI255">
        <v>1.0900000000000001</v>
      </c>
      <c r="AJ255">
        <v>1.1399999999999999</v>
      </c>
      <c r="AK255">
        <v>1</v>
      </c>
      <c r="AL255">
        <v>0.96</v>
      </c>
      <c r="AM255">
        <v>1.18</v>
      </c>
      <c r="BB255">
        <v>3.7</v>
      </c>
      <c r="BC255">
        <v>1.06</v>
      </c>
      <c r="BD255">
        <v>4.12</v>
      </c>
      <c r="BE255">
        <v>5.27</v>
      </c>
      <c r="BO255">
        <v>8.93</v>
      </c>
      <c r="BP255">
        <v>6.55</v>
      </c>
      <c r="BQ255">
        <v>5</v>
      </c>
      <c r="BR255">
        <v>10.06</v>
      </c>
      <c r="BS255">
        <v>7.93</v>
      </c>
      <c r="CC255">
        <v>89.26</v>
      </c>
      <c r="CD255">
        <v>65.47</v>
      </c>
      <c r="CE255">
        <v>100</v>
      </c>
      <c r="CF255">
        <v>100.61</v>
      </c>
      <c r="CG255">
        <v>79.27</v>
      </c>
      <c r="CP255">
        <v>94.2</v>
      </c>
      <c r="CQ255">
        <v>82.27</v>
      </c>
      <c r="CR255">
        <v>122.5</v>
      </c>
      <c r="CS255">
        <v>110.22</v>
      </c>
      <c r="CX255">
        <v>247.9</v>
      </c>
      <c r="CY255">
        <v>222.32</v>
      </c>
      <c r="CZ255">
        <v>340</v>
      </c>
      <c r="DA255">
        <v>236.11</v>
      </c>
      <c r="DF255">
        <v>57.82</v>
      </c>
      <c r="DG255">
        <v>12.98</v>
      </c>
      <c r="DH255">
        <v>10.56</v>
      </c>
      <c r="DI255">
        <v>257.33999999999997</v>
      </c>
      <c r="DJ255">
        <v>109.01</v>
      </c>
      <c r="DK255">
        <v>29.79</v>
      </c>
      <c r="EA255">
        <v>1.05</v>
      </c>
      <c r="EB255">
        <v>0.83</v>
      </c>
      <c r="EC255">
        <v>1</v>
      </c>
      <c r="ED255">
        <v>1.01</v>
      </c>
      <c r="EG255">
        <v>1.1100000000000001</v>
      </c>
      <c r="EU255">
        <v>2.08</v>
      </c>
      <c r="EV255">
        <v>3.99</v>
      </c>
      <c r="EW255">
        <v>3</v>
      </c>
      <c r="EX255">
        <v>2.65</v>
      </c>
      <c r="EY255">
        <v>2.75</v>
      </c>
      <c r="FE255">
        <v>0.72</v>
      </c>
      <c r="FF255">
        <v>1.04</v>
      </c>
      <c r="FG255">
        <v>1.02</v>
      </c>
      <c r="FH255">
        <v>1.03</v>
      </c>
      <c r="FP255">
        <v>2.4300000000000002</v>
      </c>
      <c r="FQ255">
        <v>2.0099999999999998</v>
      </c>
      <c r="FR255">
        <v>2.4900000000000002</v>
      </c>
      <c r="FS255">
        <v>2.42</v>
      </c>
      <c r="GA255">
        <v>5.18</v>
      </c>
      <c r="GB255">
        <v>30.68</v>
      </c>
      <c r="GC255">
        <v>24.47</v>
      </c>
      <c r="GK255">
        <v>1.93</v>
      </c>
      <c r="GL255">
        <v>0.96</v>
      </c>
      <c r="GM255">
        <v>1.9</v>
      </c>
      <c r="GN255">
        <v>1.57</v>
      </c>
      <c r="GW255">
        <v>2.34</v>
      </c>
      <c r="GX255">
        <v>0.5</v>
      </c>
      <c r="GY255">
        <v>1.1299999999999999</v>
      </c>
      <c r="GZ255">
        <v>0.69</v>
      </c>
      <c r="HH255">
        <v>2.2400000000000002</v>
      </c>
      <c r="HI255">
        <v>2.4300000000000002</v>
      </c>
      <c r="HJ255">
        <v>3</v>
      </c>
      <c r="HK255">
        <v>2.69</v>
      </c>
      <c r="HU255">
        <v>3.01</v>
      </c>
      <c r="HV255">
        <v>2.99</v>
      </c>
      <c r="HW255">
        <v>3</v>
      </c>
      <c r="HX255">
        <v>3.04</v>
      </c>
      <c r="HY255">
        <v>3</v>
      </c>
      <c r="II255">
        <v>3.33</v>
      </c>
      <c r="IJ255">
        <v>2.78</v>
      </c>
      <c r="IK255">
        <v>2.5</v>
      </c>
      <c r="IL255">
        <v>2.0099999999999998</v>
      </c>
      <c r="IM255">
        <v>2.4500000000000002</v>
      </c>
      <c r="IU255">
        <v>9.73</v>
      </c>
      <c r="IV255">
        <v>2.61</v>
      </c>
      <c r="IW255">
        <v>8.0500000000000007</v>
      </c>
      <c r="IX255">
        <v>9.94</v>
      </c>
      <c r="IY255">
        <v>11.16</v>
      </c>
      <c r="JI255">
        <v>3.94</v>
      </c>
      <c r="JJ255">
        <v>1</v>
      </c>
      <c r="JK255">
        <v>2.96</v>
      </c>
      <c r="JL255">
        <v>2.85</v>
      </c>
      <c r="JV255">
        <v>4.66</v>
      </c>
      <c r="JW255">
        <v>3.25</v>
      </c>
      <c r="JX255">
        <v>5</v>
      </c>
      <c r="JY255">
        <v>3.9</v>
      </c>
      <c r="JZ255">
        <v>4.04</v>
      </c>
      <c r="KH255">
        <v>13.37</v>
      </c>
      <c r="KI255">
        <v>4.18</v>
      </c>
      <c r="KJ255">
        <v>41.93</v>
      </c>
      <c r="KK255">
        <v>12.95</v>
      </c>
      <c r="KL255">
        <v>17.649999999999999</v>
      </c>
      <c r="KW255">
        <v>0.45</v>
      </c>
      <c r="KY255">
        <v>0.55000000000000004</v>
      </c>
      <c r="LB255">
        <v>41.4</v>
      </c>
      <c r="LC255">
        <v>1</v>
      </c>
      <c r="LD255">
        <v>3</v>
      </c>
    </row>
    <row r="256" spans="1:316" x14ac:dyDescent="0.35">
      <c r="A256" t="s">
        <v>401</v>
      </c>
      <c r="B256">
        <v>-10.970093986402301</v>
      </c>
      <c r="C256" t="b">
        <v>0</v>
      </c>
      <c r="H256">
        <v>30.02</v>
      </c>
      <c r="I256">
        <v>26.75</v>
      </c>
      <c r="J256">
        <v>29.25</v>
      </c>
      <c r="K256">
        <v>27.17</v>
      </c>
      <c r="Y256">
        <v>2.5099999999999998</v>
      </c>
      <c r="Z256">
        <v>2.48</v>
      </c>
      <c r="AA256">
        <v>3</v>
      </c>
      <c r="AB256">
        <v>2.2799999999999998</v>
      </c>
      <c r="AC256">
        <v>2.56</v>
      </c>
      <c r="AI256">
        <v>1.06</v>
      </c>
      <c r="AJ256">
        <v>1.06</v>
      </c>
      <c r="AK256">
        <v>1</v>
      </c>
      <c r="AL256">
        <v>0.9</v>
      </c>
      <c r="AM256">
        <v>1.1299999999999999</v>
      </c>
      <c r="BB256">
        <v>2.48</v>
      </c>
      <c r="BC256">
        <v>0.22</v>
      </c>
      <c r="BD256">
        <v>2.4900000000000002</v>
      </c>
      <c r="BE256">
        <v>2.79</v>
      </c>
      <c r="BO256">
        <v>9</v>
      </c>
      <c r="BP256">
        <v>3.63</v>
      </c>
      <c r="BQ256">
        <v>5</v>
      </c>
      <c r="BR256">
        <v>9.9700000000000006</v>
      </c>
      <c r="BS256">
        <v>7.28</v>
      </c>
      <c r="CC256">
        <v>90.02</v>
      </c>
      <c r="CD256">
        <v>36.35</v>
      </c>
      <c r="CE256">
        <v>100</v>
      </c>
      <c r="CF256">
        <v>99.67</v>
      </c>
      <c r="CG256">
        <v>72.84</v>
      </c>
      <c r="CP256">
        <v>74.900000000000006</v>
      </c>
      <c r="CQ256">
        <v>70.900000000000006</v>
      </c>
      <c r="CR256">
        <v>115</v>
      </c>
      <c r="CS256">
        <v>134.66999999999999</v>
      </c>
      <c r="CX256">
        <v>210.36</v>
      </c>
      <c r="CY256">
        <v>252.1</v>
      </c>
      <c r="CZ256">
        <v>310</v>
      </c>
      <c r="DA256">
        <v>225.4</v>
      </c>
      <c r="DF256">
        <v>14.21</v>
      </c>
      <c r="DG256">
        <v>24.99</v>
      </c>
      <c r="DH256">
        <v>12.74</v>
      </c>
      <c r="DI256">
        <v>250.49</v>
      </c>
      <c r="DJ256">
        <v>111.38</v>
      </c>
      <c r="DK256">
        <v>24.03</v>
      </c>
      <c r="EA256">
        <v>1.4</v>
      </c>
      <c r="EB256">
        <v>2.4300000000000002</v>
      </c>
      <c r="EC256">
        <v>1</v>
      </c>
      <c r="ED256">
        <v>0.94</v>
      </c>
      <c r="EG256">
        <v>1.45</v>
      </c>
      <c r="EU256">
        <v>2.95</v>
      </c>
      <c r="EV256">
        <v>3.02</v>
      </c>
      <c r="EW256">
        <v>3</v>
      </c>
      <c r="EX256">
        <v>2.14</v>
      </c>
      <c r="EY256">
        <v>2.66</v>
      </c>
      <c r="FE256">
        <v>0.85</v>
      </c>
      <c r="FF256">
        <v>1.52</v>
      </c>
      <c r="FG256">
        <v>1.07</v>
      </c>
      <c r="FH256">
        <v>1.1200000000000001</v>
      </c>
      <c r="FP256">
        <v>2.0299999999999998</v>
      </c>
      <c r="FQ256">
        <v>1.95</v>
      </c>
      <c r="FR256">
        <v>2.46</v>
      </c>
      <c r="FS256">
        <v>2.35</v>
      </c>
      <c r="GA256">
        <v>0.72</v>
      </c>
      <c r="GB256">
        <v>12.33</v>
      </c>
      <c r="GC256">
        <v>10.64</v>
      </c>
      <c r="GK256">
        <v>1.99</v>
      </c>
      <c r="GL256">
        <v>1.57</v>
      </c>
      <c r="GM256">
        <v>1.9</v>
      </c>
      <c r="GN256">
        <v>1.73</v>
      </c>
      <c r="GW256">
        <v>4.01</v>
      </c>
      <c r="GX256">
        <v>0</v>
      </c>
      <c r="GY256">
        <v>2.72</v>
      </c>
      <c r="GZ256">
        <v>0.85</v>
      </c>
      <c r="HH256">
        <v>3.05</v>
      </c>
      <c r="HI256">
        <v>2.42</v>
      </c>
      <c r="HJ256">
        <v>2.98</v>
      </c>
      <c r="HK256">
        <v>2.77</v>
      </c>
      <c r="HU256">
        <v>3</v>
      </c>
      <c r="HV256">
        <v>3.01</v>
      </c>
      <c r="HW256">
        <v>3</v>
      </c>
      <c r="HX256">
        <v>2.99</v>
      </c>
      <c r="HY256">
        <v>2.99</v>
      </c>
      <c r="II256">
        <v>4.17</v>
      </c>
      <c r="IJ256">
        <v>3.6</v>
      </c>
      <c r="IK256">
        <v>1</v>
      </c>
      <c r="IL256">
        <v>2.5</v>
      </c>
      <c r="IM256">
        <v>2.98</v>
      </c>
      <c r="IU256">
        <v>6.5</v>
      </c>
      <c r="IV256">
        <v>0.72</v>
      </c>
      <c r="IW256">
        <v>11.2</v>
      </c>
      <c r="IX256">
        <v>6.61</v>
      </c>
      <c r="IY256">
        <v>6.78</v>
      </c>
      <c r="JI256">
        <v>0.99</v>
      </c>
      <c r="JJ256">
        <v>1</v>
      </c>
      <c r="JK256">
        <v>2.02</v>
      </c>
      <c r="JL256">
        <v>1.28</v>
      </c>
      <c r="JV256">
        <v>4.33</v>
      </c>
      <c r="JW256">
        <v>3.73</v>
      </c>
      <c r="JX256">
        <v>4</v>
      </c>
      <c r="JY256">
        <v>3.59</v>
      </c>
      <c r="JZ256">
        <v>3.97</v>
      </c>
      <c r="KH256">
        <v>8.93</v>
      </c>
      <c r="KI256">
        <v>1.1499999999999999</v>
      </c>
      <c r="KJ256">
        <v>58.33</v>
      </c>
      <c r="KK256">
        <v>8.61</v>
      </c>
      <c r="KL256">
        <v>10.31</v>
      </c>
      <c r="KR256">
        <v>6.7</v>
      </c>
      <c r="KU256">
        <v>16.100000000000001</v>
      </c>
      <c r="KW256">
        <v>0.7</v>
      </c>
      <c r="KY256">
        <v>0.6</v>
      </c>
      <c r="LB256">
        <v>39.799999999999997</v>
      </c>
      <c r="LC256">
        <v>1</v>
      </c>
      <c r="LD256">
        <v>2</v>
      </c>
    </row>
    <row r="257" spans="1:316" x14ac:dyDescent="0.35">
      <c r="A257" t="s">
        <v>369</v>
      </c>
      <c r="B257">
        <v>26.373536611662999</v>
      </c>
      <c r="C257" t="b">
        <v>1</v>
      </c>
      <c r="H257">
        <v>35.21</v>
      </c>
      <c r="I257">
        <v>32.54</v>
      </c>
      <c r="J257">
        <v>30.61</v>
      </c>
      <c r="K257">
        <v>31.3</v>
      </c>
      <c r="Y257">
        <v>2.54</v>
      </c>
      <c r="Z257">
        <v>2</v>
      </c>
      <c r="AA257">
        <v>3</v>
      </c>
      <c r="AB257">
        <v>3.01</v>
      </c>
      <c r="AC257">
        <v>2.66</v>
      </c>
      <c r="AI257">
        <v>1.06</v>
      </c>
      <c r="AJ257">
        <v>0.95</v>
      </c>
      <c r="AK257">
        <v>1</v>
      </c>
      <c r="AL257">
        <v>0.87</v>
      </c>
      <c r="AM257">
        <v>1.1000000000000001</v>
      </c>
      <c r="BB257">
        <v>11.08</v>
      </c>
      <c r="BC257">
        <v>5.36</v>
      </c>
      <c r="BD257">
        <v>3.9</v>
      </c>
      <c r="BE257">
        <v>9.19</v>
      </c>
      <c r="BO257">
        <v>10.35</v>
      </c>
      <c r="BP257">
        <v>7.44</v>
      </c>
      <c r="BQ257">
        <v>5</v>
      </c>
      <c r="BR257">
        <v>10.199999999999999</v>
      </c>
      <c r="BS257">
        <v>8.57</v>
      </c>
      <c r="CC257">
        <v>103.48</v>
      </c>
      <c r="CD257">
        <v>74.37</v>
      </c>
      <c r="CE257">
        <v>100</v>
      </c>
      <c r="CF257">
        <v>102.02</v>
      </c>
      <c r="CG257">
        <v>85.67</v>
      </c>
      <c r="CP257">
        <v>124.11</v>
      </c>
      <c r="CQ257">
        <v>115.13</v>
      </c>
      <c r="CR257">
        <v>85</v>
      </c>
      <c r="CS257">
        <v>121.34</v>
      </c>
      <c r="CX257">
        <v>228.49</v>
      </c>
      <c r="CY257">
        <v>291.47000000000003</v>
      </c>
      <c r="CZ257">
        <v>335</v>
      </c>
      <c r="DA257">
        <v>253.39</v>
      </c>
      <c r="DF257">
        <v>32.58</v>
      </c>
      <c r="DG257">
        <v>28.93</v>
      </c>
      <c r="DH257">
        <v>14.79</v>
      </c>
      <c r="DI257">
        <v>276.99</v>
      </c>
      <c r="DJ257">
        <v>129.72999999999999</v>
      </c>
      <c r="DK257">
        <v>29.43</v>
      </c>
      <c r="EA257">
        <v>1.41</v>
      </c>
      <c r="EB257">
        <v>1.79</v>
      </c>
      <c r="EC257">
        <v>1</v>
      </c>
      <c r="ED257">
        <v>1.07</v>
      </c>
      <c r="EG257">
        <v>1.42</v>
      </c>
      <c r="EU257">
        <v>2.95</v>
      </c>
      <c r="EV257">
        <v>2.59</v>
      </c>
      <c r="EW257">
        <v>3</v>
      </c>
      <c r="EX257">
        <v>2.09</v>
      </c>
      <c r="EY257">
        <v>2.52</v>
      </c>
      <c r="FE257">
        <v>1.07</v>
      </c>
      <c r="FF257">
        <v>0.98</v>
      </c>
      <c r="FG257">
        <v>0.98</v>
      </c>
      <c r="FH257">
        <v>1.08</v>
      </c>
      <c r="FP257">
        <v>2.98</v>
      </c>
      <c r="FQ257">
        <v>2.82</v>
      </c>
      <c r="FR257">
        <v>2.46</v>
      </c>
      <c r="FS257">
        <v>2.5499999999999998</v>
      </c>
      <c r="GA257">
        <v>21.2</v>
      </c>
      <c r="GB257">
        <v>22.57</v>
      </c>
      <c r="GC257">
        <v>20.77</v>
      </c>
      <c r="GK257">
        <v>2</v>
      </c>
      <c r="GL257">
        <v>1.56</v>
      </c>
      <c r="GM257">
        <v>1.49</v>
      </c>
      <c r="GN257">
        <v>1.61</v>
      </c>
      <c r="GW257">
        <v>8.11</v>
      </c>
      <c r="GX257">
        <v>0</v>
      </c>
      <c r="GY257">
        <v>1.33</v>
      </c>
      <c r="GZ257">
        <v>0.71</v>
      </c>
      <c r="HH257">
        <v>2.35</v>
      </c>
      <c r="HI257">
        <v>2.97</v>
      </c>
      <c r="HJ257">
        <v>3</v>
      </c>
      <c r="HK257">
        <v>2.81</v>
      </c>
      <c r="HU257">
        <v>2.98</v>
      </c>
      <c r="HV257">
        <v>2.98</v>
      </c>
      <c r="HW257">
        <v>3</v>
      </c>
      <c r="HX257">
        <v>3.02</v>
      </c>
      <c r="HY257">
        <v>2.98</v>
      </c>
      <c r="II257">
        <v>1.94</v>
      </c>
      <c r="IJ257">
        <v>1.94</v>
      </c>
      <c r="IK257">
        <v>3</v>
      </c>
      <c r="IL257">
        <v>1.76</v>
      </c>
      <c r="IM257">
        <v>1.95</v>
      </c>
      <c r="IU257">
        <v>23.42</v>
      </c>
      <c r="IV257">
        <v>10.029999999999999</v>
      </c>
      <c r="IW257">
        <v>6.5</v>
      </c>
      <c r="IX257">
        <v>9.59</v>
      </c>
      <c r="IY257">
        <v>16.71</v>
      </c>
      <c r="JI257">
        <v>1.06</v>
      </c>
      <c r="JJ257">
        <v>1</v>
      </c>
      <c r="JK257">
        <v>1.01</v>
      </c>
      <c r="JL257">
        <v>1.1000000000000001</v>
      </c>
      <c r="JV257">
        <v>4.4800000000000004</v>
      </c>
      <c r="JW257">
        <v>4.3</v>
      </c>
      <c r="JX257">
        <v>4</v>
      </c>
      <c r="JY257">
        <v>4.34</v>
      </c>
      <c r="JZ257">
        <v>4.3499999999999996</v>
      </c>
      <c r="KH257">
        <v>32.17</v>
      </c>
      <c r="KI257">
        <v>16.079999999999998</v>
      </c>
      <c r="KJ257">
        <v>33.85</v>
      </c>
      <c r="KK257">
        <v>12.49</v>
      </c>
      <c r="KL257">
        <v>28.14</v>
      </c>
      <c r="KR257">
        <v>8.6</v>
      </c>
      <c r="KU257">
        <v>23.2</v>
      </c>
      <c r="KW257">
        <v>0.8</v>
      </c>
      <c r="KY257">
        <v>0.8</v>
      </c>
      <c r="LB257">
        <v>42.4</v>
      </c>
      <c r="LC257">
        <v>1</v>
      </c>
      <c r="LD257">
        <v>2</v>
      </c>
    </row>
    <row r="258" spans="1:316" x14ac:dyDescent="0.35">
      <c r="A258" t="s">
        <v>405</v>
      </c>
      <c r="B258">
        <v>35.491348803358797</v>
      </c>
      <c r="C258" t="b">
        <v>1</v>
      </c>
      <c r="H258">
        <v>34.92</v>
      </c>
      <c r="I258">
        <v>29.65</v>
      </c>
      <c r="J258">
        <v>37.31</v>
      </c>
      <c r="K258">
        <v>33.89</v>
      </c>
      <c r="Y258">
        <v>2.9</v>
      </c>
      <c r="Z258">
        <v>0.08</v>
      </c>
      <c r="AA258">
        <v>3</v>
      </c>
      <c r="AB258">
        <v>-7.0000000000000007E-2</v>
      </c>
      <c r="AC258">
        <v>1.28</v>
      </c>
      <c r="AI258">
        <v>1.62</v>
      </c>
      <c r="AJ258">
        <v>2.06</v>
      </c>
      <c r="AK258">
        <v>2</v>
      </c>
      <c r="AL258">
        <v>0.87</v>
      </c>
      <c r="AM258">
        <v>1.56</v>
      </c>
      <c r="BB258">
        <v>6.58</v>
      </c>
      <c r="BC258">
        <v>0.71</v>
      </c>
      <c r="BD258">
        <v>8.02</v>
      </c>
      <c r="BE258">
        <v>10.88</v>
      </c>
      <c r="BO258">
        <v>10.02</v>
      </c>
      <c r="BP258">
        <v>6.33</v>
      </c>
      <c r="BQ258">
        <v>5</v>
      </c>
      <c r="BR258">
        <v>10.130000000000001</v>
      </c>
      <c r="BS258">
        <v>8.2100000000000009</v>
      </c>
      <c r="CC258">
        <v>100.21</v>
      </c>
      <c r="CD258">
        <v>63.33</v>
      </c>
      <c r="CE258">
        <v>100</v>
      </c>
      <c r="CF258">
        <v>101.32</v>
      </c>
      <c r="CG258">
        <v>82.1</v>
      </c>
      <c r="CP258">
        <v>97.19</v>
      </c>
      <c r="CQ258">
        <v>268.08999999999997</v>
      </c>
      <c r="CR258">
        <v>145</v>
      </c>
      <c r="CS258">
        <v>219.85</v>
      </c>
      <c r="CX258">
        <v>183.07</v>
      </c>
      <c r="CY258">
        <v>267.64999999999998</v>
      </c>
      <c r="CZ258">
        <v>225</v>
      </c>
      <c r="DA258">
        <v>211.55</v>
      </c>
      <c r="DF258">
        <v>18.66</v>
      </c>
      <c r="DG258">
        <v>34.67</v>
      </c>
      <c r="DH258">
        <v>19.43</v>
      </c>
      <c r="DI258">
        <v>241.41</v>
      </c>
      <c r="DJ258">
        <v>185.26</v>
      </c>
      <c r="DK258">
        <v>29.6</v>
      </c>
      <c r="EA258">
        <v>2.02</v>
      </c>
      <c r="EB258">
        <v>1.83</v>
      </c>
      <c r="EC258">
        <v>1</v>
      </c>
      <c r="ED258">
        <v>1.04</v>
      </c>
      <c r="EG258">
        <v>1.65</v>
      </c>
      <c r="EU258">
        <v>3.54</v>
      </c>
      <c r="EV258">
        <v>2.15</v>
      </c>
      <c r="EW258">
        <v>5</v>
      </c>
      <c r="EX258">
        <v>1.72</v>
      </c>
      <c r="EY258">
        <v>2.5099999999999998</v>
      </c>
      <c r="FE258">
        <v>0.95</v>
      </c>
      <c r="FF258">
        <v>1.04</v>
      </c>
      <c r="FG258">
        <v>0.98</v>
      </c>
      <c r="FH258">
        <v>1.06</v>
      </c>
      <c r="FP258">
        <v>1.9</v>
      </c>
      <c r="FQ258">
        <v>2.02</v>
      </c>
      <c r="FR258">
        <v>2.97</v>
      </c>
      <c r="FS258">
        <v>2.48</v>
      </c>
      <c r="GA258">
        <v>3.95</v>
      </c>
      <c r="GB258">
        <v>27.63</v>
      </c>
      <c r="GC258">
        <v>22.16</v>
      </c>
      <c r="GK258">
        <v>1.46</v>
      </c>
      <c r="GL258">
        <v>1.19</v>
      </c>
      <c r="GM258">
        <v>0.94</v>
      </c>
      <c r="GN258">
        <v>1.19</v>
      </c>
      <c r="GW258">
        <v>5.37</v>
      </c>
      <c r="GX258">
        <v>0</v>
      </c>
      <c r="GY258">
        <v>1.65</v>
      </c>
      <c r="GZ258">
        <v>0.74</v>
      </c>
      <c r="HH258">
        <v>2.3199999999999998</v>
      </c>
      <c r="HI258">
        <v>2.44</v>
      </c>
      <c r="HJ258">
        <v>2.48</v>
      </c>
      <c r="HK258">
        <v>2.66</v>
      </c>
      <c r="HU258">
        <v>3.01</v>
      </c>
      <c r="HV258">
        <v>3.02</v>
      </c>
      <c r="HW258">
        <v>3</v>
      </c>
      <c r="HX258">
        <v>3.03</v>
      </c>
      <c r="HY258">
        <v>3</v>
      </c>
      <c r="II258">
        <v>2.25</v>
      </c>
      <c r="IJ258">
        <v>2.88</v>
      </c>
      <c r="IK258">
        <v>4</v>
      </c>
      <c r="IL258">
        <v>0.89</v>
      </c>
      <c r="IM258">
        <v>1.69</v>
      </c>
      <c r="IU258">
        <v>13.58</v>
      </c>
      <c r="IV258">
        <v>1.76</v>
      </c>
      <c r="IW258">
        <v>2</v>
      </c>
      <c r="IX258">
        <v>16.579999999999998</v>
      </c>
      <c r="IY258">
        <v>18.329999999999998</v>
      </c>
      <c r="JI258">
        <v>0.89</v>
      </c>
      <c r="JJ258">
        <v>1</v>
      </c>
      <c r="JK258">
        <v>1.05</v>
      </c>
      <c r="JL258">
        <v>1.03</v>
      </c>
      <c r="JV258">
        <v>3.78</v>
      </c>
      <c r="JW258">
        <v>3.94</v>
      </c>
      <c r="JX258">
        <v>3</v>
      </c>
      <c r="JY258">
        <v>4</v>
      </c>
      <c r="JZ258">
        <v>4.05</v>
      </c>
      <c r="KH258">
        <v>18.649999999999999</v>
      </c>
      <c r="KI258">
        <v>2.82</v>
      </c>
      <c r="KJ258">
        <v>10.42</v>
      </c>
      <c r="KK258">
        <v>21.59</v>
      </c>
      <c r="KL258">
        <v>29.33</v>
      </c>
      <c r="KW258">
        <v>1.1000000000000001</v>
      </c>
      <c r="KY258">
        <v>0.4</v>
      </c>
      <c r="LB258">
        <v>42.2</v>
      </c>
      <c r="LC258">
        <v>1</v>
      </c>
      <c r="LD258">
        <v>3</v>
      </c>
    </row>
    <row r="259" spans="1:316" x14ac:dyDescent="0.35">
      <c r="A259" t="s">
        <v>359</v>
      </c>
      <c r="B259">
        <v>28.844919014836002</v>
      </c>
      <c r="C259" t="b">
        <v>1</v>
      </c>
      <c r="H259">
        <v>35.24</v>
      </c>
      <c r="I259">
        <v>28.34</v>
      </c>
      <c r="J259">
        <v>34.770000000000003</v>
      </c>
      <c r="K259">
        <v>33</v>
      </c>
      <c r="Y259">
        <v>2.91</v>
      </c>
      <c r="Z259">
        <v>2.99</v>
      </c>
      <c r="AA259">
        <v>4</v>
      </c>
      <c r="AB259">
        <v>3.03</v>
      </c>
      <c r="AC259">
        <v>3.06</v>
      </c>
      <c r="AI259">
        <v>1.1100000000000001</v>
      </c>
      <c r="AJ259">
        <v>1.93</v>
      </c>
      <c r="AK259">
        <v>1</v>
      </c>
      <c r="AL259">
        <v>0.95</v>
      </c>
      <c r="AM259">
        <v>1.3</v>
      </c>
      <c r="BB259">
        <v>2.2999999999999998</v>
      </c>
      <c r="BC259">
        <v>6.46</v>
      </c>
      <c r="BD259">
        <v>7.21</v>
      </c>
      <c r="BE259">
        <v>8.74</v>
      </c>
      <c r="BO259">
        <v>8.84</v>
      </c>
      <c r="BP259">
        <v>5.71</v>
      </c>
      <c r="BQ259">
        <v>5</v>
      </c>
      <c r="BR259">
        <v>10.24</v>
      </c>
      <c r="BS259">
        <v>7.87</v>
      </c>
      <c r="CC259">
        <v>88.4</v>
      </c>
      <c r="CD259">
        <v>57.08</v>
      </c>
      <c r="CE259">
        <v>100</v>
      </c>
      <c r="CF259">
        <v>102.41</v>
      </c>
      <c r="CG259">
        <v>78.67</v>
      </c>
      <c r="CP259">
        <v>100.22</v>
      </c>
      <c r="CQ259">
        <v>114.54</v>
      </c>
      <c r="CR259">
        <v>70</v>
      </c>
      <c r="CS259">
        <v>99.04</v>
      </c>
      <c r="CX259">
        <v>160.25</v>
      </c>
      <c r="CY259">
        <v>247.52</v>
      </c>
      <c r="CZ259">
        <v>300</v>
      </c>
      <c r="DA259">
        <v>230.73</v>
      </c>
      <c r="DF259">
        <v>35.479999999999997</v>
      </c>
      <c r="DG259">
        <v>24.42</v>
      </c>
      <c r="DH259">
        <v>17.59</v>
      </c>
      <c r="DI259">
        <v>237.81</v>
      </c>
      <c r="DJ259">
        <v>110.6</v>
      </c>
      <c r="DK259">
        <v>30.27</v>
      </c>
      <c r="EA259">
        <v>1.08</v>
      </c>
      <c r="EB259">
        <v>1.2</v>
      </c>
      <c r="EC259">
        <v>2</v>
      </c>
      <c r="ED259">
        <v>1.0900000000000001</v>
      </c>
      <c r="EG259">
        <v>1.22</v>
      </c>
      <c r="EU259">
        <v>3.1</v>
      </c>
      <c r="EV259">
        <v>2.27</v>
      </c>
      <c r="EW259">
        <v>4</v>
      </c>
      <c r="EX259">
        <v>2.06</v>
      </c>
      <c r="EY259">
        <v>2.4700000000000002</v>
      </c>
      <c r="FE259">
        <v>1.5</v>
      </c>
      <c r="FF259">
        <v>2.08</v>
      </c>
      <c r="FG259">
        <v>1.43</v>
      </c>
      <c r="FH259">
        <v>1.4</v>
      </c>
      <c r="FP259">
        <v>0.76</v>
      </c>
      <c r="FQ259">
        <v>2.85</v>
      </c>
      <c r="FR259">
        <v>3</v>
      </c>
      <c r="FS259">
        <v>2.38</v>
      </c>
      <c r="GA259">
        <v>36.18</v>
      </c>
      <c r="GB259">
        <v>36.54</v>
      </c>
      <c r="GC259">
        <v>32.81</v>
      </c>
      <c r="GK259">
        <v>1.33</v>
      </c>
      <c r="GL259">
        <v>1.78</v>
      </c>
      <c r="GM259">
        <v>2.0699999999999998</v>
      </c>
      <c r="GN259">
        <v>1.61</v>
      </c>
      <c r="GW259">
        <v>2.4500000000000002</v>
      </c>
      <c r="GX259">
        <v>0</v>
      </c>
      <c r="GY259">
        <v>0.71</v>
      </c>
      <c r="GZ259">
        <v>0.65</v>
      </c>
      <c r="HH259">
        <v>1.93</v>
      </c>
      <c r="HI259">
        <v>1.87</v>
      </c>
      <c r="HJ259">
        <v>2.4700000000000002</v>
      </c>
      <c r="HK259">
        <v>2.5099999999999998</v>
      </c>
      <c r="HU259">
        <v>3.05</v>
      </c>
      <c r="HV259">
        <v>3.02</v>
      </c>
      <c r="HW259">
        <v>3</v>
      </c>
      <c r="HX259">
        <v>3.07</v>
      </c>
      <c r="HY259">
        <v>3.04</v>
      </c>
      <c r="II259">
        <v>4.62</v>
      </c>
      <c r="IJ259">
        <v>2.2599999999999998</v>
      </c>
      <c r="IK259">
        <v>2</v>
      </c>
      <c r="IL259">
        <v>1.58</v>
      </c>
      <c r="IM259">
        <v>2.29</v>
      </c>
      <c r="IU259">
        <v>4.72</v>
      </c>
      <c r="IV259">
        <v>13.81</v>
      </c>
      <c r="IW259">
        <v>5.8</v>
      </c>
      <c r="IX259">
        <v>15.93</v>
      </c>
      <c r="IY259">
        <v>16.559999999999999</v>
      </c>
      <c r="JI259">
        <v>0.91</v>
      </c>
      <c r="JJ259">
        <v>1</v>
      </c>
      <c r="JK259">
        <v>1.0900000000000001</v>
      </c>
      <c r="JL259">
        <v>1.05</v>
      </c>
      <c r="JV259">
        <v>1.87</v>
      </c>
      <c r="JW259">
        <v>3.57</v>
      </c>
      <c r="JX259">
        <v>3</v>
      </c>
      <c r="JY259">
        <v>3.8</v>
      </c>
      <c r="JZ259">
        <v>3.6</v>
      </c>
      <c r="KH259">
        <v>6.48</v>
      </c>
      <c r="KI259">
        <v>22.14</v>
      </c>
      <c r="KJ259">
        <v>30.21</v>
      </c>
      <c r="KK259">
        <v>20.74</v>
      </c>
      <c r="KL259">
        <v>26.11</v>
      </c>
      <c r="KR259">
        <v>2.4</v>
      </c>
      <c r="KU259">
        <v>4.5</v>
      </c>
      <c r="KW259">
        <v>0.3</v>
      </c>
      <c r="KY259">
        <v>0.2</v>
      </c>
      <c r="LB259">
        <v>37.200000000000003</v>
      </c>
      <c r="LC259">
        <v>1</v>
      </c>
      <c r="LD259">
        <v>2</v>
      </c>
    </row>
    <row r="260" spans="1:316" x14ac:dyDescent="0.35">
      <c r="A260" t="s">
        <v>432</v>
      </c>
      <c r="B260">
        <v>31.036230098593801</v>
      </c>
      <c r="C260" t="b">
        <v>1</v>
      </c>
      <c r="H260">
        <v>35.229999999999997</v>
      </c>
      <c r="I260">
        <v>30.38</v>
      </c>
      <c r="J260">
        <v>37.72</v>
      </c>
      <c r="K260">
        <v>34.26</v>
      </c>
      <c r="Y260">
        <v>2.97</v>
      </c>
      <c r="Z260">
        <v>2.61</v>
      </c>
      <c r="AA260">
        <v>2</v>
      </c>
      <c r="AB260">
        <v>3.08</v>
      </c>
      <c r="AC260">
        <v>2.99</v>
      </c>
      <c r="AI260">
        <v>1.08</v>
      </c>
      <c r="AJ260">
        <v>2.09</v>
      </c>
      <c r="AK260">
        <v>1</v>
      </c>
      <c r="AL260">
        <v>3</v>
      </c>
      <c r="AM260">
        <v>2.04</v>
      </c>
      <c r="BB260">
        <v>4.76</v>
      </c>
      <c r="BC260">
        <v>5.69</v>
      </c>
      <c r="BD260">
        <v>6.62</v>
      </c>
      <c r="BE260">
        <v>9.16</v>
      </c>
      <c r="BO260">
        <v>9.14</v>
      </c>
      <c r="BP260">
        <v>5.82</v>
      </c>
      <c r="BQ260">
        <v>5</v>
      </c>
      <c r="BR260">
        <v>8.26</v>
      </c>
      <c r="BS260">
        <v>6.44</v>
      </c>
      <c r="CC260">
        <v>91.44</v>
      </c>
      <c r="CD260">
        <v>58.16</v>
      </c>
      <c r="CE260">
        <v>100</v>
      </c>
      <c r="CF260">
        <v>82.57</v>
      </c>
      <c r="CG260">
        <v>64.45</v>
      </c>
      <c r="CP260">
        <v>83.96</v>
      </c>
      <c r="CQ260">
        <v>134.94</v>
      </c>
      <c r="CR260">
        <v>140</v>
      </c>
      <c r="CS260">
        <v>120.21</v>
      </c>
      <c r="CX260">
        <v>128.04</v>
      </c>
      <c r="CY260">
        <v>232.27</v>
      </c>
      <c r="CZ260">
        <v>275</v>
      </c>
      <c r="DA260">
        <v>230.44</v>
      </c>
      <c r="DF260">
        <v>17.350000000000001</v>
      </c>
      <c r="DG260">
        <v>15.82</v>
      </c>
      <c r="DH260">
        <v>9.42</v>
      </c>
      <c r="DI260">
        <v>224.76</v>
      </c>
      <c r="DJ260">
        <v>116.97</v>
      </c>
      <c r="DK260">
        <v>21.53</v>
      </c>
      <c r="EA260">
        <v>1.03</v>
      </c>
      <c r="EB260">
        <v>1.42</v>
      </c>
      <c r="EC260">
        <v>1</v>
      </c>
      <c r="ED260">
        <v>1.04</v>
      </c>
      <c r="EG260">
        <v>1.2</v>
      </c>
      <c r="EU260">
        <v>3.04</v>
      </c>
      <c r="EV260">
        <v>2.06</v>
      </c>
      <c r="EW260">
        <v>3</v>
      </c>
      <c r="EX260">
        <v>2.59</v>
      </c>
      <c r="EY260">
        <v>2.5</v>
      </c>
      <c r="FE260">
        <v>0.85</v>
      </c>
      <c r="FF260">
        <v>1.07</v>
      </c>
      <c r="FG260">
        <v>0.97</v>
      </c>
      <c r="FH260">
        <v>1.05</v>
      </c>
      <c r="FP260">
        <v>1.35</v>
      </c>
      <c r="FQ260">
        <v>2.5499999999999998</v>
      </c>
      <c r="FR260">
        <v>3.01</v>
      </c>
      <c r="FS260">
        <v>2.4500000000000002</v>
      </c>
      <c r="GA260">
        <v>16.440000000000001</v>
      </c>
      <c r="GB260">
        <v>24.75</v>
      </c>
      <c r="GC260">
        <v>21.72</v>
      </c>
      <c r="GK260">
        <v>1.38</v>
      </c>
      <c r="GL260">
        <v>0.91</v>
      </c>
      <c r="GM260">
        <v>1.48</v>
      </c>
      <c r="GN260">
        <v>1.26</v>
      </c>
      <c r="GW260">
        <v>4.29</v>
      </c>
      <c r="GX260">
        <v>0</v>
      </c>
      <c r="GY260">
        <v>0.18</v>
      </c>
      <c r="GZ260">
        <v>0.59</v>
      </c>
      <c r="HH260">
        <v>1.71</v>
      </c>
      <c r="HI260">
        <v>1.92</v>
      </c>
      <c r="HJ260">
        <v>2.97</v>
      </c>
      <c r="HK260">
        <v>2.5299999999999998</v>
      </c>
      <c r="HU260">
        <v>3.03</v>
      </c>
      <c r="HV260">
        <v>2.99</v>
      </c>
      <c r="HW260">
        <v>3</v>
      </c>
      <c r="HX260">
        <v>3.06</v>
      </c>
      <c r="HY260">
        <v>3.02</v>
      </c>
      <c r="II260">
        <v>2.81</v>
      </c>
      <c r="IJ260">
        <v>2.92</v>
      </c>
      <c r="IK260">
        <v>3</v>
      </c>
      <c r="IL260">
        <v>1.02</v>
      </c>
      <c r="IM260">
        <v>1.85</v>
      </c>
      <c r="IU260">
        <v>10</v>
      </c>
      <c r="IV260">
        <v>10.88</v>
      </c>
      <c r="IW260">
        <v>5.0999999999999996</v>
      </c>
      <c r="IX260">
        <v>13.51</v>
      </c>
      <c r="IY260">
        <v>15.74</v>
      </c>
      <c r="JI260">
        <v>0.9</v>
      </c>
      <c r="JJ260">
        <v>1</v>
      </c>
      <c r="JK260">
        <v>1.06</v>
      </c>
      <c r="JL260">
        <v>1.04</v>
      </c>
      <c r="JV260">
        <v>3.6</v>
      </c>
      <c r="JW260">
        <v>4.0999999999999996</v>
      </c>
      <c r="JX260">
        <v>3</v>
      </c>
      <c r="JY260">
        <v>4.3</v>
      </c>
      <c r="JZ260">
        <v>4.1500000000000004</v>
      </c>
      <c r="KH260">
        <v>13.74</v>
      </c>
      <c r="KI260">
        <v>17.440000000000001</v>
      </c>
      <c r="KJ260">
        <v>26.56</v>
      </c>
      <c r="KK260">
        <v>17.59</v>
      </c>
      <c r="KL260">
        <v>25.25</v>
      </c>
      <c r="KR260">
        <v>9.5</v>
      </c>
      <c r="KU260">
        <v>17.399999999999999</v>
      </c>
      <c r="KW260">
        <v>1</v>
      </c>
      <c r="KY260">
        <v>0.5</v>
      </c>
      <c r="LB260">
        <v>41.8</v>
      </c>
      <c r="LC260">
        <v>1</v>
      </c>
      <c r="LD260">
        <v>2</v>
      </c>
    </row>
    <row r="261" spans="1:316" x14ac:dyDescent="0.35">
      <c r="A261" t="s">
        <v>407</v>
      </c>
      <c r="B261">
        <v>-8.1050369441447092</v>
      </c>
      <c r="C261" t="b">
        <v>0</v>
      </c>
      <c r="H261">
        <v>28.28</v>
      </c>
      <c r="I261">
        <v>23.33</v>
      </c>
      <c r="J261">
        <v>28.62</v>
      </c>
      <c r="K261">
        <v>25.71</v>
      </c>
      <c r="Y261">
        <v>2.98</v>
      </c>
      <c r="Z261">
        <v>1.76</v>
      </c>
      <c r="AA261">
        <v>4</v>
      </c>
      <c r="AB261">
        <v>3.46</v>
      </c>
      <c r="AC261">
        <v>2.88</v>
      </c>
      <c r="AI261">
        <v>6.54</v>
      </c>
      <c r="AJ261">
        <v>5</v>
      </c>
      <c r="AK261">
        <v>8</v>
      </c>
      <c r="AL261">
        <v>4.5</v>
      </c>
      <c r="AM261">
        <v>5.94</v>
      </c>
      <c r="BB261">
        <v>3.8</v>
      </c>
      <c r="BC261">
        <v>0.75</v>
      </c>
      <c r="BD261">
        <v>2.46</v>
      </c>
      <c r="BE261">
        <v>3.48</v>
      </c>
      <c r="BO261">
        <v>8.07</v>
      </c>
      <c r="BP261">
        <v>5.47</v>
      </c>
      <c r="BQ261">
        <v>5</v>
      </c>
      <c r="BR261">
        <v>9.7899999999999991</v>
      </c>
      <c r="BS261">
        <v>7.28</v>
      </c>
      <c r="CC261">
        <v>80.72</v>
      </c>
      <c r="CD261">
        <v>54.7</v>
      </c>
      <c r="CE261">
        <v>100</v>
      </c>
      <c r="CF261">
        <v>97.92</v>
      </c>
      <c r="CG261">
        <v>72.84</v>
      </c>
      <c r="CP261">
        <v>117.35</v>
      </c>
      <c r="CQ261">
        <v>153.93</v>
      </c>
      <c r="CR261">
        <v>125</v>
      </c>
      <c r="CS261">
        <v>141.68</v>
      </c>
      <c r="CX261">
        <v>231.73</v>
      </c>
      <c r="CY261">
        <v>247.03</v>
      </c>
      <c r="CZ261">
        <v>265</v>
      </c>
      <c r="DA261">
        <v>234.82</v>
      </c>
      <c r="DF261">
        <v>17.600000000000001</v>
      </c>
      <c r="DG261">
        <v>28.92</v>
      </c>
      <c r="DH261">
        <v>9.1</v>
      </c>
      <c r="DI261">
        <v>258.95999999999998</v>
      </c>
      <c r="DJ261">
        <v>141.71</v>
      </c>
      <c r="DK261">
        <v>23.94</v>
      </c>
      <c r="EA261">
        <v>1.41</v>
      </c>
      <c r="EB261">
        <v>1.5</v>
      </c>
      <c r="EC261">
        <v>1</v>
      </c>
      <c r="ED261">
        <v>1.08</v>
      </c>
      <c r="EG261">
        <v>1.38</v>
      </c>
      <c r="EU261">
        <v>3.04</v>
      </c>
      <c r="EV261">
        <v>1.47</v>
      </c>
      <c r="EW261">
        <v>2</v>
      </c>
      <c r="EX261">
        <v>2.15</v>
      </c>
      <c r="EY261">
        <v>2.2200000000000002</v>
      </c>
      <c r="FE261">
        <v>1.02</v>
      </c>
      <c r="FF261">
        <v>1.4</v>
      </c>
      <c r="FG261">
        <v>0.99</v>
      </c>
      <c r="FH261">
        <v>1.1200000000000001</v>
      </c>
      <c r="FP261">
        <v>2.0299999999999998</v>
      </c>
      <c r="FQ261">
        <v>2.14</v>
      </c>
      <c r="FR261">
        <v>2.5</v>
      </c>
      <c r="FS261">
        <v>2.37</v>
      </c>
      <c r="GA261">
        <v>7.61</v>
      </c>
      <c r="GB261">
        <v>15.97</v>
      </c>
      <c r="GC261">
        <v>14.14</v>
      </c>
      <c r="GK261">
        <v>1.97</v>
      </c>
      <c r="GL261">
        <v>1.7</v>
      </c>
      <c r="GM261">
        <v>2.0299999999999998</v>
      </c>
      <c r="GN261">
        <v>1.79</v>
      </c>
      <c r="GW261">
        <v>2.48</v>
      </c>
      <c r="GX261">
        <v>0</v>
      </c>
      <c r="GY261">
        <v>-0.37</v>
      </c>
      <c r="GZ261">
        <v>0.54</v>
      </c>
      <c r="HH261">
        <v>2.93</v>
      </c>
      <c r="HI261">
        <v>2.5299999999999998</v>
      </c>
      <c r="HJ261">
        <v>2.99</v>
      </c>
      <c r="HK261">
        <v>2.78</v>
      </c>
      <c r="HU261">
        <v>3</v>
      </c>
      <c r="HV261">
        <v>2.97</v>
      </c>
      <c r="HW261">
        <v>3</v>
      </c>
      <c r="HX261">
        <v>3.07</v>
      </c>
      <c r="HY261">
        <v>3.01</v>
      </c>
      <c r="II261">
        <v>3.56</v>
      </c>
      <c r="IJ261">
        <v>3.39</v>
      </c>
      <c r="IK261">
        <v>4</v>
      </c>
      <c r="IL261">
        <v>3.04</v>
      </c>
      <c r="IM261">
        <v>3.16</v>
      </c>
      <c r="IU261">
        <v>9.85</v>
      </c>
      <c r="IV261">
        <v>2.06</v>
      </c>
      <c r="IW261">
        <v>4.9000000000000004</v>
      </c>
      <c r="IX261">
        <v>6.67</v>
      </c>
      <c r="IY261">
        <v>8.19</v>
      </c>
      <c r="JI261">
        <v>1.1399999999999999</v>
      </c>
      <c r="JJ261">
        <v>1</v>
      </c>
      <c r="JK261">
        <v>1.03</v>
      </c>
      <c r="JL261">
        <v>1.1399999999999999</v>
      </c>
      <c r="JV261">
        <v>3.43</v>
      </c>
      <c r="JW261">
        <v>3.86</v>
      </c>
      <c r="JX261">
        <v>3</v>
      </c>
      <c r="JY261">
        <v>3.26</v>
      </c>
      <c r="JZ261">
        <v>3.73</v>
      </c>
      <c r="KH261">
        <v>13.53</v>
      </c>
      <c r="KI261">
        <v>3.3</v>
      </c>
      <c r="KJ261">
        <v>25.52</v>
      </c>
      <c r="KK261">
        <v>8.68</v>
      </c>
      <c r="KL261">
        <v>12.94</v>
      </c>
      <c r="KW261">
        <v>21.2</v>
      </c>
      <c r="KY261">
        <v>14.2</v>
      </c>
      <c r="LB261">
        <v>37.6</v>
      </c>
      <c r="LC261">
        <v>1</v>
      </c>
      <c r="LD261">
        <v>2</v>
      </c>
    </row>
    <row r="262" spans="1:316" x14ac:dyDescent="0.35">
      <c r="A262" t="s">
        <v>364</v>
      </c>
      <c r="B262">
        <v>19.546755565869201</v>
      </c>
      <c r="C262" t="b">
        <v>0</v>
      </c>
      <c r="H262">
        <v>34.18</v>
      </c>
      <c r="I262">
        <v>32.28</v>
      </c>
      <c r="J262">
        <v>32.130000000000003</v>
      </c>
      <c r="K262">
        <v>31.24</v>
      </c>
      <c r="Y262">
        <v>3.01</v>
      </c>
      <c r="Z262">
        <v>2.79</v>
      </c>
      <c r="AA262">
        <v>3</v>
      </c>
      <c r="AB262">
        <v>3.01</v>
      </c>
      <c r="AC262">
        <v>3.03</v>
      </c>
      <c r="AI262">
        <v>1.9</v>
      </c>
      <c r="AJ262">
        <v>2.23</v>
      </c>
      <c r="AK262">
        <v>1</v>
      </c>
      <c r="AL262">
        <v>0.93</v>
      </c>
      <c r="AM262">
        <v>1.75</v>
      </c>
      <c r="BB262">
        <v>8.0299999999999994</v>
      </c>
      <c r="BC262">
        <v>2.46</v>
      </c>
      <c r="BD262">
        <v>4.09</v>
      </c>
      <c r="BE262">
        <v>7.5</v>
      </c>
      <c r="BO262">
        <v>9.94</v>
      </c>
      <c r="BP262">
        <v>8.19</v>
      </c>
      <c r="BQ262">
        <v>5</v>
      </c>
      <c r="BR262">
        <v>9.18</v>
      </c>
      <c r="BS262">
        <v>7.82</v>
      </c>
      <c r="CC262">
        <v>99.45</v>
      </c>
      <c r="CD262">
        <v>81.87</v>
      </c>
      <c r="CE262">
        <v>100</v>
      </c>
      <c r="CF262">
        <v>91.83</v>
      </c>
      <c r="CG262">
        <v>78.2</v>
      </c>
      <c r="CP262">
        <v>90.48</v>
      </c>
      <c r="CQ262">
        <v>91.26</v>
      </c>
      <c r="CR262">
        <v>35</v>
      </c>
      <c r="CS262">
        <v>85.05</v>
      </c>
      <c r="CX262">
        <v>188.49</v>
      </c>
      <c r="CY262">
        <v>248.49</v>
      </c>
      <c r="CZ262">
        <v>170</v>
      </c>
      <c r="DA262">
        <v>216.13</v>
      </c>
      <c r="DF262">
        <v>25.48</v>
      </c>
      <c r="DG262">
        <v>26.75</v>
      </c>
      <c r="DH262">
        <v>10.77</v>
      </c>
      <c r="DI262">
        <v>239.76</v>
      </c>
      <c r="DJ262">
        <v>97.53</v>
      </c>
      <c r="DK262">
        <v>25.86</v>
      </c>
      <c r="EA262">
        <v>1.46</v>
      </c>
      <c r="EB262">
        <v>1.18</v>
      </c>
      <c r="EC262">
        <v>1</v>
      </c>
      <c r="ED262">
        <v>1.05</v>
      </c>
      <c r="EG262">
        <v>1.34</v>
      </c>
      <c r="EU262">
        <v>2.4300000000000002</v>
      </c>
      <c r="EV262">
        <v>2.04</v>
      </c>
      <c r="EW262">
        <v>5</v>
      </c>
      <c r="EX262">
        <v>3.57</v>
      </c>
      <c r="EY262">
        <v>2.5</v>
      </c>
      <c r="FE262">
        <v>2.5099999999999998</v>
      </c>
      <c r="FF262">
        <v>2.4900000000000002</v>
      </c>
      <c r="FG262">
        <v>2.58</v>
      </c>
      <c r="FH262">
        <v>1.93</v>
      </c>
      <c r="FP262">
        <v>3.17</v>
      </c>
      <c r="FQ262">
        <v>2.82</v>
      </c>
      <c r="FR262">
        <v>2.97</v>
      </c>
      <c r="FS262">
        <v>2.73</v>
      </c>
      <c r="GA262">
        <v>5.48</v>
      </c>
      <c r="GB262">
        <v>17.82</v>
      </c>
      <c r="GC262">
        <v>15.23</v>
      </c>
      <c r="GK262">
        <v>2.08</v>
      </c>
      <c r="GL262">
        <v>1.44</v>
      </c>
      <c r="GM262">
        <v>1.96</v>
      </c>
      <c r="GN262">
        <v>1.75</v>
      </c>
      <c r="GW262">
        <v>6.68</v>
      </c>
      <c r="GX262">
        <v>0</v>
      </c>
      <c r="GY262">
        <v>-0.32</v>
      </c>
      <c r="GZ262">
        <v>0.54</v>
      </c>
      <c r="HH262">
        <v>2</v>
      </c>
      <c r="HI262">
        <v>2.46</v>
      </c>
      <c r="HJ262">
        <v>3.03</v>
      </c>
      <c r="HK262">
        <v>2.67</v>
      </c>
      <c r="HU262">
        <v>0.99</v>
      </c>
      <c r="HV262">
        <v>1.54</v>
      </c>
      <c r="HW262">
        <v>2</v>
      </c>
      <c r="HX262">
        <v>1.03</v>
      </c>
      <c r="HY262">
        <v>1.1399999999999999</v>
      </c>
      <c r="II262">
        <v>3.61</v>
      </c>
      <c r="IJ262">
        <v>3.16</v>
      </c>
      <c r="IK262">
        <v>3</v>
      </c>
      <c r="IL262">
        <v>2.7</v>
      </c>
      <c r="IM262">
        <v>2.94</v>
      </c>
      <c r="IU262">
        <v>17.61</v>
      </c>
      <c r="IV262">
        <v>4.55</v>
      </c>
      <c r="IW262">
        <v>8.1</v>
      </c>
      <c r="IX262">
        <v>9.9</v>
      </c>
      <c r="IY262">
        <v>14.1</v>
      </c>
      <c r="JI262">
        <v>1.1100000000000001</v>
      </c>
      <c r="JJ262">
        <v>1</v>
      </c>
      <c r="JK262">
        <v>0.96</v>
      </c>
      <c r="JL262">
        <v>1.1100000000000001</v>
      </c>
      <c r="JV262">
        <v>4.37</v>
      </c>
      <c r="JW262">
        <v>3.74</v>
      </c>
      <c r="JX262">
        <v>2</v>
      </c>
      <c r="JY262">
        <v>3.93</v>
      </c>
      <c r="JZ262">
        <v>4.09</v>
      </c>
      <c r="KH262">
        <v>24.19</v>
      </c>
      <c r="KI262">
        <v>7.3</v>
      </c>
      <c r="KJ262">
        <v>42.19</v>
      </c>
      <c r="KK262">
        <v>12.89</v>
      </c>
      <c r="KL262">
        <v>23.17</v>
      </c>
      <c r="KR262">
        <v>5.3</v>
      </c>
      <c r="KU262">
        <v>10.9</v>
      </c>
      <c r="KW262">
        <v>0.6</v>
      </c>
      <c r="KY262">
        <v>0.3</v>
      </c>
      <c r="LB262">
        <v>41.5</v>
      </c>
      <c r="LC262">
        <v>1</v>
      </c>
      <c r="LD262">
        <v>3</v>
      </c>
    </row>
    <row r="263" spans="1:316" x14ac:dyDescent="0.35">
      <c r="A263" t="s">
        <v>442</v>
      </c>
      <c r="B263">
        <v>15.6101205480907</v>
      </c>
      <c r="C263" t="b">
        <v>0</v>
      </c>
      <c r="H263">
        <v>33.35</v>
      </c>
      <c r="I263">
        <v>29.6</v>
      </c>
      <c r="J263">
        <v>34.56</v>
      </c>
      <c r="K263">
        <v>31.68</v>
      </c>
      <c r="Y263">
        <v>3.03</v>
      </c>
      <c r="Z263">
        <v>3.1</v>
      </c>
      <c r="AA263">
        <v>3</v>
      </c>
      <c r="AB263">
        <v>2.97</v>
      </c>
      <c r="AC263">
        <v>3.11</v>
      </c>
      <c r="AI263">
        <v>1.47</v>
      </c>
      <c r="AJ263">
        <v>1.08</v>
      </c>
      <c r="AK263">
        <v>1</v>
      </c>
      <c r="AL263">
        <v>1.95</v>
      </c>
      <c r="AM263">
        <v>1.74</v>
      </c>
      <c r="BB263">
        <v>6.93</v>
      </c>
      <c r="BC263">
        <v>4.6900000000000004</v>
      </c>
      <c r="BD263">
        <v>4.5599999999999996</v>
      </c>
      <c r="BE263">
        <v>7.82</v>
      </c>
      <c r="BO263">
        <v>9.15</v>
      </c>
      <c r="BP263">
        <v>6.24</v>
      </c>
      <c r="BQ263">
        <v>5</v>
      </c>
      <c r="BR263">
        <v>8.7100000000000009</v>
      </c>
      <c r="BS263">
        <v>6.88</v>
      </c>
      <c r="CC263">
        <v>91.46</v>
      </c>
      <c r="CD263">
        <v>62.36</v>
      </c>
      <c r="CE263">
        <v>100</v>
      </c>
      <c r="CF263">
        <v>87.13</v>
      </c>
      <c r="CG263">
        <v>68.75</v>
      </c>
      <c r="CP263">
        <v>109.56</v>
      </c>
      <c r="CQ263">
        <v>125.56</v>
      </c>
      <c r="CR263">
        <v>80</v>
      </c>
      <c r="CS263">
        <v>123.62</v>
      </c>
      <c r="CX263">
        <v>222.5</v>
      </c>
      <c r="CY263">
        <v>268.19</v>
      </c>
      <c r="CZ263">
        <v>290</v>
      </c>
      <c r="DA263">
        <v>246</v>
      </c>
      <c r="DF263">
        <v>33.340000000000003</v>
      </c>
      <c r="DG263">
        <v>29.86</v>
      </c>
      <c r="DH263">
        <v>20.55</v>
      </c>
      <c r="DI263">
        <v>266.32</v>
      </c>
      <c r="DJ263">
        <v>126.78</v>
      </c>
      <c r="DK263">
        <v>32.159999999999997</v>
      </c>
      <c r="EA263">
        <v>2.54</v>
      </c>
      <c r="EB263">
        <v>1.29</v>
      </c>
      <c r="EC263">
        <v>2</v>
      </c>
      <c r="ED263">
        <v>1.04</v>
      </c>
      <c r="EG263">
        <v>1.77</v>
      </c>
      <c r="EU263">
        <v>4.01</v>
      </c>
      <c r="EV263">
        <v>3.06</v>
      </c>
      <c r="EW263">
        <v>5</v>
      </c>
      <c r="EX263">
        <v>2.82</v>
      </c>
      <c r="EY263">
        <v>3.23</v>
      </c>
      <c r="FE263">
        <v>2.08</v>
      </c>
      <c r="FF263">
        <v>2.0499999999999998</v>
      </c>
      <c r="FG263">
        <v>0.99</v>
      </c>
      <c r="FH263">
        <v>1.39</v>
      </c>
      <c r="FP263">
        <v>2.59</v>
      </c>
      <c r="FQ263">
        <v>1.72</v>
      </c>
      <c r="FR263">
        <v>2.97</v>
      </c>
      <c r="FS263">
        <v>2.57</v>
      </c>
      <c r="GA263">
        <v>13.09</v>
      </c>
      <c r="GB263">
        <v>20.76</v>
      </c>
      <c r="GC263">
        <v>18.36</v>
      </c>
      <c r="GK263">
        <v>1.99</v>
      </c>
      <c r="GL263">
        <v>2.15</v>
      </c>
      <c r="GM263">
        <v>0.98</v>
      </c>
      <c r="GN263">
        <v>1.58</v>
      </c>
      <c r="GW263">
        <v>6.07</v>
      </c>
      <c r="GX263">
        <v>0</v>
      </c>
      <c r="GY263">
        <v>0.74</v>
      </c>
      <c r="GZ263">
        <v>0.65</v>
      </c>
      <c r="HH263">
        <v>2.67</v>
      </c>
      <c r="HI263">
        <v>1.89</v>
      </c>
      <c r="HJ263">
        <v>3.03</v>
      </c>
      <c r="HK263">
        <v>2.63</v>
      </c>
      <c r="HU263">
        <v>1.99</v>
      </c>
      <c r="HV263">
        <v>3.01</v>
      </c>
      <c r="HW263">
        <v>2</v>
      </c>
      <c r="HX263">
        <v>2.0299999999999998</v>
      </c>
      <c r="HY263">
        <v>2.2000000000000002</v>
      </c>
      <c r="II263">
        <v>2.75</v>
      </c>
      <c r="IJ263">
        <v>2.4</v>
      </c>
      <c r="IK263">
        <v>4</v>
      </c>
      <c r="IL263">
        <v>1.66</v>
      </c>
      <c r="IM263">
        <v>2.1</v>
      </c>
      <c r="IU263">
        <v>15.33</v>
      </c>
      <c r="IV263">
        <v>9.3000000000000007</v>
      </c>
      <c r="IW263">
        <v>4.7</v>
      </c>
      <c r="IX263">
        <v>10.199999999999999</v>
      </c>
      <c r="IY263">
        <v>14.35</v>
      </c>
      <c r="JI263">
        <v>0.91</v>
      </c>
      <c r="JJ263">
        <v>1</v>
      </c>
      <c r="JK263">
        <v>0.97</v>
      </c>
      <c r="JL263">
        <v>1.02</v>
      </c>
      <c r="JV263">
        <v>4.8099999999999996</v>
      </c>
      <c r="JW263">
        <v>4.1900000000000004</v>
      </c>
      <c r="JX263">
        <v>3</v>
      </c>
      <c r="JY263">
        <v>4.0599999999999996</v>
      </c>
      <c r="JZ263">
        <v>4.29</v>
      </c>
      <c r="KH263">
        <v>21.06</v>
      </c>
      <c r="KI263">
        <v>14.91</v>
      </c>
      <c r="KJ263">
        <v>24.48</v>
      </c>
      <c r="KK263">
        <v>13.27</v>
      </c>
      <c r="KL263">
        <v>23.54</v>
      </c>
      <c r="KR263">
        <v>3.8</v>
      </c>
      <c r="KU263">
        <v>5.6</v>
      </c>
      <c r="KW263">
        <v>0</v>
      </c>
      <c r="LB263">
        <v>41.4</v>
      </c>
      <c r="LC263">
        <v>1</v>
      </c>
      <c r="LD263">
        <v>2</v>
      </c>
    </row>
    <row r="264" spans="1:316" x14ac:dyDescent="0.35">
      <c r="A264" t="s">
        <v>380</v>
      </c>
      <c r="B264">
        <v>14.5124727017665</v>
      </c>
      <c r="C264" t="b">
        <v>0</v>
      </c>
      <c r="H264">
        <v>36.51</v>
      </c>
      <c r="I264">
        <v>32.82</v>
      </c>
      <c r="J264">
        <v>34.82</v>
      </c>
      <c r="K264">
        <v>33.94</v>
      </c>
      <c r="Y264">
        <v>3.04</v>
      </c>
      <c r="Z264">
        <v>3.03</v>
      </c>
      <c r="AA264">
        <v>3</v>
      </c>
      <c r="AB264">
        <v>1.57</v>
      </c>
      <c r="AC264">
        <v>2.66</v>
      </c>
      <c r="AI264">
        <v>2.06</v>
      </c>
      <c r="AJ264">
        <v>2.0699999999999998</v>
      </c>
      <c r="AK264">
        <v>1</v>
      </c>
      <c r="AL264">
        <v>0.85</v>
      </c>
      <c r="AM264">
        <v>1.8</v>
      </c>
      <c r="BB264">
        <v>5.65</v>
      </c>
      <c r="BC264">
        <v>0.79</v>
      </c>
      <c r="BD264">
        <v>4.0999999999999996</v>
      </c>
      <c r="BE264">
        <v>6.23</v>
      </c>
      <c r="BO264">
        <v>9.58</v>
      </c>
      <c r="BP264">
        <v>4.57</v>
      </c>
      <c r="BQ264">
        <v>5</v>
      </c>
      <c r="BR264">
        <v>10.28</v>
      </c>
      <c r="BS264">
        <v>7.86</v>
      </c>
      <c r="CC264">
        <v>95.79</v>
      </c>
      <c r="CD264">
        <v>45.75</v>
      </c>
      <c r="CE264">
        <v>100</v>
      </c>
      <c r="CF264">
        <v>102.79</v>
      </c>
      <c r="CG264">
        <v>78.61</v>
      </c>
      <c r="CP264">
        <v>106.67</v>
      </c>
      <c r="CQ264">
        <v>105.13</v>
      </c>
      <c r="CR264">
        <v>100</v>
      </c>
      <c r="CS264">
        <v>155.44999999999999</v>
      </c>
      <c r="CX264">
        <v>197.14</v>
      </c>
      <c r="CY264">
        <v>205.7</v>
      </c>
      <c r="CZ264">
        <v>240</v>
      </c>
      <c r="DA264">
        <v>188.21</v>
      </c>
      <c r="DF264">
        <v>12.5</v>
      </c>
      <c r="DG264">
        <v>20.39</v>
      </c>
      <c r="DH264">
        <v>9.8000000000000007</v>
      </c>
      <c r="DI264">
        <v>219.76</v>
      </c>
      <c r="DJ264">
        <v>137.71</v>
      </c>
      <c r="DK264">
        <v>21.56</v>
      </c>
      <c r="EA264">
        <v>1.45</v>
      </c>
      <c r="EB264">
        <v>1.08</v>
      </c>
      <c r="EC264">
        <v>1</v>
      </c>
      <c r="ED264">
        <v>1.05</v>
      </c>
      <c r="EG264">
        <v>1.32</v>
      </c>
      <c r="EU264">
        <v>3.02</v>
      </c>
      <c r="EV264">
        <v>3.14</v>
      </c>
      <c r="EW264">
        <v>3</v>
      </c>
      <c r="EX264">
        <v>3.61</v>
      </c>
      <c r="EY264">
        <v>3.07</v>
      </c>
      <c r="FE264">
        <v>1.01</v>
      </c>
      <c r="FF264">
        <v>0.94</v>
      </c>
      <c r="FG264">
        <v>1.03</v>
      </c>
      <c r="FH264">
        <v>1.08</v>
      </c>
      <c r="FP264">
        <v>2.02</v>
      </c>
      <c r="FQ264">
        <v>2.17</v>
      </c>
      <c r="FR264">
        <v>2.46</v>
      </c>
      <c r="FS264">
        <v>2.36</v>
      </c>
      <c r="GA264">
        <v>0.9</v>
      </c>
      <c r="GB264">
        <v>17.350000000000001</v>
      </c>
      <c r="GC264">
        <v>14.28</v>
      </c>
      <c r="GK264">
        <v>1.97</v>
      </c>
      <c r="GL264">
        <v>1.1100000000000001</v>
      </c>
      <c r="GM264">
        <v>2.0299999999999998</v>
      </c>
      <c r="GN264">
        <v>1.72</v>
      </c>
      <c r="GW264">
        <v>5</v>
      </c>
      <c r="GX264">
        <v>0</v>
      </c>
      <c r="GY264">
        <v>0.27</v>
      </c>
      <c r="GZ264">
        <v>0.6</v>
      </c>
      <c r="HH264">
        <v>2.29</v>
      </c>
      <c r="HI264">
        <v>2.95</v>
      </c>
      <c r="HJ264">
        <v>3.01</v>
      </c>
      <c r="HK264">
        <v>2.76</v>
      </c>
      <c r="HU264">
        <v>3</v>
      </c>
      <c r="HV264">
        <v>2.98</v>
      </c>
      <c r="HW264">
        <v>3</v>
      </c>
      <c r="HX264">
        <v>3.02</v>
      </c>
      <c r="HY264">
        <v>2.99</v>
      </c>
      <c r="II264">
        <v>2.19</v>
      </c>
      <c r="IJ264">
        <v>4.12</v>
      </c>
      <c r="IK264">
        <v>3</v>
      </c>
      <c r="IL264">
        <v>3.04</v>
      </c>
      <c r="IM264">
        <v>3.1</v>
      </c>
      <c r="IU264">
        <v>11.48</v>
      </c>
      <c r="IV264">
        <v>1.61</v>
      </c>
      <c r="IW264">
        <v>2.9</v>
      </c>
      <c r="IX264">
        <v>8.81</v>
      </c>
      <c r="IY264">
        <v>10.71</v>
      </c>
      <c r="JI264">
        <v>0.89</v>
      </c>
      <c r="JJ264">
        <v>1</v>
      </c>
      <c r="JK264">
        <v>1</v>
      </c>
      <c r="JL264">
        <v>1.02</v>
      </c>
      <c r="JV264">
        <v>4.57</v>
      </c>
      <c r="JW264">
        <v>3.96</v>
      </c>
      <c r="JX264">
        <v>3</v>
      </c>
      <c r="JY264">
        <v>4.08</v>
      </c>
      <c r="JZ264">
        <v>4.22</v>
      </c>
      <c r="KH264">
        <v>15.77</v>
      </c>
      <c r="KI264">
        <v>2.58</v>
      </c>
      <c r="KJ264">
        <v>15.1</v>
      </c>
      <c r="KK264">
        <v>11.47</v>
      </c>
      <c r="KL264">
        <v>17.11</v>
      </c>
      <c r="KR264">
        <v>14</v>
      </c>
      <c r="KU264">
        <v>32.700000000000003</v>
      </c>
      <c r="KW264">
        <v>0.5</v>
      </c>
      <c r="KY264">
        <v>0.1</v>
      </c>
      <c r="LB264">
        <v>43.8</v>
      </c>
      <c r="LC264">
        <v>1</v>
      </c>
      <c r="LD264">
        <v>2</v>
      </c>
    </row>
    <row r="265" spans="1:316" x14ac:dyDescent="0.35">
      <c r="A265" t="s">
        <v>377</v>
      </c>
      <c r="B265">
        <v>22.011312991046498</v>
      </c>
      <c r="C265" t="b">
        <v>1</v>
      </c>
      <c r="H265">
        <v>33.21</v>
      </c>
      <c r="I265">
        <v>32.51</v>
      </c>
      <c r="J265">
        <v>32.33</v>
      </c>
      <c r="K265">
        <v>30.68</v>
      </c>
      <c r="Y265">
        <v>3.06</v>
      </c>
      <c r="Z265">
        <v>2.48</v>
      </c>
      <c r="AA265">
        <v>3</v>
      </c>
      <c r="AB265">
        <v>2.94</v>
      </c>
      <c r="AC265">
        <v>2.93</v>
      </c>
      <c r="AI265">
        <v>1.44</v>
      </c>
      <c r="AJ265">
        <v>1.1100000000000001</v>
      </c>
      <c r="AK265">
        <v>1</v>
      </c>
      <c r="AL265">
        <v>2.08</v>
      </c>
      <c r="AM265">
        <v>1.77</v>
      </c>
      <c r="BB265">
        <v>7.98</v>
      </c>
      <c r="BC265">
        <v>2.1800000000000002</v>
      </c>
      <c r="BD265">
        <v>5.89</v>
      </c>
      <c r="BE265">
        <v>9.42</v>
      </c>
      <c r="BO265">
        <v>9.6300000000000008</v>
      </c>
      <c r="BP265">
        <v>8.51</v>
      </c>
      <c r="BQ265">
        <v>5</v>
      </c>
      <c r="BR265">
        <v>10.37</v>
      </c>
      <c r="BS265">
        <v>8.7200000000000006</v>
      </c>
      <c r="CC265">
        <v>96.3</v>
      </c>
      <c r="CD265">
        <v>85.12</v>
      </c>
      <c r="CE265">
        <v>100</v>
      </c>
      <c r="CF265">
        <v>103.68</v>
      </c>
      <c r="CG265">
        <v>87.2</v>
      </c>
      <c r="CP265">
        <v>103.84</v>
      </c>
      <c r="CQ265">
        <v>153.49</v>
      </c>
      <c r="CR265">
        <v>95</v>
      </c>
      <c r="CS265">
        <v>141.47</v>
      </c>
      <c r="CX265">
        <v>202.17</v>
      </c>
      <c r="CY265">
        <v>226.51</v>
      </c>
      <c r="CZ265">
        <v>280</v>
      </c>
      <c r="DA265">
        <v>239.27</v>
      </c>
      <c r="DF265">
        <v>25.82</v>
      </c>
      <c r="DG265">
        <v>19</v>
      </c>
      <c r="DH265">
        <v>15.29</v>
      </c>
      <c r="DI265">
        <v>247.07</v>
      </c>
      <c r="DJ265">
        <v>136.47999999999999</v>
      </c>
      <c r="DK265">
        <v>26.31</v>
      </c>
      <c r="EA265">
        <v>2.0299999999999998</v>
      </c>
      <c r="EB265">
        <v>2.62</v>
      </c>
      <c r="EC265">
        <v>1</v>
      </c>
      <c r="ED265">
        <v>1.05</v>
      </c>
      <c r="EG265">
        <v>1.77</v>
      </c>
      <c r="EU265">
        <v>4.4400000000000004</v>
      </c>
      <c r="EV265">
        <v>2.5499999999999998</v>
      </c>
      <c r="EW265">
        <v>3</v>
      </c>
      <c r="EX265">
        <v>1.79</v>
      </c>
      <c r="EY265">
        <v>2.99</v>
      </c>
      <c r="FE265">
        <v>1.08</v>
      </c>
      <c r="FF265">
        <v>0.96</v>
      </c>
      <c r="FG265">
        <v>0.98</v>
      </c>
      <c r="FH265">
        <v>1.08</v>
      </c>
      <c r="FP265">
        <v>2.17</v>
      </c>
      <c r="FQ265">
        <v>2.54</v>
      </c>
      <c r="FR265">
        <v>3</v>
      </c>
      <c r="FS265">
        <v>2.57</v>
      </c>
      <c r="GA265">
        <v>5.97</v>
      </c>
      <c r="GB265">
        <v>34.35</v>
      </c>
      <c r="GC265">
        <v>27.27</v>
      </c>
      <c r="GK265">
        <v>2.1</v>
      </c>
      <c r="GL265">
        <v>1.18</v>
      </c>
      <c r="GM265">
        <v>1.01</v>
      </c>
      <c r="GN265">
        <v>1.42</v>
      </c>
      <c r="GW265">
        <v>5.75</v>
      </c>
      <c r="GX265">
        <v>0</v>
      </c>
      <c r="GY265">
        <v>0.31</v>
      </c>
      <c r="GZ265">
        <v>0.61</v>
      </c>
      <c r="HH265">
        <v>2.4500000000000002</v>
      </c>
      <c r="HI265">
        <v>2.5499999999999998</v>
      </c>
      <c r="HJ265">
        <v>3.03</v>
      </c>
      <c r="HK265">
        <v>2.74</v>
      </c>
      <c r="HU265">
        <v>3.01</v>
      </c>
      <c r="HV265">
        <v>2.97</v>
      </c>
      <c r="HW265">
        <v>2</v>
      </c>
      <c r="HX265">
        <v>2.0499999999999998</v>
      </c>
      <c r="HY265">
        <v>2.64</v>
      </c>
      <c r="II265">
        <v>2.21</v>
      </c>
      <c r="IJ265">
        <v>3.09</v>
      </c>
      <c r="IK265">
        <v>4</v>
      </c>
      <c r="IL265">
        <v>0.95</v>
      </c>
      <c r="IM265">
        <v>1.76</v>
      </c>
      <c r="IU265">
        <v>17.87</v>
      </c>
      <c r="IV265">
        <v>4.2699999999999996</v>
      </c>
      <c r="IW265">
        <v>5.6</v>
      </c>
      <c r="IX265">
        <v>13.87</v>
      </c>
      <c r="IY265">
        <v>17.73</v>
      </c>
      <c r="JI265">
        <v>1.04</v>
      </c>
      <c r="JJ265">
        <v>1</v>
      </c>
      <c r="JK265">
        <v>0.96</v>
      </c>
      <c r="JL265">
        <v>1.08</v>
      </c>
      <c r="JV265">
        <v>4.82</v>
      </c>
      <c r="JW265">
        <v>3.91</v>
      </c>
      <c r="JX265">
        <v>4</v>
      </c>
      <c r="JY265">
        <v>4.3499999999999996</v>
      </c>
      <c r="JZ265">
        <v>4.34</v>
      </c>
      <c r="KH265">
        <v>24.54</v>
      </c>
      <c r="KI265">
        <v>6.84</v>
      </c>
      <c r="KJ265">
        <v>29.17</v>
      </c>
      <c r="KK265">
        <v>18.059999999999999</v>
      </c>
      <c r="KL265">
        <v>28.93</v>
      </c>
      <c r="KW265">
        <v>0.4</v>
      </c>
      <c r="LB265">
        <v>37.799999999999997</v>
      </c>
      <c r="LC265">
        <v>1</v>
      </c>
      <c r="LD265">
        <v>4</v>
      </c>
    </row>
    <row r="266" spans="1:316" x14ac:dyDescent="0.35">
      <c r="A266" t="s">
        <v>433</v>
      </c>
      <c r="B266">
        <v>29.392207776889901</v>
      </c>
      <c r="C266" t="b">
        <v>1</v>
      </c>
      <c r="H266">
        <v>36.14</v>
      </c>
      <c r="I266">
        <v>30.49</v>
      </c>
      <c r="J266">
        <v>37.29</v>
      </c>
      <c r="K266">
        <v>34.700000000000003</v>
      </c>
      <c r="Y266">
        <v>3.07</v>
      </c>
      <c r="Z266">
        <v>0.09</v>
      </c>
      <c r="AA266">
        <v>3</v>
      </c>
      <c r="AB266">
        <v>2.19</v>
      </c>
      <c r="AC266">
        <v>2.0299999999999998</v>
      </c>
      <c r="AI266">
        <v>1.56</v>
      </c>
      <c r="AJ266">
        <v>1.06</v>
      </c>
      <c r="AK266">
        <v>1</v>
      </c>
      <c r="AL266">
        <v>0.96</v>
      </c>
      <c r="AM266">
        <v>1.42</v>
      </c>
      <c r="BB266">
        <v>7.51</v>
      </c>
      <c r="BC266">
        <v>1.08</v>
      </c>
      <c r="BD266">
        <v>5.79</v>
      </c>
      <c r="BE266">
        <v>8.93</v>
      </c>
      <c r="BO266">
        <v>9.7200000000000006</v>
      </c>
      <c r="BP266">
        <v>5.83</v>
      </c>
      <c r="BQ266">
        <v>5</v>
      </c>
      <c r="BR266">
        <v>10.36</v>
      </c>
      <c r="BS266">
        <v>8.2100000000000009</v>
      </c>
      <c r="CC266">
        <v>97.15</v>
      </c>
      <c r="CD266">
        <v>58.28</v>
      </c>
      <c r="CE266">
        <v>100</v>
      </c>
      <c r="CF266">
        <v>103.59</v>
      </c>
      <c r="CG266">
        <v>82.06</v>
      </c>
      <c r="CP266">
        <v>79</v>
      </c>
      <c r="CQ266">
        <v>247.8</v>
      </c>
      <c r="CR266">
        <v>130</v>
      </c>
      <c r="CS266">
        <v>79.510000000000005</v>
      </c>
      <c r="CX266">
        <v>198.19</v>
      </c>
      <c r="CY266">
        <v>244.05</v>
      </c>
      <c r="CZ266">
        <v>310</v>
      </c>
      <c r="DA266">
        <v>219.36</v>
      </c>
      <c r="DF266">
        <v>11.96</v>
      </c>
      <c r="DG266">
        <v>36.24</v>
      </c>
      <c r="DH266">
        <v>9.24</v>
      </c>
      <c r="DI266">
        <v>242.57</v>
      </c>
      <c r="DJ266">
        <v>111.96</v>
      </c>
      <c r="DK266">
        <v>24.32</v>
      </c>
      <c r="EA266">
        <v>0.94</v>
      </c>
      <c r="EB266">
        <v>1.44</v>
      </c>
      <c r="EC266">
        <v>1</v>
      </c>
      <c r="ED266">
        <v>1.04</v>
      </c>
      <c r="EG266">
        <v>1.17</v>
      </c>
      <c r="EU266">
        <v>2.96</v>
      </c>
      <c r="EV266">
        <v>2.36</v>
      </c>
      <c r="EW266">
        <v>3</v>
      </c>
      <c r="EX266">
        <v>2.92</v>
      </c>
      <c r="EY266">
        <v>2.64</v>
      </c>
      <c r="FE266">
        <v>0.96</v>
      </c>
      <c r="FF266">
        <v>1.54</v>
      </c>
      <c r="FG266">
        <v>2.0299999999999998</v>
      </c>
      <c r="FH266">
        <v>1.4</v>
      </c>
      <c r="FP266">
        <v>1.98</v>
      </c>
      <c r="FQ266">
        <v>2.46</v>
      </c>
      <c r="FR266">
        <v>3.01</v>
      </c>
      <c r="FS266">
        <v>2.54</v>
      </c>
      <c r="GA266">
        <v>1.4</v>
      </c>
      <c r="GB266">
        <v>30.06</v>
      </c>
      <c r="GC266">
        <v>23.52</v>
      </c>
      <c r="GK266">
        <v>1.54</v>
      </c>
      <c r="GL266">
        <v>1.47</v>
      </c>
      <c r="GM266">
        <v>2.0499999999999998</v>
      </c>
      <c r="GN266">
        <v>1.61</v>
      </c>
      <c r="GW266">
        <v>4.8600000000000003</v>
      </c>
      <c r="GX266">
        <v>0</v>
      </c>
      <c r="GY266">
        <v>1.05</v>
      </c>
      <c r="GZ266">
        <v>0.68</v>
      </c>
      <c r="HH266">
        <v>1.62</v>
      </c>
      <c r="HI266">
        <v>2.4700000000000002</v>
      </c>
      <c r="HJ266">
        <v>2.98</v>
      </c>
      <c r="HK266">
        <v>2.63</v>
      </c>
      <c r="HU266">
        <v>2.98</v>
      </c>
      <c r="HV266">
        <v>2.99</v>
      </c>
      <c r="HW266">
        <v>3</v>
      </c>
      <c r="HX266">
        <v>3.05</v>
      </c>
      <c r="HY266">
        <v>2.99</v>
      </c>
      <c r="II266">
        <v>2.34</v>
      </c>
      <c r="IJ266">
        <v>3.42</v>
      </c>
      <c r="IK266">
        <v>2</v>
      </c>
      <c r="IL266">
        <v>2.06</v>
      </c>
      <c r="IM266">
        <v>2.4500000000000002</v>
      </c>
      <c r="IU266">
        <v>15.64</v>
      </c>
      <c r="IV266">
        <v>2.0299999999999998</v>
      </c>
      <c r="IW266">
        <v>2.7</v>
      </c>
      <c r="IX266">
        <v>11.8</v>
      </c>
      <c r="IY266">
        <v>14.77</v>
      </c>
      <c r="JI266">
        <v>0.97</v>
      </c>
      <c r="JJ266">
        <v>1</v>
      </c>
      <c r="JK266">
        <v>1.06</v>
      </c>
      <c r="JL266">
        <v>1.07</v>
      </c>
      <c r="JV266">
        <v>4.62</v>
      </c>
      <c r="JW266">
        <v>4.0599999999999996</v>
      </c>
      <c r="JX266">
        <v>4</v>
      </c>
      <c r="JY266">
        <v>4.07</v>
      </c>
      <c r="JZ266">
        <v>4.24</v>
      </c>
      <c r="KH266">
        <v>21.49</v>
      </c>
      <c r="KI266">
        <v>3.26</v>
      </c>
      <c r="KJ266">
        <v>14.06</v>
      </c>
      <c r="KK266">
        <v>15.37</v>
      </c>
      <c r="KL266">
        <v>23.93</v>
      </c>
      <c r="KR266">
        <v>3.9</v>
      </c>
      <c r="KU266">
        <v>7.3</v>
      </c>
      <c r="KW266">
        <v>0.4</v>
      </c>
      <c r="KY266">
        <v>0.3</v>
      </c>
      <c r="LB266">
        <v>44.7</v>
      </c>
      <c r="LC266">
        <v>2</v>
      </c>
      <c r="LD266">
        <v>2</v>
      </c>
    </row>
    <row r="267" spans="1:316" x14ac:dyDescent="0.35">
      <c r="A267" t="s">
        <v>385</v>
      </c>
      <c r="B267">
        <v>4.7691489508661498</v>
      </c>
      <c r="C267" t="b">
        <v>0</v>
      </c>
      <c r="H267">
        <v>32.840000000000003</v>
      </c>
      <c r="I267">
        <v>23.54</v>
      </c>
      <c r="J267">
        <v>33.57</v>
      </c>
      <c r="K267">
        <v>30.84</v>
      </c>
      <c r="Y267">
        <v>3.07</v>
      </c>
      <c r="Z267">
        <v>2.92</v>
      </c>
      <c r="AA267">
        <v>1</v>
      </c>
      <c r="AB267">
        <v>3.18</v>
      </c>
      <c r="AC267">
        <v>3.13</v>
      </c>
      <c r="AI267">
        <v>1.05</v>
      </c>
      <c r="AJ267">
        <v>1.04</v>
      </c>
      <c r="AK267">
        <v>1</v>
      </c>
      <c r="AL267">
        <v>0.93</v>
      </c>
      <c r="AM267">
        <v>1.1399999999999999</v>
      </c>
      <c r="BB267">
        <v>4</v>
      </c>
      <c r="BC267">
        <v>4.26</v>
      </c>
      <c r="BD267">
        <v>4.01</v>
      </c>
      <c r="BE267">
        <v>5.76</v>
      </c>
      <c r="BO267">
        <v>10.17</v>
      </c>
      <c r="BP267">
        <v>5.05</v>
      </c>
      <c r="BQ267">
        <v>5</v>
      </c>
      <c r="BR267">
        <v>9.7200000000000006</v>
      </c>
      <c r="BS267">
        <v>7.68</v>
      </c>
      <c r="CC267">
        <v>101.74</v>
      </c>
      <c r="CD267">
        <v>50.51</v>
      </c>
      <c r="CE267">
        <v>100</v>
      </c>
      <c r="CF267">
        <v>97.23</v>
      </c>
      <c r="CG267">
        <v>76.790000000000006</v>
      </c>
      <c r="CP267">
        <v>127.32</v>
      </c>
      <c r="CQ267">
        <v>166.82</v>
      </c>
      <c r="CR267">
        <v>110</v>
      </c>
      <c r="CS267">
        <v>160.21</v>
      </c>
      <c r="CX267">
        <v>264.86</v>
      </c>
      <c r="CY267">
        <v>267.86</v>
      </c>
      <c r="CZ267">
        <v>290</v>
      </c>
      <c r="DA267">
        <v>248.51</v>
      </c>
      <c r="DF267">
        <v>29.85</v>
      </c>
      <c r="DG267">
        <v>29.87</v>
      </c>
      <c r="DH267">
        <v>11.11</v>
      </c>
      <c r="DI267">
        <v>279.06</v>
      </c>
      <c r="DJ267">
        <v>155.51</v>
      </c>
      <c r="DK267">
        <v>27.54</v>
      </c>
      <c r="EA267">
        <v>2.87</v>
      </c>
      <c r="EB267">
        <v>2.0699999999999998</v>
      </c>
      <c r="EC267">
        <v>1</v>
      </c>
      <c r="ED267">
        <v>1.03</v>
      </c>
      <c r="EG267">
        <v>2.0099999999999998</v>
      </c>
      <c r="EU267">
        <v>4.45</v>
      </c>
      <c r="EV267">
        <v>2.79</v>
      </c>
      <c r="EW267">
        <v>4</v>
      </c>
      <c r="EX267">
        <v>2.95</v>
      </c>
      <c r="EY267">
        <v>3.34</v>
      </c>
      <c r="FE267">
        <v>2.66</v>
      </c>
      <c r="FF267">
        <v>1.51</v>
      </c>
      <c r="FG267">
        <v>1.01</v>
      </c>
      <c r="FH267">
        <v>1.43</v>
      </c>
      <c r="FP267">
        <v>2.5299999999999998</v>
      </c>
      <c r="FQ267">
        <v>2.9</v>
      </c>
      <c r="FR267">
        <v>3</v>
      </c>
      <c r="FS267">
        <v>2.65</v>
      </c>
      <c r="GA267">
        <v>12.22</v>
      </c>
      <c r="GB267">
        <v>16.350000000000001</v>
      </c>
      <c r="GC267">
        <v>15.07</v>
      </c>
      <c r="GK267">
        <v>3.05</v>
      </c>
      <c r="GL267">
        <v>2.2599999999999998</v>
      </c>
      <c r="GM267">
        <v>1.99</v>
      </c>
      <c r="GN267">
        <v>2.25</v>
      </c>
      <c r="GW267">
        <v>5.63</v>
      </c>
      <c r="GX267">
        <v>0</v>
      </c>
      <c r="GY267">
        <v>0.46</v>
      </c>
      <c r="GZ267">
        <v>0.62</v>
      </c>
      <c r="HH267">
        <v>3.65</v>
      </c>
      <c r="HI267">
        <v>2.4500000000000002</v>
      </c>
      <c r="HJ267">
        <v>2.99</v>
      </c>
      <c r="HK267">
        <v>2.84</v>
      </c>
      <c r="HU267">
        <v>2.97</v>
      </c>
      <c r="HV267">
        <v>2.99</v>
      </c>
      <c r="HW267">
        <v>2</v>
      </c>
      <c r="HX267">
        <v>2.93</v>
      </c>
      <c r="HY267">
        <v>2.95</v>
      </c>
      <c r="II267">
        <v>3.92</v>
      </c>
      <c r="IJ267">
        <v>1.19</v>
      </c>
      <c r="IK267">
        <v>3</v>
      </c>
      <c r="IL267">
        <v>2.44</v>
      </c>
      <c r="IM267">
        <v>2.4700000000000002</v>
      </c>
      <c r="IU267">
        <v>8.74</v>
      </c>
      <c r="IV267">
        <v>10.1</v>
      </c>
      <c r="IW267">
        <v>5.0999999999999996</v>
      </c>
      <c r="IX267">
        <v>9.11</v>
      </c>
      <c r="IY267">
        <v>11.26</v>
      </c>
      <c r="JI267">
        <v>0.94</v>
      </c>
      <c r="JJ267">
        <v>4</v>
      </c>
      <c r="JK267">
        <v>1</v>
      </c>
      <c r="JL267">
        <v>1.04</v>
      </c>
      <c r="JV267">
        <v>3.79</v>
      </c>
      <c r="JW267">
        <v>3.86</v>
      </c>
      <c r="JX267">
        <v>4</v>
      </c>
      <c r="JY267">
        <v>3.81</v>
      </c>
      <c r="JZ267">
        <v>3.98</v>
      </c>
      <c r="KH267">
        <v>12.01</v>
      </c>
      <c r="KI267">
        <v>16.190000000000001</v>
      </c>
      <c r="KJ267">
        <v>26.56</v>
      </c>
      <c r="KK267">
        <v>11.86</v>
      </c>
      <c r="KL267">
        <v>18.010000000000002</v>
      </c>
      <c r="KW267">
        <v>0.3</v>
      </c>
      <c r="KY267">
        <v>0.1</v>
      </c>
      <c r="LB267">
        <v>41.3</v>
      </c>
      <c r="LC267">
        <v>1</v>
      </c>
      <c r="LD267">
        <v>2</v>
      </c>
    </row>
    <row r="268" spans="1:316" x14ac:dyDescent="0.35">
      <c r="A268" t="s">
        <v>457</v>
      </c>
      <c r="B268">
        <v>22.779455427488699</v>
      </c>
      <c r="C268" t="b">
        <v>1</v>
      </c>
      <c r="H268">
        <v>34.340000000000003</v>
      </c>
      <c r="I268">
        <v>30.13</v>
      </c>
      <c r="J268">
        <v>34.25</v>
      </c>
      <c r="K268">
        <v>32.21</v>
      </c>
      <c r="Y268">
        <v>3.11</v>
      </c>
      <c r="Z268">
        <v>2.48</v>
      </c>
      <c r="AA268">
        <v>3</v>
      </c>
      <c r="AB268">
        <v>3.44</v>
      </c>
      <c r="AC268">
        <v>3.1</v>
      </c>
      <c r="AI268">
        <v>1.47</v>
      </c>
      <c r="AJ268">
        <v>1.79</v>
      </c>
      <c r="AK268">
        <v>1</v>
      </c>
      <c r="AL268">
        <v>0.96</v>
      </c>
      <c r="AM268">
        <v>1.47</v>
      </c>
      <c r="BB268">
        <v>8.3699999999999992</v>
      </c>
      <c r="BC268">
        <v>2.52</v>
      </c>
      <c r="BD268">
        <v>5.34</v>
      </c>
      <c r="BE268">
        <v>9.06</v>
      </c>
      <c r="BO268">
        <v>10.17</v>
      </c>
      <c r="BP268">
        <v>8.09</v>
      </c>
      <c r="BQ268">
        <v>5</v>
      </c>
      <c r="BR268">
        <v>9.6199999999999992</v>
      </c>
      <c r="BS268">
        <v>8.1999999999999993</v>
      </c>
      <c r="CC268">
        <v>101.69</v>
      </c>
      <c r="CD268">
        <v>80.900000000000006</v>
      </c>
      <c r="CE268">
        <v>100</v>
      </c>
      <c r="CF268">
        <v>96.17</v>
      </c>
      <c r="CG268">
        <v>82.03</v>
      </c>
      <c r="CP268">
        <v>85.29</v>
      </c>
      <c r="CQ268">
        <v>124.83</v>
      </c>
      <c r="CR268">
        <v>55</v>
      </c>
      <c r="CS268">
        <v>72.22</v>
      </c>
      <c r="CX268">
        <v>203.34</v>
      </c>
      <c r="CY268">
        <v>266.73</v>
      </c>
      <c r="CZ268">
        <v>255</v>
      </c>
      <c r="DA268">
        <v>225.87</v>
      </c>
      <c r="DF268">
        <v>14.65</v>
      </c>
      <c r="DG268">
        <v>24.13</v>
      </c>
      <c r="DH268">
        <v>14.07</v>
      </c>
      <c r="DI268">
        <v>252.59</v>
      </c>
      <c r="DJ268">
        <v>94.61</v>
      </c>
      <c r="DK268">
        <v>24.5</v>
      </c>
      <c r="EA268">
        <v>1.32</v>
      </c>
      <c r="EB268">
        <v>2.2400000000000002</v>
      </c>
      <c r="EC268">
        <v>1</v>
      </c>
      <c r="ED268">
        <v>1.51</v>
      </c>
      <c r="EG268">
        <v>1.68</v>
      </c>
      <c r="EU268">
        <v>3.98</v>
      </c>
      <c r="EV268">
        <v>2.4300000000000002</v>
      </c>
      <c r="EW268">
        <v>4</v>
      </c>
      <c r="EX268">
        <v>3.08</v>
      </c>
      <c r="EY268">
        <v>3.08</v>
      </c>
      <c r="FE268">
        <v>2.4900000000000002</v>
      </c>
      <c r="FF268">
        <v>1.02</v>
      </c>
      <c r="FG268">
        <v>1.86</v>
      </c>
      <c r="FH268">
        <v>1.56</v>
      </c>
      <c r="FP268">
        <v>2.0699999999999998</v>
      </c>
      <c r="FQ268">
        <v>2.63</v>
      </c>
      <c r="FR268">
        <v>2.97</v>
      </c>
      <c r="FS268">
        <v>2.5499999999999998</v>
      </c>
      <c r="GA268">
        <v>6.69</v>
      </c>
      <c r="GB268">
        <v>24.32</v>
      </c>
      <c r="GC268">
        <v>20.079999999999998</v>
      </c>
      <c r="GK268">
        <v>0.97</v>
      </c>
      <c r="GL268">
        <v>0.87</v>
      </c>
      <c r="GM268">
        <v>1.04</v>
      </c>
      <c r="GN268">
        <v>0.99</v>
      </c>
      <c r="GW268">
        <v>3.24</v>
      </c>
      <c r="GX268">
        <v>0</v>
      </c>
      <c r="GY268">
        <v>0.23</v>
      </c>
      <c r="GZ268">
        <v>0.6</v>
      </c>
      <c r="HH268">
        <v>2.0099999999999998</v>
      </c>
      <c r="HI268">
        <v>1.93</v>
      </c>
      <c r="HJ268">
        <v>3.01</v>
      </c>
      <c r="HK268">
        <v>2.57</v>
      </c>
      <c r="HU268">
        <v>2.98</v>
      </c>
      <c r="HV268">
        <v>2.96</v>
      </c>
      <c r="HW268">
        <v>3</v>
      </c>
      <c r="HX268">
        <v>3.03</v>
      </c>
      <c r="HY268">
        <v>2.98</v>
      </c>
      <c r="II268">
        <v>2.97</v>
      </c>
      <c r="IJ268">
        <v>2.29</v>
      </c>
      <c r="IK268">
        <v>1</v>
      </c>
      <c r="IL268">
        <v>0.99</v>
      </c>
      <c r="IM268">
        <v>1.75</v>
      </c>
      <c r="IU268">
        <v>18.399999999999999</v>
      </c>
      <c r="IV268">
        <v>5.12</v>
      </c>
      <c r="IW268">
        <v>10.7</v>
      </c>
      <c r="IX268">
        <v>11.94</v>
      </c>
      <c r="IY268">
        <v>16.329999999999998</v>
      </c>
      <c r="JI268">
        <v>0.95</v>
      </c>
      <c r="JJ268">
        <v>1</v>
      </c>
      <c r="JK268">
        <v>1</v>
      </c>
      <c r="JL268">
        <v>1.05</v>
      </c>
      <c r="JV268">
        <v>4.95</v>
      </c>
      <c r="JW268">
        <v>4.03</v>
      </c>
      <c r="JX268">
        <v>4</v>
      </c>
      <c r="JY268">
        <v>4.55</v>
      </c>
      <c r="JZ268">
        <v>4.45</v>
      </c>
      <c r="KH268">
        <v>25.27</v>
      </c>
      <c r="KI268">
        <v>8.1999999999999993</v>
      </c>
      <c r="KJ268">
        <v>55.73</v>
      </c>
      <c r="KK268">
        <v>15.54</v>
      </c>
      <c r="KL268">
        <v>26.81</v>
      </c>
      <c r="KR268">
        <v>2.9</v>
      </c>
      <c r="KU268">
        <v>4.5999999999999996</v>
      </c>
      <c r="LB268">
        <v>38.200000000000003</v>
      </c>
      <c r="LC268">
        <v>1</v>
      </c>
      <c r="LD268">
        <v>3</v>
      </c>
    </row>
    <row r="269" spans="1:316" x14ac:dyDescent="0.35">
      <c r="A269" t="s">
        <v>455</v>
      </c>
      <c r="B269">
        <v>-10.376659443826499</v>
      </c>
      <c r="C269" t="b">
        <v>0</v>
      </c>
      <c r="H269">
        <v>31.02</v>
      </c>
      <c r="I269">
        <v>29.83</v>
      </c>
      <c r="J269">
        <v>32.44</v>
      </c>
      <c r="K269">
        <v>29.23</v>
      </c>
      <c r="Y269">
        <v>3.17</v>
      </c>
      <c r="Z269">
        <v>3.09</v>
      </c>
      <c r="AA269">
        <v>3</v>
      </c>
      <c r="AB269">
        <v>2.46</v>
      </c>
      <c r="AC269">
        <v>2.99</v>
      </c>
      <c r="AI269">
        <v>1.97</v>
      </c>
      <c r="AJ269">
        <v>2.0699999999999998</v>
      </c>
      <c r="AK269">
        <v>1</v>
      </c>
      <c r="AL269">
        <v>2.83</v>
      </c>
      <c r="AM269">
        <v>2.46</v>
      </c>
      <c r="BB269">
        <v>2.91</v>
      </c>
      <c r="BC269">
        <v>1.76</v>
      </c>
      <c r="BD269">
        <v>3.32</v>
      </c>
      <c r="BE269">
        <v>4.13</v>
      </c>
      <c r="BO269">
        <v>9.2200000000000006</v>
      </c>
      <c r="BP269">
        <v>5.3</v>
      </c>
      <c r="BQ269">
        <v>5</v>
      </c>
      <c r="BR269">
        <v>8.0500000000000007</v>
      </c>
      <c r="BS269">
        <v>6.21</v>
      </c>
      <c r="CC269">
        <v>92.17</v>
      </c>
      <c r="CD269">
        <v>53.03</v>
      </c>
      <c r="CE269">
        <v>100</v>
      </c>
      <c r="CF269">
        <v>80.53</v>
      </c>
      <c r="CG269">
        <v>62.1</v>
      </c>
      <c r="CP269">
        <v>126.61</v>
      </c>
      <c r="CQ269">
        <v>107.78</v>
      </c>
      <c r="CR269">
        <v>90</v>
      </c>
      <c r="CS269">
        <v>118.64</v>
      </c>
      <c r="CX269">
        <v>255.52</v>
      </c>
      <c r="CY269">
        <v>254.24</v>
      </c>
      <c r="CZ269">
        <v>235</v>
      </c>
      <c r="DA269">
        <v>229.8</v>
      </c>
      <c r="DF269">
        <v>24.88</v>
      </c>
      <c r="DG269">
        <v>20.66</v>
      </c>
      <c r="DH269">
        <v>6.02</v>
      </c>
      <c r="DI269">
        <v>265.43</v>
      </c>
      <c r="DJ269">
        <v>128.51</v>
      </c>
      <c r="DK269">
        <v>22.6</v>
      </c>
      <c r="EA269">
        <v>2.88</v>
      </c>
      <c r="EB269">
        <v>3.2</v>
      </c>
      <c r="EC269">
        <v>1</v>
      </c>
      <c r="ED269">
        <v>1.08</v>
      </c>
      <c r="EG269">
        <v>2.21</v>
      </c>
      <c r="EU269">
        <v>4.4800000000000004</v>
      </c>
      <c r="EV269">
        <v>3.54</v>
      </c>
      <c r="EW269">
        <v>5</v>
      </c>
      <c r="EX269">
        <v>3.77</v>
      </c>
      <c r="EY269">
        <v>3.77</v>
      </c>
      <c r="FE269">
        <v>1.23</v>
      </c>
      <c r="FF269">
        <v>1.6</v>
      </c>
      <c r="FG269">
        <v>1</v>
      </c>
      <c r="FH269">
        <v>1.2</v>
      </c>
      <c r="FP269">
        <v>1.1000000000000001</v>
      </c>
      <c r="FQ269">
        <v>1.27</v>
      </c>
      <c r="FR269">
        <v>2.95</v>
      </c>
      <c r="FS269">
        <v>2.31</v>
      </c>
      <c r="GA269">
        <v>2.58</v>
      </c>
      <c r="GB269">
        <v>15.18</v>
      </c>
      <c r="GC269">
        <v>12.94</v>
      </c>
      <c r="GK269">
        <v>1.04</v>
      </c>
      <c r="GL269">
        <v>1.1499999999999999</v>
      </c>
      <c r="GM269">
        <v>2.0099999999999998</v>
      </c>
      <c r="GN269">
        <v>1.36</v>
      </c>
      <c r="GW269">
        <v>6.67</v>
      </c>
      <c r="GX269">
        <v>0</v>
      </c>
      <c r="GY269">
        <v>-0.25</v>
      </c>
      <c r="GZ269">
        <v>0.55000000000000004</v>
      </c>
      <c r="HH269">
        <v>0.35</v>
      </c>
      <c r="HI269">
        <v>1.94</v>
      </c>
      <c r="HJ269">
        <v>2.99</v>
      </c>
      <c r="HK269">
        <v>2.4</v>
      </c>
      <c r="HU269">
        <v>2.99</v>
      </c>
      <c r="HV269">
        <v>3.03</v>
      </c>
      <c r="HW269">
        <v>2</v>
      </c>
      <c r="HX269">
        <v>2.0299999999999998</v>
      </c>
      <c r="HY269">
        <v>2.64</v>
      </c>
      <c r="II269">
        <v>4.45</v>
      </c>
      <c r="IJ269">
        <v>4.28</v>
      </c>
      <c r="IK269">
        <v>4</v>
      </c>
      <c r="IL269">
        <v>1.92</v>
      </c>
      <c r="IM269">
        <v>2.84</v>
      </c>
      <c r="IU269">
        <v>6.76</v>
      </c>
      <c r="IV269">
        <v>3.13</v>
      </c>
      <c r="IW269">
        <v>2.4</v>
      </c>
      <c r="IX269">
        <v>7.74</v>
      </c>
      <c r="IY269">
        <v>8.26</v>
      </c>
      <c r="JI269">
        <v>0.87</v>
      </c>
      <c r="JJ269">
        <v>1</v>
      </c>
      <c r="JK269">
        <v>1.03</v>
      </c>
      <c r="JL269">
        <v>1.02</v>
      </c>
      <c r="JV269">
        <v>3.4</v>
      </c>
      <c r="JW269">
        <v>4.18</v>
      </c>
      <c r="JX269">
        <v>3</v>
      </c>
      <c r="JY269">
        <v>3.26</v>
      </c>
      <c r="JZ269">
        <v>3.78</v>
      </c>
      <c r="KH269">
        <v>9.2899999999999991</v>
      </c>
      <c r="KI269">
        <v>5.0199999999999996</v>
      </c>
      <c r="KJ269">
        <v>12.5</v>
      </c>
      <c r="KK269">
        <v>10.08</v>
      </c>
      <c r="KL269">
        <v>12.77</v>
      </c>
      <c r="KR269">
        <v>9.8000000000000007</v>
      </c>
      <c r="KU269">
        <v>31.5</v>
      </c>
      <c r="KW269">
        <v>0.2</v>
      </c>
      <c r="KY269">
        <v>0.1</v>
      </c>
      <c r="LB269">
        <v>40.6</v>
      </c>
      <c r="LC269">
        <v>1</v>
      </c>
      <c r="LD269">
        <v>3</v>
      </c>
    </row>
    <row r="270" spans="1:316" x14ac:dyDescent="0.35">
      <c r="A270" t="s">
        <v>408</v>
      </c>
      <c r="B270">
        <v>-7.5544119620902599</v>
      </c>
      <c r="C270" t="b">
        <v>0</v>
      </c>
      <c r="H270">
        <v>27.63</v>
      </c>
      <c r="I270">
        <v>31.57</v>
      </c>
      <c r="J270">
        <v>31.51</v>
      </c>
      <c r="K270">
        <v>26.6</v>
      </c>
      <c r="Y270">
        <v>3.2</v>
      </c>
      <c r="Z270">
        <v>1.57</v>
      </c>
      <c r="AA270">
        <v>4</v>
      </c>
      <c r="AB270">
        <v>2.06</v>
      </c>
      <c r="AC270">
        <v>2.4500000000000002</v>
      </c>
      <c r="AI270">
        <v>5.51</v>
      </c>
      <c r="AJ270">
        <v>4.9800000000000004</v>
      </c>
      <c r="AK270">
        <v>4</v>
      </c>
      <c r="AL270">
        <v>4.51</v>
      </c>
      <c r="AM270">
        <v>5.38</v>
      </c>
      <c r="BB270">
        <v>1.61</v>
      </c>
      <c r="BC270">
        <v>0.8</v>
      </c>
      <c r="BD270">
        <v>4.1900000000000004</v>
      </c>
      <c r="BE270">
        <v>4.3099999999999996</v>
      </c>
      <c r="BO270">
        <v>9.35</v>
      </c>
      <c r="BP270">
        <v>5.0599999999999996</v>
      </c>
      <c r="BQ270">
        <v>5</v>
      </c>
      <c r="BR270">
        <v>9.1</v>
      </c>
      <c r="BS270">
        <v>6.99</v>
      </c>
      <c r="CC270">
        <v>93.52</v>
      </c>
      <c r="CD270">
        <v>50.62</v>
      </c>
      <c r="CE270">
        <v>100</v>
      </c>
      <c r="CF270">
        <v>91</v>
      </c>
      <c r="CG270">
        <v>69.94</v>
      </c>
      <c r="CP270">
        <v>107.86</v>
      </c>
      <c r="CQ270">
        <v>221.25</v>
      </c>
      <c r="CR270">
        <v>40</v>
      </c>
      <c r="CS270">
        <v>178.14</v>
      </c>
      <c r="CX270">
        <v>252.82</v>
      </c>
      <c r="CY270">
        <v>270.35000000000002</v>
      </c>
      <c r="CZ270">
        <v>315</v>
      </c>
      <c r="DA270">
        <v>221.61</v>
      </c>
      <c r="DF270">
        <v>55.48</v>
      </c>
      <c r="DG270">
        <v>30.12</v>
      </c>
      <c r="DH270">
        <v>25.01</v>
      </c>
      <c r="DI270">
        <v>265.52</v>
      </c>
      <c r="DJ270">
        <v>163.84</v>
      </c>
      <c r="DK270">
        <v>38.56</v>
      </c>
      <c r="EA270">
        <v>1.89</v>
      </c>
      <c r="EB270">
        <v>1.0900000000000001</v>
      </c>
      <c r="EC270">
        <v>1</v>
      </c>
      <c r="ED270">
        <v>1.06</v>
      </c>
      <c r="EG270">
        <v>1.5</v>
      </c>
      <c r="EU270">
        <v>3.53</v>
      </c>
      <c r="EV270">
        <v>2.2400000000000002</v>
      </c>
      <c r="EW270">
        <v>4</v>
      </c>
      <c r="EX270">
        <v>2.42</v>
      </c>
      <c r="EY270">
        <v>2.7</v>
      </c>
      <c r="FE270">
        <v>2.0099999999999998</v>
      </c>
      <c r="FF270">
        <v>1.02</v>
      </c>
      <c r="FG270">
        <v>0.9</v>
      </c>
      <c r="FH270">
        <v>1.23</v>
      </c>
      <c r="FP270">
        <v>1.96</v>
      </c>
      <c r="FQ270">
        <v>1.99</v>
      </c>
      <c r="FR270">
        <v>3</v>
      </c>
      <c r="FS270">
        <v>2.5</v>
      </c>
      <c r="GA270">
        <v>2.25</v>
      </c>
      <c r="GB270">
        <v>33.44</v>
      </c>
      <c r="GC270">
        <v>26.01</v>
      </c>
      <c r="GK270">
        <v>2.48</v>
      </c>
      <c r="GL270">
        <v>2.67</v>
      </c>
      <c r="GM270">
        <v>2.1</v>
      </c>
      <c r="GN270">
        <v>2.1800000000000002</v>
      </c>
      <c r="GW270">
        <v>1.51</v>
      </c>
      <c r="GX270">
        <v>0</v>
      </c>
      <c r="GY270">
        <v>1.69</v>
      </c>
      <c r="GZ270">
        <v>0.74</v>
      </c>
      <c r="HH270">
        <v>3.33</v>
      </c>
      <c r="HI270">
        <v>2.93</v>
      </c>
      <c r="HJ270">
        <v>3.01</v>
      </c>
      <c r="HK270">
        <v>2.91</v>
      </c>
      <c r="HU270">
        <v>2.99</v>
      </c>
      <c r="HV270">
        <v>3</v>
      </c>
      <c r="HW270">
        <v>3</v>
      </c>
      <c r="HX270">
        <v>3.04</v>
      </c>
      <c r="HY270">
        <v>2.99</v>
      </c>
      <c r="II270">
        <v>4.58</v>
      </c>
      <c r="IJ270">
        <v>3.51</v>
      </c>
      <c r="IK270">
        <v>4</v>
      </c>
      <c r="IL270">
        <v>1.67</v>
      </c>
      <c r="IM270">
        <v>2.57</v>
      </c>
      <c r="IU270">
        <v>4.12</v>
      </c>
      <c r="IV270">
        <v>1.63</v>
      </c>
      <c r="IW270">
        <v>2.1</v>
      </c>
      <c r="IX270">
        <v>10.29</v>
      </c>
      <c r="IY270">
        <v>9.39</v>
      </c>
      <c r="JI270">
        <v>0.88</v>
      </c>
      <c r="JJ270">
        <v>1</v>
      </c>
      <c r="JK270">
        <v>1.03</v>
      </c>
      <c r="JL270">
        <v>1.02</v>
      </c>
      <c r="JV270">
        <v>3.07</v>
      </c>
      <c r="JW270">
        <v>3.89</v>
      </c>
      <c r="JX270">
        <v>3</v>
      </c>
      <c r="JY270">
        <v>3.02</v>
      </c>
      <c r="JZ270">
        <v>3.6</v>
      </c>
      <c r="KH270">
        <v>5.66</v>
      </c>
      <c r="KI270">
        <v>2.62</v>
      </c>
      <c r="KJ270">
        <v>10.94</v>
      </c>
      <c r="KK270">
        <v>13.4</v>
      </c>
      <c r="KL270">
        <v>14.22</v>
      </c>
      <c r="KW270">
        <v>12.8</v>
      </c>
      <c r="KY270">
        <v>5.9</v>
      </c>
      <c r="LB270">
        <v>32.1</v>
      </c>
      <c r="LC270">
        <v>1</v>
      </c>
      <c r="LD270">
        <v>2</v>
      </c>
    </row>
    <row r="271" spans="1:316" x14ac:dyDescent="0.35">
      <c r="A271" t="s">
        <v>411</v>
      </c>
      <c r="B271">
        <v>39.852028973628798</v>
      </c>
      <c r="C271" t="b">
        <v>1</v>
      </c>
      <c r="H271">
        <v>35.54</v>
      </c>
      <c r="I271">
        <v>33.56</v>
      </c>
      <c r="J271">
        <v>35.840000000000003</v>
      </c>
      <c r="K271">
        <v>33.729999999999997</v>
      </c>
      <c r="Y271">
        <v>3.23</v>
      </c>
      <c r="Z271">
        <v>0.67</v>
      </c>
      <c r="AA271">
        <v>3</v>
      </c>
      <c r="AB271">
        <v>-0.03</v>
      </c>
      <c r="AC271">
        <v>1.55</v>
      </c>
      <c r="AI271">
        <v>1.44</v>
      </c>
      <c r="AJ271">
        <v>1.1599999999999999</v>
      </c>
      <c r="AK271">
        <v>1</v>
      </c>
      <c r="AL271">
        <v>0.98</v>
      </c>
      <c r="AM271">
        <v>1.38</v>
      </c>
      <c r="BB271">
        <v>7.1</v>
      </c>
      <c r="BC271">
        <v>3.31</v>
      </c>
      <c r="BD271">
        <v>6.8</v>
      </c>
      <c r="BE271">
        <v>10.17</v>
      </c>
      <c r="BO271">
        <v>7.88</v>
      </c>
      <c r="BP271">
        <v>7.38</v>
      </c>
      <c r="BQ271">
        <v>5</v>
      </c>
      <c r="BR271">
        <v>10.039999999999999</v>
      </c>
      <c r="BS271">
        <v>7.81</v>
      </c>
      <c r="CC271">
        <v>78.849999999999994</v>
      </c>
      <c r="CD271">
        <v>73.760000000000005</v>
      </c>
      <c r="CE271">
        <v>100</v>
      </c>
      <c r="CF271">
        <v>100.38</v>
      </c>
      <c r="CG271">
        <v>78.08</v>
      </c>
      <c r="CP271">
        <v>131.25</v>
      </c>
      <c r="CQ271">
        <v>174.46</v>
      </c>
      <c r="CR271">
        <v>80</v>
      </c>
      <c r="CS271">
        <v>213.37</v>
      </c>
      <c r="CX271">
        <v>228.81</v>
      </c>
      <c r="CY271">
        <v>258.39</v>
      </c>
      <c r="CZ271">
        <v>230</v>
      </c>
      <c r="DA271">
        <v>219.73</v>
      </c>
      <c r="DF271">
        <v>14.03</v>
      </c>
      <c r="DG271">
        <v>36.01</v>
      </c>
      <c r="DH271">
        <v>19.77</v>
      </c>
      <c r="DI271">
        <v>254.96</v>
      </c>
      <c r="DJ271">
        <v>182.17</v>
      </c>
      <c r="DK271">
        <v>29.01</v>
      </c>
      <c r="EA271">
        <v>1.37</v>
      </c>
      <c r="EB271">
        <v>0.82</v>
      </c>
      <c r="EC271">
        <v>1</v>
      </c>
      <c r="ED271">
        <v>1.05</v>
      </c>
      <c r="EG271">
        <v>1.25</v>
      </c>
      <c r="EU271">
        <v>2.4700000000000002</v>
      </c>
      <c r="EV271">
        <v>1.34</v>
      </c>
      <c r="EW271">
        <v>5</v>
      </c>
      <c r="EX271">
        <v>1.18</v>
      </c>
      <c r="EY271">
        <v>1.73</v>
      </c>
      <c r="FE271">
        <v>1.1100000000000001</v>
      </c>
      <c r="FF271">
        <v>1.03</v>
      </c>
      <c r="FG271">
        <v>0.99</v>
      </c>
      <c r="FH271">
        <v>1.0900000000000001</v>
      </c>
      <c r="FP271">
        <v>3.1</v>
      </c>
      <c r="FQ271">
        <v>2.98</v>
      </c>
      <c r="FR271">
        <v>3</v>
      </c>
      <c r="FS271">
        <v>2.74</v>
      </c>
      <c r="GA271">
        <v>11.07</v>
      </c>
      <c r="GB271">
        <v>29.19</v>
      </c>
      <c r="GC271">
        <v>24.25</v>
      </c>
      <c r="GK271">
        <v>3.05</v>
      </c>
      <c r="GL271">
        <v>1.35</v>
      </c>
      <c r="GM271">
        <v>2.0499999999999998</v>
      </c>
      <c r="GN271">
        <v>2.0699999999999998</v>
      </c>
      <c r="GW271">
        <v>5.3</v>
      </c>
      <c r="GX271">
        <v>0</v>
      </c>
      <c r="GY271">
        <v>-0.25</v>
      </c>
      <c r="GZ271">
        <v>0.55000000000000004</v>
      </c>
      <c r="HH271">
        <v>1.86</v>
      </c>
      <c r="HI271">
        <v>2.95</v>
      </c>
      <c r="HJ271">
        <v>2.99</v>
      </c>
      <c r="HK271">
        <v>2.75</v>
      </c>
      <c r="HU271">
        <v>2.99</v>
      </c>
      <c r="HV271">
        <v>2.98</v>
      </c>
      <c r="HW271">
        <v>2</v>
      </c>
      <c r="HX271">
        <v>3.05</v>
      </c>
      <c r="HY271">
        <v>3</v>
      </c>
      <c r="II271">
        <v>2.06</v>
      </c>
      <c r="IJ271">
        <v>2.27</v>
      </c>
      <c r="IK271">
        <v>3</v>
      </c>
      <c r="IL271">
        <v>1.49</v>
      </c>
      <c r="IM271">
        <v>1.88</v>
      </c>
      <c r="IU271">
        <v>14.65</v>
      </c>
      <c r="IV271">
        <v>6.11</v>
      </c>
      <c r="IW271">
        <v>2.7</v>
      </c>
      <c r="IX271">
        <v>14.56</v>
      </c>
      <c r="IY271">
        <v>17.559999999999999</v>
      </c>
      <c r="JI271">
        <v>0.98</v>
      </c>
      <c r="JJ271">
        <v>1</v>
      </c>
      <c r="JK271">
        <v>2.02</v>
      </c>
      <c r="JL271">
        <v>1.28</v>
      </c>
      <c r="JV271">
        <v>4</v>
      </c>
      <c r="JW271">
        <v>3.95</v>
      </c>
      <c r="JX271">
        <v>3</v>
      </c>
      <c r="JY271">
        <v>3.87</v>
      </c>
      <c r="JZ271">
        <v>4.05</v>
      </c>
      <c r="KH271">
        <v>20.13</v>
      </c>
      <c r="KI271">
        <v>9.8000000000000007</v>
      </c>
      <c r="KJ271">
        <v>14.06</v>
      </c>
      <c r="KK271">
        <v>18.96</v>
      </c>
      <c r="KL271">
        <v>28.4</v>
      </c>
      <c r="KW271">
        <v>1.7</v>
      </c>
      <c r="KY271">
        <v>1.2</v>
      </c>
      <c r="LB271">
        <v>43.1</v>
      </c>
      <c r="LC271">
        <v>1</v>
      </c>
      <c r="LD271">
        <v>3</v>
      </c>
    </row>
    <row r="272" spans="1:316" x14ac:dyDescent="0.35">
      <c r="A272" t="s">
        <v>374</v>
      </c>
      <c r="B272">
        <v>-13.6684328198073</v>
      </c>
      <c r="C272" t="b">
        <v>0</v>
      </c>
      <c r="H272">
        <v>27.95</v>
      </c>
      <c r="I272">
        <v>24.89</v>
      </c>
      <c r="J272">
        <v>27.39</v>
      </c>
      <c r="K272">
        <v>24.98</v>
      </c>
      <c r="Y272">
        <v>3.38</v>
      </c>
      <c r="Z272">
        <v>3.01</v>
      </c>
      <c r="AA272">
        <v>3</v>
      </c>
      <c r="AB272">
        <v>2.64</v>
      </c>
      <c r="AC272">
        <v>3.09</v>
      </c>
      <c r="AI272">
        <v>1.1000000000000001</v>
      </c>
      <c r="AJ272">
        <v>2.1</v>
      </c>
      <c r="AK272">
        <v>1</v>
      </c>
      <c r="AL272">
        <v>3.04</v>
      </c>
      <c r="AM272">
        <v>2.0699999999999998</v>
      </c>
      <c r="BB272">
        <v>5.23</v>
      </c>
      <c r="BC272">
        <v>0.26</v>
      </c>
      <c r="BD272">
        <v>2.65</v>
      </c>
      <c r="BE272">
        <v>4.3099999999999996</v>
      </c>
      <c r="BO272">
        <v>9.64</v>
      </c>
      <c r="BP272">
        <v>5.99</v>
      </c>
      <c r="BQ272">
        <v>5</v>
      </c>
      <c r="BR272">
        <v>8.0500000000000007</v>
      </c>
      <c r="BS272">
        <v>6.44</v>
      </c>
      <c r="CC272">
        <v>96.43</v>
      </c>
      <c r="CD272">
        <v>59.92</v>
      </c>
      <c r="CE272">
        <v>100</v>
      </c>
      <c r="CF272">
        <v>80.53</v>
      </c>
      <c r="CG272">
        <v>64.42</v>
      </c>
      <c r="CP272">
        <v>64.97</v>
      </c>
      <c r="CQ272">
        <v>91.37</v>
      </c>
      <c r="CR272">
        <v>80</v>
      </c>
      <c r="CS272">
        <v>68.48</v>
      </c>
      <c r="CX272">
        <v>178.81</v>
      </c>
      <c r="CY272">
        <v>233.14</v>
      </c>
      <c r="CZ272">
        <v>300</v>
      </c>
      <c r="DA272">
        <v>184.99</v>
      </c>
      <c r="DF272">
        <v>11</v>
      </c>
      <c r="DG272">
        <v>19.649999999999999</v>
      </c>
      <c r="DH272">
        <v>11.75</v>
      </c>
      <c r="DI272">
        <v>220.53</v>
      </c>
      <c r="DJ272">
        <v>80.540000000000006</v>
      </c>
      <c r="DK272">
        <v>21.9</v>
      </c>
      <c r="EA272">
        <v>1.06</v>
      </c>
      <c r="EB272">
        <v>2.08</v>
      </c>
      <c r="EC272">
        <v>1</v>
      </c>
      <c r="ED272">
        <v>1.01</v>
      </c>
      <c r="EG272">
        <v>1.3</v>
      </c>
      <c r="EU272">
        <v>3.53</v>
      </c>
      <c r="EV272">
        <v>3.2</v>
      </c>
      <c r="EW272">
        <v>4</v>
      </c>
      <c r="EX272">
        <v>3.26</v>
      </c>
      <c r="EY272">
        <v>3.2</v>
      </c>
      <c r="FE272">
        <v>0.97</v>
      </c>
      <c r="FF272">
        <v>1.01</v>
      </c>
      <c r="FG272">
        <v>1.05</v>
      </c>
      <c r="FH272">
        <v>1.08</v>
      </c>
      <c r="FP272">
        <v>1.41</v>
      </c>
      <c r="FQ272">
        <v>1.84</v>
      </c>
      <c r="FR272">
        <v>2.5299999999999998</v>
      </c>
      <c r="FS272">
        <v>2.2599999999999998</v>
      </c>
      <c r="GA272">
        <v>0.41</v>
      </c>
      <c r="GB272">
        <v>19.98</v>
      </c>
      <c r="GC272">
        <v>16.13</v>
      </c>
      <c r="GK272">
        <v>1.48</v>
      </c>
      <c r="GL272">
        <v>2.1800000000000002</v>
      </c>
      <c r="GM272">
        <v>1.64</v>
      </c>
      <c r="GN272">
        <v>1.62</v>
      </c>
      <c r="GW272">
        <v>7.2</v>
      </c>
      <c r="GX272">
        <v>0</v>
      </c>
      <c r="GY272">
        <v>0.99</v>
      </c>
      <c r="GZ272">
        <v>0.67</v>
      </c>
      <c r="HH272">
        <v>2.35</v>
      </c>
      <c r="HI272">
        <v>1.9</v>
      </c>
      <c r="HJ272">
        <v>2.5099999999999998</v>
      </c>
      <c r="HK272">
        <v>2.56</v>
      </c>
      <c r="HU272">
        <v>3</v>
      </c>
      <c r="HV272">
        <v>3.04</v>
      </c>
      <c r="HW272">
        <v>3</v>
      </c>
      <c r="HX272">
        <v>3.02</v>
      </c>
      <c r="HY272">
        <v>3</v>
      </c>
      <c r="II272">
        <v>2.75</v>
      </c>
      <c r="IJ272">
        <v>3.33</v>
      </c>
      <c r="IK272">
        <v>4</v>
      </c>
      <c r="IL272">
        <v>1.83</v>
      </c>
      <c r="IM272">
        <v>2.36</v>
      </c>
      <c r="IU272">
        <v>13.67</v>
      </c>
      <c r="IV272">
        <v>1.07</v>
      </c>
      <c r="IW272">
        <v>2.7</v>
      </c>
      <c r="IX272">
        <v>7.26</v>
      </c>
      <c r="IY272">
        <v>9.89</v>
      </c>
      <c r="JI272">
        <v>0.89</v>
      </c>
      <c r="JJ272">
        <v>1</v>
      </c>
      <c r="JK272">
        <v>0.99</v>
      </c>
      <c r="JL272">
        <v>1.02</v>
      </c>
      <c r="JV272">
        <v>3.1</v>
      </c>
      <c r="JW272">
        <v>3.99</v>
      </c>
      <c r="JX272">
        <v>2</v>
      </c>
      <c r="JY272">
        <v>3.47</v>
      </c>
      <c r="JZ272">
        <v>3.77</v>
      </c>
      <c r="KH272">
        <v>18.77</v>
      </c>
      <c r="KI272">
        <v>1.72</v>
      </c>
      <c r="KJ272">
        <v>14.06</v>
      </c>
      <c r="KK272">
        <v>9.4499999999999993</v>
      </c>
      <c r="KL272">
        <v>15.99</v>
      </c>
      <c r="KW272">
        <v>0.5</v>
      </c>
      <c r="KY272">
        <v>0.2</v>
      </c>
      <c r="LB272">
        <v>39.6</v>
      </c>
      <c r="LC272">
        <v>1</v>
      </c>
      <c r="LD272">
        <v>3</v>
      </c>
    </row>
    <row r="273" spans="1:316" x14ac:dyDescent="0.35">
      <c r="A273" t="s">
        <v>368</v>
      </c>
      <c r="B273">
        <v>2.7360615244187398</v>
      </c>
      <c r="C273" t="b">
        <v>0</v>
      </c>
      <c r="H273">
        <v>33.39</v>
      </c>
      <c r="I273">
        <v>30.61</v>
      </c>
      <c r="J273">
        <v>31.84</v>
      </c>
      <c r="K273">
        <v>30.57</v>
      </c>
      <c r="Y273">
        <v>3.38</v>
      </c>
      <c r="Z273">
        <v>0.04</v>
      </c>
      <c r="AA273">
        <v>2</v>
      </c>
      <c r="AB273">
        <v>1.94</v>
      </c>
      <c r="AC273">
        <v>2.04</v>
      </c>
      <c r="AI273">
        <v>1.6</v>
      </c>
      <c r="AJ273">
        <v>1.07</v>
      </c>
      <c r="AK273">
        <v>1</v>
      </c>
      <c r="AL273">
        <v>0.92</v>
      </c>
      <c r="AM273">
        <v>1.44</v>
      </c>
      <c r="BB273">
        <v>6.16</v>
      </c>
      <c r="BC273">
        <v>1.75</v>
      </c>
      <c r="BD273">
        <v>3.64</v>
      </c>
      <c r="BE273">
        <v>6.04</v>
      </c>
      <c r="BO273">
        <v>9.8000000000000007</v>
      </c>
      <c r="BP273">
        <v>6.64</v>
      </c>
      <c r="BQ273">
        <v>5</v>
      </c>
      <c r="BR273">
        <v>9.5299999999999994</v>
      </c>
      <c r="BS273">
        <v>7.75</v>
      </c>
      <c r="CC273">
        <v>98.02</v>
      </c>
      <c r="CD273">
        <v>66.349999999999994</v>
      </c>
      <c r="CE273">
        <v>100</v>
      </c>
      <c r="CF273">
        <v>95.29</v>
      </c>
      <c r="CG273">
        <v>77.489999999999995</v>
      </c>
      <c r="CP273">
        <v>61.13</v>
      </c>
      <c r="CQ273">
        <v>246.56</v>
      </c>
      <c r="CR273">
        <v>120</v>
      </c>
      <c r="CS273">
        <v>158.87</v>
      </c>
      <c r="CX273">
        <v>166.7</v>
      </c>
      <c r="CY273">
        <v>249.32</v>
      </c>
      <c r="CZ273">
        <v>210</v>
      </c>
      <c r="DA273">
        <v>204.85</v>
      </c>
      <c r="DF273">
        <v>15.85</v>
      </c>
      <c r="DG273">
        <v>30.87</v>
      </c>
      <c r="DH273">
        <v>9.64</v>
      </c>
      <c r="DI273">
        <v>229.41</v>
      </c>
      <c r="DJ273">
        <v>141.29</v>
      </c>
      <c r="DK273">
        <v>24.23</v>
      </c>
      <c r="EA273">
        <v>2.46</v>
      </c>
      <c r="EB273">
        <v>1.87</v>
      </c>
      <c r="EC273">
        <v>1</v>
      </c>
      <c r="ED273">
        <v>1.02</v>
      </c>
      <c r="EG273">
        <v>1.82</v>
      </c>
      <c r="EU273">
        <v>4.96</v>
      </c>
      <c r="EV273">
        <v>2.5</v>
      </c>
      <c r="EW273">
        <v>4</v>
      </c>
      <c r="EX273">
        <v>3.81</v>
      </c>
      <c r="EY273">
        <v>3.64</v>
      </c>
      <c r="FE273">
        <v>1.2</v>
      </c>
      <c r="FF273">
        <v>1.1000000000000001</v>
      </c>
      <c r="FG273">
        <v>1.07</v>
      </c>
      <c r="FH273">
        <v>1.1399999999999999</v>
      </c>
      <c r="FP273">
        <v>0.9</v>
      </c>
      <c r="FQ273">
        <v>2.15</v>
      </c>
      <c r="FR273">
        <v>1.98</v>
      </c>
      <c r="FS273">
        <v>2.04</v>
      </c>
      <c r="GA273">
        <v>8.14</v>
      </c>
      <c r="GB273">
        <v>19.079999999999998</v>
      </c>
      <c r="GC273">
        <v>16.52</v>
      </c>
      <c r="GK273">
        <v>1.52</v>
      </c>
      <c r="GL273">
        <v>0.95</v>
      </c>
      <c r="GM273">
        <v>1.04</v>
      </c>
      <c r="GN273">
        <v>1.19</v>
      </c>
      <c r="GW273">
        <v>3.68</v>
      </c>
      <c r="GX273">
        <v>0</v>
      </c>
      <c r="GY273">
        <v>5.0599999999999996</v>
      </c>
      <c r="GZ273">
        <v>1.08</v>
      </c>
      <c r="HH273">
        <v>1.38</v>
      </c>
      <c r="HI273">
        <v>1.95</v>
      </c>
      <c r="HJ273">
        <v>1.99</v>
      </c>
      <c r="HK273">
        <v>2.4300000000000002</v>
      </c>
      <c r="HU273">
        <v>3</v>
      </c>
      <c r="HV273">
        <v>2.99</v>
      </c>
      <c r="HW273">
        <v>3</v>
      </c>
      <c r="HX273">
        <v>3.02</v>
      </c>
      <c r="HY273">
        <v>2.99</v>
      </c>
      <c r="II273">
        <v>3.58</v>
      </c>
      <c r="IJ273">
        <v>3.22</v>
      </c>
      <c r="IK273">
        <v>3</v>
      </c>
      <c r="IL273">
        <v>1.93</v>
      </c>
      <c r="IM273">
        <v>2.52</v>
      </c>
      <c r="IU273">
        <v>13.41</v>
      </c>
      <c r="IV273">
        <v>3.62</v>
      </c>
      <c r="IW273">
        <v>5.7</v>
      </c>
      <c r="IX273">
        <v>8.8699999999999992</v>
      </c>
      <c r="IY273">
        <v>11.62</v>
      </c>
      <c r="JI273">
        <v>0.88</v>
      </c>
      <c r="JJ273">
        <v>1</v>
      </c>
      <c r="JK273">
        <v>0.99</v>
      </c>
      <c r="JL273">
        <v>1.01</v>
      </c>
      <c r="JV273">
        <v>2.62</v>
      </c>
      <c r="JW273">
        <v>3.35</v>
      </c>
      <c r="JX273">
        <v>3</v>
      </c>
      <c r="JY273">
        <v>3.7</v>
      </c>
      <c r="JZ273">
        <v>3.65</v>
      </c>
      <c r="KH273">
        <v>18.41</v>
      </c>
      <c r="KI273">
        <v>5.79</v>
      </c>
      <c r="KJ273">
        <v>29.69</v>
      </c>
      <c r="KK273">
        <v>11.55</v>
      </c>
      <c r="KL273">
        <v>18.8</v>
      </c>
      <c r="KR273">
        <v>6.1</v>
      </c>
      <c r="KU273">
        <v>11.4</v>
      </c>
      <c r="KW273">
        <v>0.7</v>
      </c>
      <c r="KY273">
        <v>0.7</v>
      </c>
      <c r="LB273">
        <v>41.8</v>
      </c>
      <c r="LC273">
        <v>1</v>
      </c>
      <c r="LD273">
        <v>2</v>
      </c>
    </row>
    <row r="274" spans="1:316" x14ac:dyDescent="0.35">
      <c r="A274" t="s">
        <v>451</v>
      </c>
      <c r="B274">
        <v>-6.5846015007339398</v>
      </c>
      <c r="C274" t="b">
        <v>0</v>
      </c>
      <c r="H274">
        <v>33.07</v>
      </c>
      <c r="I274">
        <v>32.799999999999997</v>
      </c>
      <c r="J274">
        <v>32.82</v>
      </c>
      <c r="K274">
        <v>30.8</v>
      </c>
      <c r="Y274">
        <v>3.43</v>
      </c>
      <c r="Z274">
        <v>3.12</v>
      </c>
      <c r="AA274">
        <v>5</v>
      </c>
      <c r="AB274">
        <v>3.02</v>
      </c>
      <c r="AC274">
        <v>3.25</v>
      </c>
      <c r="AI274">
        <v>2.12</v>
      </c>
      <c r="AJ274">
        <v>2.09</v>
      </c>
      <c r="AK274">
        <v>1</v>
      </c>
      <c r="AL274">
        <v>0.86</v>
      </c>
      <c r="AM274">
        <v>1.83</v>
      </c>
      <c r="BB274">
        <v>4.34</v>
      </c>
      <c r="BC274">
        <v>1.4</v>
      </c>
      <c r="BD274">
        <v>2.46</v>
      </c>
      <c r="BE274">
        <v>3.83</v>
      </c>
      <c r="BO274">
        <v>7.8</v>
      </c>
      <c r="BP274">
        <v>5.0999999999999996</v>
      </c>
      <c r="BQ274">
        <v>5</v>
      </c>
      <c r="BR274">
        <v>7.8</v>
      </c>
      <c r="BS274">
        <v>5.61</v>
      </c>
      <c r="CC274">
        <v>78.03</v>
      </c>
      <c r="CD274">
        <v>51</v>
      </c>
      <c r="CE274">
        <v>100</v>
      </c>
      <c r="CF274">
        <v>78.02</v>
      </c>
      <c r="CG274">
        <v>56.1</v>
      </c>
      <c r="CP274">
        <v>67.47</v>
      </c>
      <c r="CQ274">
        <v>66.760000000000005</v>
      </c>
      <c r="CR274">
        <v>130</v>
      </c>
      <c r="CS274">
        <v>63.61</v>
      </c>
      <c r="CX274">
        <v>262.79000000000002</v>
      </c>
      <c r="CY274">
        <v>256.62</v>
      </c>
      <c r="CZ274">
        <v>320</v>
      </c>
      <c r="DA274">
        <v>239.82</v>
      </c>
      <c r="DF274">
        <v>17.440000000000001</v>
      </c>
      <c r="DG274">
        <v>25.89</v>
      </c>
      <c r="DH274">
        <v>15.03</v>
      </c>
      <c r="DI274">
        <v>272.08999999999997</v>
      </c>
      <c r="DJ274">
        <v>75.92</v>
      </c>
      <c r="DK274">
        <v>25.82</v>
      </c>
      <c r="EA274">
        <v>2.97</v>
      </c>
      <c r="EB274">
        <v>2.52</v>
      </c>
      <c r="EC274">
        <v>2</v>
      </c>
      <c r="ED274">
        <v>1</v>
      </c>
      <c r="EG274">
        <v>2.11</v>
      </c>
      <c r="EU274">
        <v>4.05</v>
      </c>
      <c r="EV274">
        <v>3.91</v>
      </c>
      <c r="EW274">
        <v>5</v>
      </c>
      <c r="EX274">
        <v>3.52</v>
      </c>
      <c r="EY274">
        <v>3.67</v>
      </c>
      <c r="FE274">
        <v>1.49</v>
      </c>
      <c r="FF274">
        <v>1.59</v>
      </c>
      <c r="FG274">
        <v>2.0099999999999998</v>
      </c>
      <c r="FH274">
        <v>1.49</v>
      </c>
      <c r="FP274">
        <v>2.87</v>
      </c>
      <c r="FQ274">
        <v>1.85</v>
      </c>
      <c r="FR274">
        <v>2.96</v>
      </c>
      <c r="FS274">
        <v>2.62</v>
      </c>
      <c r="GA274">
        <v>2.7</v>
      </c>
      <c r="GB274">
        <v>13.82</v>
      </c>
      <c r="GC274">
        <v>11.95</v>
      </c>
      <c r="GK274">
        <v>1.89</v>
      </c>
      <c r="GL274">
        <v>2.0499999999999998</v>
      </c>
      <c r="GM274">
        <v>1.51</v>
      </c>
      <c r="GN274">
        <v>1.68</v>
      </c>
      <c r="GW274">
        <v>4.0999999999999996</v>
      </c>
      <c r="GX274">
        <v>0</v>
      </c>
      <c r="GY274">
        <v>3.91</v>
      </c>
      <c r="GZ274">
        <v>0.97</v>
      </c>
      <c r="HH274">
        <v>3.13</v>
      </c>
      <c r="HI274">
        <v>2.93</v>
      </c>
      <c r="HJ274">
        <v>3</v>
      </c>
      <c r="HK274">
        <v>2.88</v>
      </c>
      <c r="HU274">
        <v>1.03</v>
      </c>
      <c r="HV274">
        <v>1.03</v>
      </c>
      <c r="HW274">
        <v>1</v>
      </c>
      <c r="HX274">
        <v>1</v>
      </c>
      <c r="HY274">
        <v>1.05</v>
      </c>
      <c r="II274">
        <v>3.96</v>
      </c>
      <c r="IJ274">
        <v>3.24</v>
      </c>
      <c r="IK274">
        <v>3</v>
      </c>
      <c r="IL274">
        <v>2.58</v>
      </c>
      <c r="IM274">
        <v>2.94</v>
      </c>
      <c r="IU274">
        <v>9.89</v>
      </c>
      <c r="IV274">
        <v>2.4500000000000002</v>
      </c>
      <c r="IW274">
        <v>3.6</v>
      </c>
      <c r="IX274">
        <v>5.69</v>
      </c>
      <c r="IY274">
        <v>7.38</v>
      </c>
      <c r="JI274">
        <v>0.89</v>
      </c>
      <c r="JJ274">
        <v>1</v>
      </c>
      <c r="JK274">
        <v>0.99</v>
      </c>
      <c r="JL274">
        <v>1.02</v>
      </c>
      <c r="JV274">
        <v>3.53</v>
      </c>
      <c r="JW274">
        <v>4.1399999999999997</v>
      </c>
      <c r="JX274">
        <v>3</v>
      </c>
      <c r="JY274">
        <v>3.62</v>
      </c>
      <c r="JZ274">
        <v>3.92</v>
      </c>
      <c r="KH274">
        <v>13.58</v>
      </c>
      <c r="KI274">
        <v>3.92</v>
      </c>
      <c r="KJ274">
        <v>18.75</v>
      </c>
      <c r="KK274">
        <v>7.41</v>
      </c>
      <c r="KL274">
        <v>11.69</v>
      </c>
      <c r="KR274">
        <v>4</v>
      </c>
      <c r="KU274">
        <v>9.3000000000000007</v>
      </c>
      <c r="LB274">
        <v>37.299999999999997</v>
      </c>
      <c r="LC274">
        <v>1</v>
      </c>
      <c r="LD274">
        <v>2</v>
      </c>
    </row>
    <row r="275" spans="1:316" x14ac:dyDescent="0.35">
      <c r="A275" t="s">
        <v>354</v>
      </c>
      <c r="B275">
        <v>4.95743690038785</v>
      </c>
      <c r="C275" t="b">
        <v>0</v>
      </c>
      <c r="H275">
        <v>33.04</v>
      </c>
      <c r="I275">
        <v>28.86</v>
      </c>
      <c r="J275">
        <v>30.95</v>
      </c>
      <c r="K275">
        <v>29.94</v>
      </c>
      <c r="Y275">
        <v>3.43</v>
      </c>
      <c r="Z275">
        <v>1.5</v>
      </c>
      <c r="AA275">
        <v>4</v>
      </c>
      <c r="AB275">
        <v>3.07</v>
      </c>
      <c r="AC275">
        <v>2.81</v>
      </c>
      <c r="AI275">
        <v>1.63</v>
      </c>
      <c r="AJ275">
        <v>2.84</v>
      </c>
      <c r="AK275">
        <v>1</v>
      </c>
      <c r="AL275">
        <v>0.93</v>
      </c>
      <c r="AM275">
        <v>1.63</v>
      </c>
      <c r="BB275">
        <v>5.99</v>
      </c>
      <c r="BC275">
        <v>3.02</v>
      </c>
      <c r="BD275">
        <v>3.2</v>
      </c>
      <c r="BE275">
        <v>5.59</v>
      </c>
      <c r="BO275">
        <v>9.56</v>
      </c>
      <c r="BP275">
        <v>5.9</v>
      </c>
      <c r="BQ275">
        <v>5</v>
      </c>
      <c r="BR275">
        <v>10.07</v>
      </c>
      <c r="BS275">
        <v>7.95</v>
      </c>
      <c r="CC275">
        <v>95.57</v>
      </c>
      <c r="CD275">
        <v>58.95</v>
      </c>
      <c r="CE275">
        <v>100</v>
      </c>
      <c r="CF275">
        <v>100.66</v>
      </c>
      <c r="CG275">
        <v>79.510000000000005</v>
      </c>
      <c r="CP275">
        <v>65.95</v>
      </c>
      <c r="CQ275">
        <v>147.72</v>
      </c>
      <c r="CR275">
        <v>125</v>
      </c>
      <c r="CS275">
        <v>87.19</v>
      </c>
      <c r="CX275">
        <v>175.57</v>
      </c>
      <c r="CY275">
        <v>180.37</v>
      </c>
      <c r="CZ275">
        <v>250</v>
      </c>
      <c r="DA275">
        <v>225.55</v>
      </c>
      <c r="DF275">
        <v>13.52</v>
      </c>
      <c r="DG275">
        <v>28.79</v>
      </c>
      <c r="DH275">
        <v>9.3699999999999992</v>
      </c>
      <c r="DI275">
        <v>222.05</v>
      </c>
      <c r="DJ275">
        <v>96.86</v>
      </c>
      <c r="DK275">
        <v>23.23</v>
      </c>
      <c r="EA275">
        <v>1.1200000000000001</v>
      </c>
      <c r="EB275">
        <v>2.16</v>
      </c>
      <c r="EC275">
        <v>1</v>
      </c>
      <c r="ED275">
        <v>1.02</v>
      </c>
      <c r="EG275">
        <v>1.33</v>
      </c>
      <c r="EU275">
        <v>2.97</v>
      </c>
      <c r="EV275">
        <v>2.95</v>
      </c>
      <c r="EW275">
        <v>3</v>
      </c>
      <c r="EX275">
        <v>3.47</v>
      </c>
      <c r="EY275">
        <v>2.96</v>
      </c>
      <c r="FE275">
        <v>1.91</v>
      </c>
      <c r="FF275">
        <v>1.0900000000000001</v>
      </c>
      <c r="FG275">
        <v>1.04</v>
      </c>
      <c r="FH275">
        <v>1.26</v>
      </c>
      <c r="FP275">
        <v>1.39</v>
      </c>
      <c r="FQ275">
        <v>1.77</v>
      </c>
      <c r="FR275">
        <v>1.97</v>
      </c>
      <c r="FS275">
        <v>2.09</v>
      </c>
      <c r="GA275">
        <v>2.33</v>
      </c>
      <c r="GB275">
        <v>21.57</v>
      </c>
      <c r="GC275">
        <v>17.72</v>
      </c>
      <c r="GK275">
        <v>1.93</v>
      </c>
      <c r="GL275">
        <v>3.2</v>
      </c>
      <c r="GM275">
        <v>2.4700000000000002</v>
      </c>
      <c r="GN275">
        <v>2.12</v>
      </c>
      <c r="GW275">
        <v>4.25</v>
      </c>
      <c r="GX275">
        <v>0</v>
      </c>
      <c r="GY275">
        <v>0.25</v>
      </c>
      <c r="GZ275">
        <v>0.6</v>
      </c>
      <c r="HH275">
        <v>3.07</v>
      </c>
      <c r="HI275">
        <v>2.04</v>
      </c>
      <c r="HJ275">
        <v>3.03</v>
      </c>
      <c r="HK275">
        <v>2.74</v>
      </c>
      <c r="HU275">
        <v>3.02</v>
      </c>
      <c r="HV275">
        <v>3.04</v>
      </c>
      <c r="HW275">
        <v>3</v>
      </c>
      <c r="HX275">
        <v>3.02</v>
      </c>
      <c r="HY275">
        <v>3.01</v>
      </c>
      <c r="II275">
        <v>3.2</v>
      </c>
      <c r="IJ275">
        <v>4.38</v>
      </c>
      <c r="IK275">
        <v>3</v>
      </c>
      <c r="IL275">
        <v>2.97</v>
      </c>
      <c r="IM275">
        <v>3.25</v>
      </c>
      <c r="IU275">
        <v>13.56</v>
      </c>
      <c r="IV275">
        <v>6</v>
      </c>
      <c r="IW275">
        <v>4.0999999999999996</v>
      </c>
      <c r="IX275">
        <v>7.83</v>
      </c>
      <c r="IY275">
        <v>10.98</v>
      </c>
      <c r="JI275">
        <v>0.92</v>
      </c>
      <c r="JJ275">
        <v>4</v>
      </c>
      <c r="JK275">
        <v>0.95</v>
      </c>
      <c r="JL275">
        <v>1.02</v>
      </c>
      <c r="JV275">
        <v>4.29</v>
      </c>
      <c r="JW275">
        <v>3.92</v>
      </c>
      <c r="JX275">
        <v>4</v>
      </c>
      <c r="JY275">
        <v>4.08</v>
      </c>
      <c r="JZ275">
        <v>4.16</v>
      </c>
      <c r="KH275">
        <v>18.62</v>
      </c>
      <c r="KI275">
        <v>9.61</v>
      </c>
      <c r="KJ275">
        <v>21.35</v>
      </c>
      <c r="KK275">
        <v>10.199999999999999</v>
      </c>
      <c r="KL275">
        <v>17.86</v>
      </c>
      <c r="LB275">
        <v>42.1</v>
      </c>
      <c r="LC275">
        <v>1</v>
      </c>
      <c r="LD275">
        <v>2</v>
      </c>
    </row>
    <row r="276" spans="1:316" x14ac:dyDescent="0.35">
      <c r="A276" t="s">
        <v>463</v>
      </c>
      <c r="B276">
        <v>3.8168511682698201</v>
      </c>
      <c r="C276" t="b">
        <v>0</v>
      </c>
      <c r="H276">
        <v>33.99</v>
      </c>
      <c r="I276">
        <v>28.55</v>
      </c>
      <c r="J276">
        <v>34.369999999999997</v>
      </c>
      <c r="K276">
        <v>32.01</v>
      </c>
      <c r="Y276">
        <v>3.44</v>
      </c>
      <c r="Z276">
        <v>1.4</v>
      </c>
      <c r="AA276">
        <v>3</v>
      </c>
      <c r="AB276">
        <v>2</v>
      </c>
      <c r="AC276">
        <v>2.46</v>
      </c>
      <c r="AI276">
        <v>1.1299999999999999</v>
      </c>
      <c r="AJ276">
        <v>1.86</v>
      </c>
      <c r="AK276">
        <v>1</v>
      </c>
      <c r="AL276">
        <v>1</v>
      </c>
      <c r="AM276">
        <v>1.32</v>
      </c>
      <c r="BB276">
        <v>5.67</v>
      </c>
      <c r="BC276">
        <v>0.86</v>
      </c>
      <c r="BD276">
        <v>3.58</v>
      </c>
      <c r="BE276">
        <v>5.63</v>
      </c>
      <c r="BO276">
        <v>8.58</v>
      </c>
      <c r="BP276">
        <v>5.21</v>
      </c>
      <c r="BQ276">
        <v>5</v>
      </c>
      <c r="BR276">
        <v>8.85</v>
      </c>
      <c r="BS276">
        <v>6.64</v>
      </c>
      <c r="CC276">
        <v>85.82</v>
      </c>
      <c r="CD276">
        <v>52.13</v>
      </c>
      <c r="CE276">
        <v>100</v>
      </c>
      <c r="CF276">
        <v>88.5</v>
      </c>
      <c r="CG276">
        <v>66.39</v>
      </c>
      <c r="CP276">
        <v>73.010000000000005</v>
      </c>
      <c r="CQ276">
        <v>181.42</v>
      </c>
      <c r="CR276">
        <v>105</v>
      </c>
      <c r="CS276">
        <v>121.46</v>
      </c>
      <c r="CX276">
        <v>194.44</v>
      </c>
      <c r="CY276">
        <v>268.92</v>
      </c>
      <c r="CZ276">
        <v>250</v>
      </c>
      <c r="DA276">
        <v>191.41</v>
      </c>
      <c r="DF276">
        <v>14.81</v>
      </c>
      <c r="DG276">
        <v>22.75</v>
      </c>
      <c r="DH276">
        <v>12.32</v>
      </c>
      <c r="DI276">
        <v>236.88</v>
      </c>
      <c r="DJ276">
        <v>119.81</v>
      </c>
      <c r="DK276">
        <v>23.55</v>
      </c>
      <c r="EA276">
        <v>2.54</v>
      </c>
      <c r="EB276">
        <v>1.72</v>
      </c>
      <c r="EC276">
        <v>1</v>
      </c>
      <c r="ED276">
        <v>1.01</v>
      </c>
      <c r="EG276">
        <v>1.82</v>
      </c>
      <c r="EU276">
        <v>4.4800000000000004</v>
      </c>
      <c r="EV276">
        <v>3.36</v>
      </c>
      <c r="EW276">
        <v>4</v>
      </c>
      <c r="EX276">
        <v>3.48</v>
      </c>
      <c r="EY276">
        <v>3.65</v>
      </c>
      <c r="FE276">
        <v>0.98</v>
      </c>
      <c r="FF276">
        <v>1</v>
      </c>
      <c r="FG276">
        <v>1.04</v>
      </c>
      <c r="FH276">
        <v>1.08</v>
      </c>
      <c r="FP276">
        <v>1.44</v>
      </c>
      <c r="FQ276">
        <v>1.98</v>
      </c>
      <c r="FR276">
        <v>1.98</v>
      </c>
      <c r="FS276">
        <v>2.11</v>
      </c>
      <c r="GA276">
        <v>6.72</v>
      </c>
      <c r="GB276">
        <v>15.1</v>
      </c>
      <c r="GC276">
        <v>13.45</v>
      </c>
      <c r="GK276">
        <v>1.44</v>
      </c>
      <c r="GL276">
        <v>1.79</v>
      </c>
      <c r="GM276">
        <v>2</v>
      </c>
      <c r="GN276">
        <v>1.62</v>
      </c>
      <c r="GW276">
        <v>6.65</v>
      </c>
      <c r="GX276">
        <v>2</v>
      </c>
      <c r="GY276">
        <v>0.23</v>
      </c>
      <c r="GZ276">
        <v>0.6</v>
      </c>
      <c r="HH276">
        <v>3.56</v>
      </c>
      <c r="HI276">
        <v>1.88</v>
      </c>
      <c r="HJ276">
        <v>3.05</v>
      </c>
      <c r="HK276">
        <v>2.72</v>
      </c>
      <c r="HU276">
        <v>3.01</v>
      </c>
      <c r="HV276">
        <v>2.98</v>
      </c>
      <c r="HW276">
        <v>3</v>
      </c>
      <c r="HX276">
        <v>3.04</v>
      </c>
      <c r="HY276">
        <v>3</v>
      </c>
      <c r="II276">
        <v>2.76</v>
      </c>
      <c r="IJ276">
        <v>4.3099999999999996</v>
      </c>
      <c r="IK276">
        <v>3</v>
      </c>
      <c r="IL276">
        <v>2.94</v>
      </c>
      <c r="IM276">
        <v>3.15</v>
      </c>
      <c r="IU276">
        <v>12.58</v>
      </c>
      <c r="IV276">
        <v>2.09</v>
      </c>
      <c r="IW276">
        <v>2.9</v>
      </c>
      <c r="IX276">
        <v>7.99</v>
      </c>
      <c r="IY276">
        <v>10.35</v>
      </c>
      <c r="JI276">
        <v>0.93</v>
      </c>
      <c r="JJ276">
        <v>1</v>
      </c>
      <c r="JK276">
        <v>0.91</v>
      </c>
      <c r="JL276">
        <v>1.02</v>
      </c>
      <c r="JV276">
        <v>3.87</v>
      </c>
      <c r="JW276">
        <v>3.91</v>
      </c>
      <c r="JX276">
        <v>3</v>
      </c>
      <c r="JY276">
        <v>3.51</v>
      </c>
      <c r="JZ276">
        <v>3.9</v>
      </c>
      <c r="KH276">
        <v>17.27</v>
      </c>
      <c r="KI276">
        <v>3.35</v>
      </c>
      <c r="KJ276">
        <v>15.1</v>
      </c>
      <c r="KK276">
        <v>10.4</v>
      </c>
      <c r="KL276">
        <v>16.64</v>
      </c>
      <c r="KR276">
        <v>6.4</v>
      </c>
      <c r="KU276">
        <v>10</v>
      </c>
      <c r="KW276">
        <v>0.6</v>
      </c>
      <c r="LB276">
        <v>46.4</v>
      </c>
      <c r="LC276">
        <v>1</v>
      </c>
      <c r="LD276">
        <v>2</v>
      </c>
    </row>
    <row r="277" spans="1:316" x14ac:dyDescent="0.35">
      <c r="A277" t="s">
        <v>436</v>
      </c>
      <c r="B277">
        <v>-17.440055825515099</v>
      </c>
      <c r="C277" t="b">
        <v>0</v>
      </c>
      <c r="H277">
        <v>26.89</v>
      </c>
      <c r="I277">
        <v>16.420000000000002</v>
      </c>
      <c r="J277">
        <v>27.16</v>
      </c>
      <c r="K277">
        <v>24.11</v>
      </c>
      <c r="Y277">
        <v>3.45</v>
      </c>
      <c r="Z277">
        <v>3.15</v>
      </c>
      <c r="AA277">
        <v>3</v>
      </c>
      <c r="AB277">
        <v>3.03</v>
      </c>
      <c r="AC277">
        <v>3.26</v>
      </c>
      <c r="AI277">
        <v>6.94</v>
      </c>
      <c r="AJ277">
        <v>4.99</v>
      </c>
      <c r="AK277">
        <v>8</v>
      </c>
      <c r="AL277">
        <v>4.4800000000000004</v>
      </c>
      <c r="AM277">
        <v>6.14</v>
      </c>
      <c r="BB277">
        <v>1.85</v>
      </c>
      <c r="BC277">
        <v>1.8</v>
      </c>
      <c r="BD277">
        <v>2.98</v>
      </c>
      <c r="BE277">
        <v>3.22</v>
      </c>
      <c r="BO277">
        <v>3.3</v>
      </c>
      <c r="BP277">
        <v>5.67</v>
      </c>
      <c r="BQ277">
        <v>5</v>
      </c>
      <c r="BR277">
        <v>10.039999999999999</v>
      </c>
      <c r="BS277">
        <v>6.31</v>
      </c>
      <c r="CC277">
        <v>32.97</v>
      </c>
      <c r="CD277">
        <v>56.71</v>
      </c>
      <c r="CE277">
        <v>100</v>
      </c>
      <c r="CF277">
        <v>100.37</v>
      </c>
      <c r="CG277">
        <v>63.07</v>
      </c>
      <c r="CP277">
        <v>102.37</v>
      </c>
      <c r="CQ277">
        <v>135.31</v>
      </c>
      <c r="CR277">
        <v>160</v>
      </c>
      <c r="CS277">
        <v>112.02</v>
      </c>
      <c r="CX277">
        <v>196.92</v>
      </c>
      <c r="CY277">
        <v>265.10000000000002</v>
      </c>
      <c r="CZ277">
        <v>290</v>
      </c>
      <c r="DA277">
        <v>205.59</v>
      </c>
      <c r="DF277">
        <v>36.700000000000003</v>
      </c>
      <c r="DG277">
        <v>26.14</v>
      </c>
      <c r="DH277">
        <v>15.13</v>
      </c>
      <c r="DI277">
        <v>242.26</v>
      </c>
      <c r="DJ277">
        <v>120.11</v>
      </c>
      <c r="DK277">
        <v>29.85</v>
      </c>
      <c r="EA277">
        <v>1.89</v>
      </c>
      <c r="EB277">
        <v>2.78</v>
      </c>
      <c r="EC277">
        <v>1</v>
      </c>
      <c r="ED277">
        <v>1.0900000000000001</v>
      </c>
      <c r="EG277">
        <v>1.77</v>
      </c>
      <c r="EU277">
        <v>2.48</v>
      </c>
      <c r="EV277">
        <v>3.66</v>
      </c>
      <c r="EW277">
        <v>2</v>
      </c>
      <c r="EX277">
        <v>2.6</v>
      </c>
      <c r="EY277">
        <v>2.78</v>
      </c>
      <c r="FE277">
        <v>1.1399999999999999</v>
      </c>
      <c r="FF277">
        <v>0.97</v>
      </c>
      <c r="FG277">
        <v>0.96</v>
      </c>
      <c r="FH277">
        <v>1.0900000000000001</v>
      </c>
      <c r="FP277">
        <v>1.07</v>
      </c>
      <c r="FQ277">
        <v>2.15</v>
      </c>
      <c r="FR277">
        <v>2.5</v>
      </c>
      <c r="FS277">
        <v>2.2200000000000002</v>
      </c>
      <c r="GA277">
        <v>6.16</v>
      </c>
      <c r="GB277">
        <v>18.850000000000001</v>
      </c>
      <c r="GC277">
        <v>16.059999999999999</v>
      </c>
      <c r="GK277">
        <v>0.93</v>
      </c>
      <c r="GL277">
        <v>1.03</v>
      </c>
      <c r="GM277">
        <v>0.96</v>
      </c>
      <c r="GN277">
        <v>1</v>
      </c>
      <c r="GW277">
        <v>5.82</v>
      </c>
      <c r="GX277">
        <v>0</v>
      </c>
      <c r="GY277">
        <v>0.38</v>
      </c>
      <c r="GZ277">
        <v>0.61</v>
      </c>
      <c r="HH277">
        <v>2.93</v>
      </c>
      <c r="HI277">
        <v>2.97</v>
      </c>
      <c r="HJ277">
        <v>2.4900000000000002</v>
      </c>
      <c r="HK277">
        <v>2.79</v>
      </c>
      <c r="HU277">
        <v>2.96</v>
      </c>
      <c r="HV277">
        <v>3</v>
      </c>
      <c r="HW277">
        <v>3</v>
      </c>
      <c r="HX277">
        <v>3.07</v>
      </c>
      <c r="HY277">
        <v>2.99</v>
      </c>
      <c r="II277">
        <v>3.83</v>
      </c>
      <c r="IJ277">
        <v>3.77</v>
      </c>
      <c r="IK277">
        <v>4</v>
      </c>
      <c r="IL277">
        <v>2.39</v>
      </c>
      <c r="IM277">
        <v>2.91</v>
      </c>
      <c r="IU277">
        <v>4.84</v>
      </c>
      <c r="IV277">
        <v>4.46</v>
      </c>
      <c r="IW277">
        <v>1.8</v>
      </c>
      <c r="IX277">
        <v>8.3800000000000008</v>
      </c>
      <c r="IY277">
        <v>8.2899999999999991</v>
      </c>
      <c r="JI277">
        <v>0.94</v>
      </c>
      <c r="JJ277">
        <v>1</v>
      </c>
      <c r="JK277">
        <v>1.03</v>
      </c>
      <c r="JL277">
        <v>1.05</v>
      </c>
      <c r="JV277">
        <v>2.12</v>
      </c>
      <c r="JW277">
        <v>4.16</v>
      </c>
      <c r="JX277">
        <v>2</v>
      </c>
      <c r="JY277">
        <v>3.85</v>
      </c>
      <c r="JZ277">
        <v>3.77</v>
      </c>
      <c r="KH277">
        <v>6.65</v>
      </c>
      <c r="KI277">
        <v>7.15</v>
      </c>
      <c r="KJ277">
        <v>9.3800000000000008</v>
      </c>
      <c r="KK277">
        <v>10.91</v>
      </c>
      <c r="KL277">
        <v>12.66</v>
      </c>
      <c r="KW277">
        <v>17.8</v>
      </c>
      <c r="KY277">
        <v>13.1</v>
      </c>
      <c r="LB277">
        <v>35.299999999999997</v>
      </c>
      <c r="LC277">
        <v>3</v>
      </c>
      <c r="LD277">
        <v>2</v>
      </c>
    </row>
    <row r="278" spans="1:316" x14ac:dyDescent="0.35">
      <c r="A278" t="s">
        <v>389</v>
      </c>
      <c r="B278">
        <v>-5.9355511732214801</v>
      </c>
      <c r="C278" t="b">
        <v>0</v>
      </c>
      <c r="H278">
        <v>33.75</v>
      </c>
      <c r="I278">
        <v>31.69</v>
      </c>
      <c r="J278">
        <v>35.54</v>
      </c>
      <c r="K278">
        <v>32.4</v>
      </c>
      <c r="Y278">
        <v>3.45</v>
      </c>
      <c r="Z278">
        <v>2.4500000000000002</v>
      </c>
      <c r="AA278">
        <v>3</v>
      </c>
      <c r="AB278">
        <v>2.0099999999999998</v>
      </c>
      <c r="AC278">
        <v>2.76</v>
      </c>
      <c r="AI278">
        <v>1.63</v>
      </c>
      <c r="AJ278">
        <v>2.8</v>
      </c>
      <c r="AK278">
        <v>1</v>
      </c>
      <c r="AL278">
        <v>1.01</v>
      </c>
      <c r="AM278">
        <v>1.72</v>
      </c>
      <c r="BB278">
        <v>3.19</v>
      </c>
      <c r="BC278">
        <v>1.01</v>
      </c>
      <c r="BD278">
        <v>2.4500000000000002</v>
      </c>
      <c r="BE278">
        <v>3.21</v>
      </c>
      <c r="BO278">
        <v>9.7100000000000009</v>
      </c>
      <c r="BP278">
        <v>4.91</v>
      </c>
      <c r="BQ278">
        <v>5</v>
      </c>
      <c r="BR278">
        <v>7.87</v>
      </c>
      <c r="BS278">
        <v>6.11</v>
      </c>
      <c r="CC278">
        <v>97.13</v>
      </c>
      <c r="CD278">
        <v>49.09</v>
      </c>
      <c r="CE278">
        <v>100</v>
      </c>
      <c r="CF278">
        <v>78.73</v>
      </c>
      <c r="CG278">
        <v>61.11</v>
      </c>
      <c r="CP278">
        <v>80.06</v>
      </c>
      <c r="CQ278">
        <v>90.3</v>
      </c>
      <c r="CR278">
        <v>70</v>
      </c>
      <c r="CS278">
        <v>109.09</v>
      </c>
      <c r="CX278">
        <v>172.4</v>
      </c>
      <c r="CY278">
        <v>193.84</v>
      </c>
      <c r="CZ278">
        <v>185</v>
      </c>
      <c r="DA278">
        <v>171.94</v>
      </c>
      <c r="DF278">
        <v>12.48</v>
      </c>
      <c r="DG278">
        <v>28.05</v>
      </c>
      <c r="DH278">
        <v>9.91</v>
      </c>
      <c r="DI278">
        <v>203.23</v>
      </c>
      <c r="DJ278">
        <v>104.46</v>
      </c>
      <c r="DK278">
        <v>23.09</v>
      </c>
      <c r="EA278">
        <v>2.04</v>
      </c>
      <c r="EB278">
        <v>1.33</v>
      </c>
      <c r="EC278">
        <v>3</v>
      </c>
      <c r="ED278">
        <v>1.06</v>
      </c>
      <c r="EG278">
        <v>1.6</v>
      </c>
      <c r="EU278">
        <v>4.51</v>
      </c>
      <c r="EV278">
        <v>3.2</v>
      </c>
      <c r="EW278">
        <v>5</v>
      </c>
      <c r="EX278">
        <v>4.04</v>
      </c>
      <c r="EY278">
        <v>3.75</v>
      </c>
      <c r="FE278">
        <v>1.74</v>
      </c>
      <c r="FF278">
        <v>1.01</v>
      </c>
      <c r="FG278">
        <v>1.51</v>
      </c>
      <c r="FH278">
        <v>1.34</v>
      </c>
      <c r="FP278">
        <v>1.03</v>
      </c>
      <c r="FQ278">
        <v>1.96</v>
      </c>
      <c r="FR278">
        <v>2</v>
      </c>
      <c r="FS278">
        <v>2.09</v>
      </c>
      <c r="GA278">
        <v>1.31</v>
      </c>
      <c r="GB278">
        <v>11.96</v>
      </c>
      <c r="GC278">
        <v>10.42</v>
      </c>
      <c r="GK278">
        <v>2.4300000000000002</v>
      </c>
      <c r="GL278">
        <v>2.12</v>
      </c>
      <c r="GM278">
        <v>1.93</v>
      </c>
      <c r="GN278">
        <v>2</v>
      </c>
      <c r="GW278">
        <v>2.3199999999999998</v>
      </c>
      <c r="GX278">
        <v>0</v>
      </c>
      <c r="GY278">
        <v>0.57999999999999996</v>
      </c>
      <c r="GZ278">
        <v>0.63</v>
      </c>
      <c r="HH278">
        <v>1.5</v>
      </c>
      <c r="HI278">
        <v>2.46</v>
      </c>
      <c r="HJ278">
        <v>3.01</v>
      </c>
      <c r="HK278">
        <v>2.67</v>
      </c>
      <c r="HU278">
        <v>1.01</v>
      </c>
      <c r="HV278">
        <v>0.99</v>
      </c>
      <c r="HW278">
        <v>2</v>
      </c>
      <c r="HX278">
        <v>1.06</v>
      </c>
      <c r="HY278">
        <v>1.05</v>
      </c>
      <c r="II278">
        <v>4.32</v>
      </c>
      <c r="IJ278">
        <v>3.78</v>
      </c>
      <c r="IK278">
        <v>2</v>
      </c>
      <c r="IL278">
        <v>2.88</v>
      </c>
      <c r="IM278">
        <v>3.25</v>
      </c>
      <c r="IU278">
        <v>6.91</v>
      </c>
      <c r="IV278">
        <v>2.08</v>
      </c>
      <c r="IW278">
        <v>2.9</v>
      </c>
      <c r="IX278">
        <v>5.43</v>
      </c>
      <c r="IY278">
        <v>6.07</v>
      </c>
      <c r="JI278">
        <v>1.03</v>
      </c>
      <c r="JJ278">
        <v>1</v>
      </c>
      <c r="JK278">
        <v>0.96</v>
      </c>
      <c r="JL278">
        <v>1.08</v>
      </c>
      <c r="JV278">
        <v>2.62</v>
      </c>
      <c r="JW278">
        <v>3.23</v>
      </c>
      <c r="JX278">
        <v>3</v>
      </c>
      <c r="JY278">
        <v>3.39</v>
      </c>
      <c r="JZ278">
        <v>3.52</v>
      </c>
      <c r="KH278">
        <v>9.49</v>
      </c>
      <c r="KI278">
        <v>3.33</v>
      </c>
      <c r="KJ278">
        <v>15.1</v>
      </c>
      <c r="KK278">
        <v>7.07</v>
      </c>
      <c r="KL278">
        <v>9.2799999999999994</v>
      </c>
      <c r="KR278">
        <v>13.4</v>
      </c>
      <c r="KU278">
        <v>27.2</v>
      </c>
      <c r="KW278">
        <v>0.2</v>
      </c>
      <c r="KY278">
        <v>0.1</v>
      </c>
      <c r="LB278">
        <v>38.200000000000003</v>
      </c>
      <c r="LC278">
        <v>1</v>
      </c>
      <c r="LD278">
        <v>2</v>
      </c>
    </row>
    <row r="279" spans="1:316" x14ac:dyDescent="0.35">
      <c r="A279" t="s">
        <v>464</v>
      </c>
      <c r="B279">
        <v>-0.94097656759831405</v>
      </c>
      <c r="C279" t="b">
        <v>0</v>
      </c>
      <c r="H279">
        <v>29.9</v>
      </c>
      <c r="I279">
        <v>28.33</v>
      </c>
      <c r="J279">
        <v>30.92</v>
      </c>
      <c r="K279">
        <v>27.82</v>
      </c>
      <c r="Y279">
        <v>3.45</v>
      </c>
      <c r="Z279">
        <v>3.54</v>
      </c>
      <c r="AA279">
        <v>4</v>
      </c>
      <c r="AB279">
        <v>3.52</v>
      </c>
      <c r="AC279">
        <v>3.53</v>
      </c>
      <c r="AI279">
        <v>1.58</v>
      </c>
      <c r="AJ279">
        <v>0.87</v>
      </c>
      <c r="AK279">
        <v>1</v>
      </c>
      <c r="AL279">
        <v>0.89</v>
      </c>
      <c r="AM279">
        <v>1.38</v>
      </c>
      <c r="BB279">
        <v>4.5199999999999996</v>
      </c>
      <c r="BC279">
        <v>2.34</v>
      </c>
      <c r="BD279">
        <v>3.99</v>
      </c>
      <c r="BE279">
        <v>5.72</v>
      </c>
      <c r="BO279">
        <v>10.27</v>
      </c>
      <c r="BP279">
        <v>7.8</v>
      </c>
      <c r="BQ279">
        <v>5</v>
      </c>
      <c r="BR279">
        <v>10.44</v>
      </c>
      <c r="BS279">
        <v>8.8000000000000007</v>
      </c>
      <c r="CC279">
        <v>102.73</v>
      </c>
      <c r="CD279">
        <v>77.97</v>
      </c>
      <c r="CE279">
        <v>100</v>
      </c>
      <c r="CF279">
        <v>104.42</v>
      </c>
      <c r="CG279">
        <v>87.99</v>
      </c>
      <c r="CP279">
        <v>64.150000000000006</v>
      </c>
      <c r="CQ279">
        <v>92.41</v>
      </c>
      <c r="CR279">
        <v>80</v>
      </c>
      <c r="CS279">
        <v>84.01</v>
      </c>
      <c r="CX279">
        <v>177.95</v>
      </c>
      <c r="CY279">
        <v>241.07</v>
      </c>
      <c r="CZ279">
        <v>230</v>
      </c>
      <c r="DA279">
        <v>196.25</v>
      </c>
      <c r="DF279">
        <v>17.54</v>
      </c>
      <c r="DG279">
        <v>23.86</v>
      </c>
      <c r="DH279">
        <v>13.13</v>
      </c>
      <c r="DI279">
        <v>227</v>
      </c>
      <c r="DJ279">
        <v>87.48</v>
      </c>
      <c r="DK279">
        <v>24.66</v>
      </c>
      <c r="EA279">
        <v>1.58</v>
      </c>
      <c r="EB279">
        <v>2.04</v>
      </c>
      <c r="EC279">
        <v>1</v>
      </c>
      <c r="ED279">
        <v>1.04</v>
      </c>
      <c r="EG279">
        <v>1.51</v>
      </c>
      <c r="EU279">
        <v>4.03</v>
      </c>
      <c r="EV279">
        <v>3.36</v>
      </c>
      <c r="EW279">
        <v>3</v>
      </c>
      <c r="EX279">
        <v>2.42</v>
      </c>
      <c r="EY279">
        <v>3.23</v>
      </c>
      <c r="FE279">
        <v>1.48</v>
      </c>
      <c r="FF279">
        <v>2.0499999999999998</v>
      </c>
      <c r="FG279">
        <v>1.04</v>
      </c>
      <c r="FH279">
        <v>1.29</v>
      </c>
      <c r="FP279">
        <v>2.33</v>
      </c>
      <c r="FQ279">
        <v>2.41</v>
      </c>
      <c r="FR279">
        <v>2.4700000000000002</v>
      </c>
      <c r="FS279">
        <v>2.42</v>
      </c>
      <c r="GA279">
        <v>10.53</v>
      </c>
      <c r="GB279">
        <v>20.59</v>
      </c>
      <c r="GC279">
        <v>17.89</v>
      </c>
      <c r="GK279">
        <v>1.42</v>
      </c>
      <c r="GL279">
        <v>1.28</v>
      </c>
      <c r="GM279">
        <v>2.02</v>
      </c>
      <c r="GN279">
        <v>1.52</v>
      </c>
      <c r="GW279">
        <v>4.95</v>
      </c>
      <c r="GX279">
        <v>0</v>
      </c>
      <c r="GY279">
        <v>0.39</v>
      </c>
      <c r="GZ279">
        <v>0.61</v>
      </c>
      <c r="HH279">
        <v>3.01</v>
      </c>
      <c r="HI279">
        <v>1.88</v>
      </c>
      <c r="HJ279">
        <v>3</v>
      </c>
      <c r="HK279">
        <v>2.66</v>
      </c>
      <c r="HU279">
        <v>2.02</v>
      </c>
      <c r="HV279">
        <v>2.5099999999999998</v>
      </c>
      <c r="HW279">
        <v>2</v>
      </c>
      <c r="HX279">
        <v>2.0299999999999998</v>
      </c>
      <c r="HY279">
        <v>2.12</v>
      </c>
      <c r="II279">
        <v>3.77</v>
      </c>
      <c r="IJ279">
        <v>2.35</v>
      </c>
      <c r="IK279">
        <v>1</v>
      </c>
      <c r="IL279">
        <v>1.38</v>
      </c>
      <c r="IM279">
        <v>2.08</v>
      </c>
      <c r="IU279">
        <v>11.15</v>
      </c>
      <c r="IV279">
        <v>5.33</v>
      </c>
      <c r="IW279">
        <v>8.4</v>
      </c>
      <c r="IX279">
        <v>10.07</v>
      </c>
      <c r="IY279">
        <v>12.19</v>
      </c>
      <c r="JI279">
        <v>0.92</v>
      </c>
      <c r="JJ279">
        <v>1</v>
      </c>
      <c r="JK279">
        <v>1.02</v>
      </c>
      <c r="JL279">
        <v>1.04</v>
      </c>
      <c r="JV279">
        <v>4.24</v>
      </c>
      <c r="JW279">
        <v>4.45</v>
      </c>
      <c r="JX279">
        <v>3</v>
      </c>
      <c r="JY279">
        <v>4.04</v>
      </c>
      <c r="JZ279">
        <v>4.24</v>
      </c>
      <c r="KH279">
        <v>15.31</v>
      </c>
      <c r="KI279">
        <v>8.5299999999999994</v>
      </c>
      <c r="KJ279">
        <v>43.75</v>
      </c>
      <c r="KK279">
        <v>13.11</v>
      </c>
      <c r="KL279">
        <v>19.52</v>
      </c>
      <c r="KR279">
        <v>6.2</v>
      </c>
      <c r="KU279">
        <v>6.5</v>
      </c>
      <c r="KW279">
        <v>1</v>
      </c>
      <c r="KY279">
        <v>0.2</v>
      </c>
      <c r="LB279">
        <v>42.4</v>
      </c>
      <c r="LC279">
        <v>1</v>
      </c>
      <c r="LD279">
        <v>2</v>
      </c>
    </row>
    <row r="280" spans="1:316" x14ac:dyDescent="0.35">
      <c r="A280" t="s">
        <v>445</v>
      </c>
      <c r="B280">
        <v>9.2487012515017994</v>
      </c>
      <c r="C280" t="b">
        <v>0</v>
      </c>
      <c r="H280">
        <v>33.25</v>
      </c>
      <c r="I280">
        <v>28.8</v>
      </c>
      <c r="J280">
        <v>34.340000000000003</v>
      </c>
      <c r="K280">
        <v>31.51</v>
      </c>
      <c r="Y280">
        <v>3.56</v>
      </c>
      <c r="Z280">
        <v>3.85</v>
      </c>
      <c r="AA280">
        <v>3</v>
      </c>
      <c r="AB280">
        <v>4.26</v>
      </c>
      <c r="AC280">
        <v>3.87</v>
      </c>
      <c r="AI280">
        <v>1.59</v>
      </c>
      <c r="AJ280">
        <v>1.0900000000000001</v>
      </c>
      <c r="AK280">
        <v>1</v>
      </c>
      <c r="AL280">
        <v>0.84</v>
      </c>
      <c r="AM280">
        <v>1.4</v>
      </c>
      <c r="BB280">
        <v>6.77</v>
      </c>
      <c r="BC280">
        <v>1.65</v>
      </c>
      <c r="BD280">
        <v>4.46</v>
      </c>
      <c r="BE280">
        <v>7.23</v>
      </c>
      <c r="BO280">
        <v>9.69</v>
      </c>
      <c r="BP280">
        <v>4.32</v>
      </c>
      <c r="BQ280">
        <v>5</v>
      </c>
      <c r="BR280">
        <v>9.08</v>
      </c>
      <c r="BS280">
        <v>6.92</v>
      </c>
      <c r="CC280">
        <v>96.91</v>
      </c>
      <c r="CD280">
        <v>43.17</v>
      </c>
      <c r="CE280">
        <v>100</v>
      </c>
      <c r="CF280">
        <v>90.78</v>
      </c>
      <c r="CG280">
        <v>69.180000000000007</v>
      </c>
      <c r="CP280">
        <v>80.34</v>
      </c>
      <c r="CQ280">
        <v>75.09</v>
      </c>
      <c r="CR280">
        <v>65</v>
      </c>
      <c r="CS280">
        <v>78.069999999999993</v>
      </c>
      <c r="CX280">
        <v>233.45</v>
      </c>
      <c r="CY280">
        <v>253.2</v>
      </c>
      <c r="CZ280">
        <v>230</v>
      </c>
      <c r="DA280">
        <v>207.68</v>
      </c>
      <c r="DF280">
        <v>24.48</v>
      </c>
      <c r="DG280">
        <v>24.54</v>
      </c>
      <c r="DH280">
        <v>16.89</v>
      </c>
      <c r="DI280">
        <v>250.2</v>
      </c>
      <c r="DJ280">
        <v>88.42</v>
      </c>
      <c r="DK280">
        <v>27.74</v>
      </c>
      <c r="EA280">
        <v>1.95</v>
      </c>
      <c r="EB280">
        <v>2.68</v>
      </c>
      <c r="EC280">
        <v>1</v>
      </c>
      <c r="ED280">
        <v>1.41</v>
      </c>
      <c r="EG280">
        <v>1.93</v>
      </c>
      <c r="EU280">
        <v>3.94</v>
      </c>
      <c r="EV280">
        <v>3.85</v>
      </c>
      <c r="EW280">
        <v>4</v>
      </c>
      <c r="EX280">
        <v>4.05</v>
      </c>
      <c r="EY280">
        <v>3.74</v>
      </c>
      <c r="FE280">
        <v>1.91</v>
      </c>
      <c r="FF280">
        <v>1.51</v>
      </c>
      <c r="FG280">
        <v>0.96</v>
      </c>
      <c r="FH280">
        <v>1.29</v>
      </c>
      <c r="FP280">
        <v>3.05</v>
      </c>
      <c r="FQ280">
        <v>2.9</v>
      </c>
      <c r="FR280">
        <v>1.94</v>
      </c>
      <c r="FS280">
        <v>2.41</v>
      </c>
      <c r="GA280">
        <v>2.71</v>
      </c>
      <c r="GB280">
        <v>15.66</v>
      </c>
      <c r="GC280">
        <v>13.33</v>
      </c>
      <c r="GK280">
        <v>0.99</v>
      </c>
      <c r="GL280">
        <v>1.24</v>
      </c>
      <c r="GM280">
        <v>0.99</v>
      </c>
      <c r="GN280">
        <v>1.06</v>
      </c>
      <c r="GW280">
        <v>1.42</v>
      </c>
      <c r="GX280">
        <v>0</v>
      </c>
      <c r="GY280">
        <v>2.89</v>
      </c>
      <c r="GZ280">
        <v>0.86</v>
      </c>
      <c r="HH280">
        <v>1.53</v>
      </c>
      <c r="HI280">
        <v>1.95</v>
      </c>
      <c r="HJ280">
        <v>1.98</v>
      </c>
      <c r="HK280">
        <v>2.4500000000000002</v>
      </c>
      <c r="HU280">
        <v>2.99</v>
      </c>
      <c r="HV280">
        <v>3</v>
      </c>
      <c r="HW280">
        <v>3</v>
      </c>
      <c r="HX280">
        <v>2.99</v>
      </c>
      <c r="HY280">
        <v>2.98</v>
      </c>
      <c r="II280">
        <v>3.07</v>
      </c>
      <c r="IJ280">
        <v>2.2799999999999998</v>
      </c>
      <c r="IK280">
        <v>3</v>
      </c>
      <c r="IL280">
        <v>1.45</v>
      </c>
      <c r="IM280">
        <v>2</v>
      </c>
      <c r="IU280">
        <v>15.47</v>
      </c>
      <c r="IV280">
        <v>3.68</v>
      </c>
      <c r="IW280">
        <v>3.8</v>
      </c>
      <c r="IX280">
        <v>10.25</v>
      </c>
      <c r="IY280">
        <v>13.61</v>
      </c>
      <c r="JI280">
        <v>0.97</v>
      </c>
      <c r="JJ280">
        <v>1</v>
      </c>
      <c r="JK280">
        <v>1.03</v>
      </c>
      <c r="JL280">
        <v>1.06</v>
      </c>
      <c r="JV280">
        <v>4.84</v>
      </c>
      <c r="JW280">
        <v>3.8</v>
      </c>
      <c r="JX280">
        <v>3</v>
      </c>
      <c r="JY280">
        <v>4.2300000000000004</v>
      </c>
      <c r="JZ280">
        <v>4.28</v>
      </c>
      <c r="KH280">
        <v>21.25</v>
      </c>
      <c r="KI280">
        <v>5.9</v>
      </c>
      <c r="KJ280">
        <v>19.79</v>
      </c>
      <c r="KK280">
        <v>13.35</v>
      </c>
      <c r="KL280">
        <v>22.16</v>
      </c>
      <c r="KR280">
        <v>2.6</v>
      </c>
      <c r="KU280">
        <v>5.5</v>
      </c>
      <c r="LB280">
        <v>36.6</v>
      </c>
      <c r="LC280">
        <v>1</v>
      </c>
      <c r="LD280">
        <v>2</v>
      </c>
    </row>
    <row r="281" spans="1:316" x14ac:dyDescent="0.35">
      <c r="A281" t="s">
        <v>460</v>
      </c>
      <c r="B281">
        <v>2.4389298451396999</v>
      </c>
      <c r="C281" t="b">
        <v>0</v>
      </c>
      <c r="H281">
        <v>30.58</v>
      </c>
      <c r="I281">
        <v>24.17</v>
      </c>
      <c r="J281">
        <v>31.05</v>
      </c>
      <c r="K281">
        <v>28.28</v>
      </c>
      <c r="Y281">
        <v>3.57</v>
      </c>
      <c r="Z281">
        <v>3.08</v>
      </c>
      <c r="AA281">
        <v>2</v>
      </c>
      <c r="AB281">
        <v>2.11</v>
      </c>
      <c r="AC281">
        <v>3.01</v>
      </c>
      <c r="AI281">
        <v>1.49</v>
      </c>
      <c r="AJ281">
        <v>1</v>
      </c>
      <c r="AK281">
        <v>1</v>
      </c>
      <c r="AL281">
        <v>1.04</v>
      </c>
      <c r="AM281">
        <v>1.4</v>
      </c>
      <c r="BB281">
        <v>3.97</v>
      </c>
      <c r="BC281">
        <v>1.35</v>
      </c>
      <c r="BD281">
        <v>5.0599999999999996</v>
      </c>
      <c r="BE281">
        <v>6.48</v>
      </c>
      <c r="BO281">
        <v>10.15</v>
      </c>
      <c r="BP281">
        <v>4.75</v>
      </c>
      <c r="BQ281">
        <v>5</v>
      </c>
      <c r="BR281">
        <v>10.15</v>
      </c>
      <c r="BS281">
        <v>7.95</v>
      </c>
      <c r="CC281">
        <v>101.51</v>
      </c>
      <c r="CD281">
        <v>47.53</v>
      </c>
      <c r="CE281">
        <v>100</v>
      </c>
      <c r="CF281">
        <v>101.49</v>
      </c>
      <c r="CG281">
        <v>79.459999999999994</v>
      </c>
      <c r="CP281">
        <v>76.8</v>
      </c>
      <c r="CQ281">
        <v>98.71</v>
      </c>
      <c r="CR281">
        <v>145</v>
      </c>
      <c r="CS281">
        <v>106.08</v>
      </c>
      <c r="CX281">
        <v>218.47</v>
      </c>
      <c r="CY281">
        <v>278.27999999999997</v>
      </c>
      <c r="CZ281">
        <v>310</v>
      </c>
      <c r="DA281">
        <v>216.23</v>
      </c>
      <c r="DF281">
        <v>4.38</v>
      </c>
      <c r="DG281">
        <v>24.27</v>
      </c>
      <c r="DH281">
        <v>6.26</v>
      </c>
      <c r="DI281">
        <v>255.86</v>
      </c>
      <c r="DJ281">
        <v>102.97</v>
      </c>
      <c r="DK281">
        <v>19.18</v>
      </c>
      <c r="EA281">
        <v>1.88</v>
      </c>
      <c r="EB281">
        <v>2.23</v>
      </c>
      <c r="EC281">
        <v>1</v>
      </c>
      <c r="ED281">
        <v>1.03</v>
      </c>
      <c r="EG281">
        <v>1.65</v>
      </c>
      <c r="EU281">
        <v>4.42</v>
      </c>
      <c r="EV281">
        <v>3.15</v>
      </c>
      <c r="EW281">
        <v>3</v>
      </c>
      <c r="EX281">
        <v>2.98</v>
      </c>
      <c r="EY281">
        <v>3.45</v>
      </c>
      <c r="FE281">
        <v>1.04</v>
      </c>
      <c r="FF281">
        <v>1.0900000000000001</v>
      </c>
      <c r="FG281">
        <v>1.46</v>
      </c>
      <c r="FH281">
        <v>1.21</v>
      </c>
      <c r="FP281">
        <v>2.11</v>
      </c>
      <c r="FQ281">
        <v>1.76</v>
      </c>
      <c r="FR281">
        <v>2.52</v>
      </c>
      <c r="FS281">
        <v>2.36</v>
      </c>
      <c r="GA281">
        <v>8.4600000000000009</v>
      </c>
      <c r="GB281">
        <v>36.64</v>
      </c>
      <c r="GC281">
        <v>29.27</v>
      </c>
      <c r="GK281">
        <v>1.02</v>
      </c>
      <c r="GL281">
        <v>1.28</v>
      </c>
      <c r="GM281">
        <v>2.0299999999999998</v>
      </c>
      <c r="GN281">
        <v>1.39</v>
      </c>
      <c r="GW281">
        <v>8.1</v>
      </c>
      <c r="GX281">
        <v>0</v>
      </c>
      <c r="GY281">
        <v>0.63</v>
      </c>
      <c r="GZ281">
        <v>0.64</v>
      </c>
      <c r="HH281">
        <v>0.64</v>
      </c>
      <c r="HI281">
        <v>1.86</v>
      </c>
      <c r="HJ281">
        <v>3.02</v>
      </c>
      <c r="HK281">
        <v>2.41</v>
      </c>
      <c r="HU281">
        <v>2.98</v>
      </c>
      <c r="HV281">
        <v>2.99</v>
      </c>
      <c r="HW281">
        <v>3</v>
      </c>
      <c r="HX281">
        <v>3.06</v>
      </c>
      <c r="HY281">
        <v>3</v>
      </c>
      <c r="II281">
        <v>3.52</v>
      </c>
      <c r="IJ281">
        <v>2.87</v>
      </c>
      <c r="IK281">
        <v>2</v>
      </c>
      <c r="IL281">
        <v>1.3</v>
      </c>
      <c r="IM281">
        <v>2.1</v>
      </c>
      <c r="IU281">
        <v>10.07</v>
      </c>
      <c r="IV281">
        <v>4.55</v>
      </c>
      <c r="IW281">
        <v>5.6</v>
      </c>
      <c r="IX281">
        <v>12.65</v>
      </c>
      <c r="IY281">
        <v>14.02</v>
      </c>
      <c r="JI281">
        <v>0.91</v>
      </c>
      <c r="JJ281">
        <v>1</v>
      </c>
      <c r="JK281">
        <v>1</v>
      </c>
      <c r="JL281">
        <v>1.03</v>
      </c>
      <c r="JV281">
        <v>4.1100000000000003</v>
      </c>
      <c r="JW281">
        <v>4.71</v>
      </c>
      <c r="JX281">
        <v>3</v>
      </c>
      <c r="JY281">
        <v>3.92</v>
      </c>
      <c r="JZ281">
        <v>4.2300000000000004</v>
      </c>
      <c r="KH281">
        <v>13.83</v>
      </c>
      <c r="KI281">
        <v>7.29</v>
      </c>
      <c r="KJ281">
        <v>29.17</v>
      </c>
      <c r="KK281">
        <v>16.47</v>
      </c>
      <c r="KL281">
        <v>22.28</v>
      </c>
      <c r="KR281">
        <v>4.4000000000000004</v>
      </c>
      <c r="KU281">
        <v>15.1</v>
      </c>
      <c r="LB281">
        <v>38.1</v>
      </c>
      <c r="LC281">
        <v>1</v>
      </c>
      <c r="LD281">
        <v>2</v>
      </c>
    </row>
    <row r="282" spans="1:316" x14ac:dyDescent="0.35">
      <c r="A282" t="s">
        <v>435</v>
      </c>
      <c r="B282">
        <v>3.2026850207926199</v>
      </c>
      <c r="C282" t="b">
        <v>0</v>
      </c>
      <c r="H282">
        <v>29.88</v>
      </c>
      <c r="I282">
        <v>21.34</v>
      </c>
      <c r="J282">
        <v>31.71</v>
      </c>
      <c r="K282">
        <v>28.08</v>
      </c>
      <c r="Y282">
        <v>3.59</v>
      </c>
      <c r="Z282">
        <v>4.0599999999999996</v>
      </c>
      <c r="AA282">
        <v>3</v>
      </c>
      <c r="AB282">
        <v>3.94</v>
      </c>
      <c r="AC282">
        <v>3.79</v>
      </c>
      <c r="AI282">
        <v>6.49</v>
      </c>
      <c r="AJ282">
        <v>4.9400000000000004</v>
      </c>
      <c r="AK282">
        <v>5</v>
      </c>
      <c r="AL282">
        <v>4.92</v>
      </c>
      <c r="AM282">
        <v>6.07</v>
      </c>
      <c r="BB282">
        <v>5.66</v>
      </c>
      <c r="BC282">
        <v>1.61</v>
      </c>
      <c r="BD282">
        <v>3.15</v>
      </c>
      <c r="BE282">
        <v>5.25</v>
      </c>
      <c r="BO282">
        <v>8.8800000000000008</v>
      </c>
      <c r="BP282">
        <v>1.27</v>
      </c>
      <c r="BQ282">
        <v>5</v>
      </c>
      <c r="BR282">
        <v>9.85</v>
      </c>
      <c r="BS282">
        <v>6.7</v>
      </c>
      <c r="CC282">
        <v>88.77</v>
      </c>
      <c r="CD282">
        <v>12.7</v>
      </c>
      <c r="CE282">
        <v>100</v>
      </c>
      <c r="CF282">
        <v>98.5</v>
      </c>
      <c r="CG282">
        <v>67.05</v>
      </c>
      <c r="CP282">
        <v>66.27</v>
      </c>
      <c r="CQ282">
        <v>78.430000000000007</v>
      </c>
      <c r="CR282">
        <v>105</v>
      </c>
      <c r="CS282">
        <v>55.2</v>
      </c>
      <c r="CX282">
        <v>168.44</v>
      </c>
      <c r="CY282">
        <v>273.85000000000002</v>
      </c>
      <c r="CZ282">
        <v>280</v>
      </c>
      <c r="DA282">
        <v>226.2</v>
      </c>
      <c r="DF282">
        <v>14.04</v>
      </c>
      <c r="DG282">
        <v>19.04</v>
      </c>
      <c r="DH282">
        <v>10.07</v>
      </c>
      <c r="DI282">
        <v>242.99</v>
      </c>
      <c r="DJ282">
        <v>72.86</v>
      </c>
      <c r="DK282">
        <v>21.98</v>
      </c>
      <c r="EA282">
        <v>0.95</v>
      </c>
      <c r="EB282">
        <v>0.84</v>
      </c>
      <c r="EC282">
        <v>1</v>
      </c>
      <c r="ED282">
        <v>0.94</v>
      </c>
      <c r="EG282">
        <v>1.07</v>
      </c>
      <c r="EU282">
        <v>2.95</v>
      </c>
      <c r="EV282">
        <v>1.99</v>
      </c>
      <c r="EW282">
        <v>3</v>
      </c>
      <c r="EX282">
        <v>2.56</v>
      </c>
      <c r="EY282">
        <v>2.5</v>
      </c>
      <c r="FE282">
        <v>0.95</v>
      </c>
      <c r="FF282">
        <v>1.1599999999999999</v>
      </c>
      <c r="FG282">
        <v>1.07</v>
      </c>
      <c r="FH282">
        <v>1.1000000000000001</v>
      </c>
      <c r="FP282">
        <v>2.0499999999999998</v>
      </c>
      <c r="FQ282">
        <v>3.07</v>
      </c>
      <c r="FR282">
        <v>2.98</v>
      </c>
      <c r="FS282">
        <v>2.56</v>
      </c>
      <c r="GA282">
        <v>8.14</v>
      </c>
      <c r="GB282">
        <v>20.77</v>
      </c>
      <c r="GC282">
        <v>17.559999999999999</v>
      </c>
      <c r="GK282">
        <v>1.97</v>
      </c>
      <c r="GL282">
        <v>1.01</v>
      </c>
      <c r="GM282">
        <v>2.0099999999999998</v>
      </c>
      <c r="GN282">
        <v>1.7</v>
      </c>
      <c r="GW282">
        <v>7.06</v>
      </c>
      <c r="GX282">
        <v>0</v>
      </c>
      <c r="GY282">
        <v>0.57999999999999996</v>
      </c>
      <c r="GZ282">
        <v>0.63</v>
      </c>
      <c r="HH282">
        <v>2.41</v>
      </c>
      <c r="HI282">
        <v>3.01</v>
      </c>
      <c r="HJ282">
        <v>2.99</v>
      </c>
      <c r="HK282">
        <v>2.78</v>
      </c>
      <c r="HU282">
        <v>2.97</v>
      </c>
      <c r="HV282">
        <v>3.03</v>
      </c>
      <c r="HW282">
        <v>3</v>
      </c>
      <c r="HX282">
        <v>2.98</v>
      </c>
      <c r="HY282">
        <v>2.97</v>
      </c>
      <c r="II282">
        <v>2.39</v>
      </c>
      <c r="IJ282">
        <v>0.74</v>
      </c>
      <c r="IK282">
        <v>3</v>
      </c>
      <c r="IL282">
        <v>2.1</v>
      </c>
      <c r="IM282">
        <v>2.12</v>
      </c>
      <c r="IU282">
        <v>14.08</v>
      </c>
      <c r="IV282">
        <v>5</v>
      </c>
      <c r="IW282">
        <v>1.4</v>
      </c>
      <c r="IX282">
        <v>7.69</v>
      </c>
      <c r="IY282">
        <v>10.95</v>
      </c>
      <c r="JI282">
        <v>0.85</v>
      </c>
      <c r="JJ282">
        <v>1</v>
      </c>
      <c r="JK282">
        <v>0.99</v>
      </c>
      <c r="JL282">
        <v>1.01</v>
      </c>
      <c r="JV282">
        <v>5.19</v>
      </c>
      <c r="JW282">
        <v>4.03</v>
      </c>
      <c r="JX282">
        <v>3</v>
      </c>
      <c r="JY282">
        <v>4.0599999999999996</v>
      </c>
      <c r="JZ282">
        <v>4.32</v>
      </c>
      <c r="KH282">
        <v>19.34</v>
      </c>
      <c r="KI282">
        <v>8.01</v>
      </c>
      <c r="KJ282">
        <v>7.29</v>
      </c>
      <c r="KK282">
        <v>10.02</v>
      </c>
      <c r="KL282">
        <v>17.84</v>
      </c>
      <c r="KW282">
        <v>14.4</v>
      </c>
      <c r="KY282">
        <v>9</v>
      </c>
      <c r="LB282">
        <v>31.6</v>
      </c>
      <c r="LC282">
        <v>1</v>
      </c>
      <c r="LD282">
        <v>2</v>
      </c>
    </row>
    <row r="283" spans="1:316" x14ac:dyDescent="0.35">
      <c r="A283" t="s">
        <v>391</v>
      </c>
      <c r="B283">
        <v>23.0107920937123</v>
      </c>
      <c r="C283" t="b">
        <v>1</v>
      </c>
      <c r="H283">
        <v>33.74</v>
      </c>
      <c r="I283">
        <v>32.32</v>
      </c>
      <c r="J283">
        <v>33.130000000000003</v>
      </c>
      <c r="K283">
        <v>31.37</v>
      </c>
      <c r="Y283">
        <v>3.69</v>
      </c>
      <c r="Z283">
        <v>4.05</v>
      </c>
      <c r="AA283">
        <v>3</v>
      </c>
      <c r="AB283">
        <v>3.65</v>
      </c>
      <c r="AC283">
        <v>3.78</v>
      </c>
      <c r="AI283">
        <v>0.96</v>
      </c>
      <c r="AJ283">
        <v>1.1499999999999999</v>
      </c>
      <c r="AK283">
        <v>1</v>
      </c>
      <c r="AL283">
        <v>0.93</v>
      </c>
      <c r="AM283">
        <v>1.1000000000000001</v>
      </c>
      <c r="BB283">
        <v>5.2</v>
      </c>
      <c r="BC283">
        <v>8.5399999999999991</v>
      </c>
      <c r="BD283">
        <v>6.7</v>
      </c>
      <c r="BE283">
        <v>9.86</v>
      </c>
      <c r="BO283">
        <v>9.51</v>
      </c>
      <c r="BP283">
        <v>5.61</v>
      </c>
      <c r="BQ283">
        <v>5</v>
      </c>
      <c r="BR283">
        <v>9.7899999999999991</v>
      </c>
      <c r="BS283">
        <v>7.68</v>
      </c>
      <c r="CC283">
        <v>95.15</v>
      </c>
      <c r="CD283">
        <v>56.1</v>
      </c>
      <c r="CE283">
        <v>100</v>
      </c>
      <c r="CF283">
        <v>97.93</v>
      </c>
      <c r="CG283">
        <v>76.790000000000006</v>
      </c>
      <c r="CP283">
        <v>58.54</v>
      </c>
      <c r="CQ283">
        <v>110.65</v>
      </c>
      <c r="CR283">
        <v>55</v>
      </c>
      <c r="CS283">
        <v>71.489999999999995</v>
      </c>
      <c r="CX283">
        <v>198.14</v>
      </c>
      <c r="CY283">
        <v>255.33</v>
      </c>
      <c r="CZ283">
        <v>250</v>
      </c>
      <c r="DA283">
        <v>223.16</v>
      </c>
      <c r="DF283">
        <v>10.24</v>
      </c>
      <c r="DG283">
        <v>19.96</v>
      </c>
      <c r="DH283">
        <v>11.38</v>
      </c>
      <c r="DI283">
        <v>247.08</v>
      </c>
      <c r="DJ283">
        <v>82.1</v>
      </c>
      <c r="DK283">
        <v>21.66</v>
      </c>
      <c r="EA283">
        <v>0.91</v>
      </c>
      <c r="EB283">
        <v>1.22</v>
      </c>
      <c r="EC283">
        <v>1</v>
      </c>
      <c r="ED283">
        <v>1.03</v>
      </c>
      <c r="EG283">
        <v>1.1200000000000001</v>
      </c>
      <c r="EU283">
        <v>4.01</v>
      </c>
      <c r="EV283">
        <v>3.23</v>
      </c>
      <c r="EW283">
        <v>4</v>
      </c>
      <c r="EX283">
        <v>2.98</v>
      </c>
      <c r="EY283">
        <v>3.32</v>
      </c>
      <c r="FE283">
        <v>1.05</v>
      </c>
      <c r="FF283">
        <v>1.05</v>
      </c>
      <c r="FG283">
        <v>0.96</v>
      </c>
      <c r="FH283">
        <v>1.08</v>
      </c>
      <c r="FP283">
        <v>2.57</v>
      </c>
      <c r="FQ283">
        <v>2.71</v>
      </c>
      <c r="FR283">
        <v>2.99</v>
      </c>
      <c r="FS283">
        <v>2.64</v>
      </c>
      <c r="GA283">
        <v>18.68</v>
      </c>
      <c r="GB283">
        <v>33.39</v>
      </c>
      <c r="GC283">
        <v>28.28</v>
      </c>
      <c r="GK283">
        <v>2.0299999999999998</v>
      </c>
      <c r="GL283">
        <v>1.2</v>
      </c>
      <c r="GM283">
        <v>1</v>
      </c>
      <c r="GN283">
        <v>1.39</v>
      </c>
      <c r="GW283">
        <v>7.37</v>
      </c>
      <c r="GX283">
        <v>1</v>
      </c>
      <c r="GY283">
        <v>2.65</v>
      </c>
      <c r="GZ283">
        <v>0.84</v>
      </c>
      <c r="HH283">
        <v>1.39</v>
      </c>
      <c r="HI283">
        <v>2.95</v>
      </c>
      <c r="HJ283">
        <v>2.99</v>
      </c>
      <c r="HK283">
        <v>2.71</v>
      </c>
      <c r="HU283">
        <v>3</v>
      </c>
      <c r="HV283">
        <v>3.01</v>
      </c>
      <c r="HW283">
        <v>3</v>
      </c>
      <c r="HX283">
        <v>2.95</v>
      </c>
      <c r="HY283">
        <v>2.97</v>
      </c>
      <c r="II283">
        <v>2.6</v>
      </c>
      <c r="IJ283">
        <v>2.23</v>
      </c>
      <c r="IK283">
        <v>2</v>
      </c>
      <c r="IL283">
        <v>0.92</v>
      </c>
      <c r="IM283">
        <v>1.63</v>
      </c>
      <c r="IU283">
        <v>11.36</v>
      </c>
      <c r="IV283">
        <v>15.4</v>
      </c>
      <c r="IW283">
        <v>13.2</v>
      </c>
      <c r="IX283">
        <v>15.39</v>
      </c>
      <c r="IY283">
        <v>18.61</v>
      </c>
      <c r="JI283">
        <v>0.97</v>
      </c>
      <c r="JJ283">
        <v>3</v>
      </c>
      <c r="JK283">
        <v>0.99</v>
      </c>
      <c r="JL283">
        <v>1.06</v>
      </c>
      <c r="JV283">
        <v>4.57</v>
      </c>
      <c r="JW283">
        <v>4.4800000000000004</v>
      </c>
      <c r="JX283">
        <v>1</v>
      </c>
      <c r="JY283">
        <v>3.85</v>
      </c>
      <c r="JZ283">
        <v>4.24</v>
      </c>
      <c r="KH283">
        <v>15.61</v>
      </c>
      <c r="KI283">
        <v>24.69</v>
      </c>
      <c r="KJ283">
        <v>68.75</v>
      </c>
      <c r="KK283">
        <v>20.04</v>
      </c>
      <c r="KL283">
        <v>30.1</v>
      </c>
      <c r="KR283">
        <v>6.9</v>
      </c>
      <c r="KU283">
        <v>15.4</v>
      </c>
      <c r="KW283">
        <v>0.3</v>
      </c>
      <c r="KY283">
        <v>0.1</v>
      </c>
      <c r="LB283">
        <v>40.9</v>
      </c>
      <c r="LC283">
        <v>1</v>
      </c>
      <c r="LD283">
        <v>2</v>
      </c>
    </row>
    <row r="284" spans="1:316" x14ac:dyDescent="0.35">
      <c r="A284" t="s">
        <v>378</v>
      </c>
      <c r="B284">
        <v>-5.64305068832366</v>
      </c>
      <c r="C284" t="b">
        <v>0</v>
      </c>
      <c r="H284">
        <v>33.93</v>
      </c>
      <c r="I284">
        <v>29.25</v>
      </c>
      <c r="J284">
        <v>34.36</v>
      </c>
      <c r="K284">
        <v>31.97</v>
      </c>
      <c r="Y284">
        <v>3.75</v>
      </c>
      <c r="Z284">
        <v>3.06</v>
      </c>
      <c r="AA284">
        <v>3</v>
      </c>
      <c r="AB284">
        <v>4.1500000000000004</v>
      </c>
      <c r="AC284">
        <v>3.68</v>
      </c>
      <c r="AI284">
        <v>2.44</v>
      </c>
      <c r="AJ284">
        <v>3.84</v>
      </c>
      <c r="AK284">
        <v>3</v>
      </c>
      <c r="AL284">
        <v>2.95</v>
      </c>
      <c r="AM284">
        <v>2.93</v>
      </c>
      <c r="BB284">
        <v>3.18</v>
      </c>
      <c r="BC284">
        <v>1.1599999999999999</v>
      </c>
      <c r="BD284">
        <v>2.4500000000000002</v>
      </c>
      <c r="BE284">
        <v>3.21</v>
      </c>
      <c r="BO284">
        <v>8.4</v>
      </c>
      <c r="BP284">
        <v>3.51</v>
      </c>
      <c r="BQ284">
        <v>5</v>
      </c>
      <c r="BR284">
        <v>8.09</v>
      </c>
      <c r="BS284">
        <v>5.68</v>
      </c>
      <c r="CC284">
        <v>84.02</v>
      </c>
      <c r="CD284">
        <v>35.08</v>
      </c>
      <c r="CE284">
        <v>100</v>
      </c>
      <c r="CF284">
        <v>80.930000000000007</v>
      </c>
      <c r="CG284">
        <v>56.75</v>
      </c>
      <c r="CP284">
        <v>102.49</v>
      </c>
      <c r="CQ284">
        <v>74.77</v>
      </c>
      <c r="CR284">
        <v>110</v>
      </c>
      <c r="CS284">
        <v>71.209999999999994</v>
      </c>
      <c r="CX284">
        <v>284.92</v>
      </c>
      <c r="CY284">
        <v>280.93</v>
      </c>
      <c r="CZ284">
        <v>280</v>
      </c>
      <c r="DA284">
        <v>245.96</v>
      </c>
      <c r="DF284">
        <v>36.65</v>
      </c>
      <c r="DG284">
        <v>23.75</v>
      </c>
      <c r="DH284">
        <v>19.399999999999999</v>
      </c>
      <c r="DI284">
        <v>286.73</v>
      </c>
      <c r="DJ284">
        <v>93.37</v>
      </c>
      <c r="DK284">
        <v>31.16</v>
      </c>
      <c r="EA284">
        <v>2.44</v>
      </c>
      <c r="EB284">
        <v>2.62</v>
      </c>
      <c r="EC284">
        <v>1</v>
      </c>
      <c r="ED284">
        <v>1.06</v>
      </c>
      <c r="EG284">
        <v>1.94</v>
      </c>
      <c r="EU284">
        <v>4.04</v>
      </c>
      <c r="EV284">
        <v>3.42</v>
      </c>
      <c r="EW284">
        <v>4</v>
      </c>
      <c r="EX284">
        <v>3.55</v>
      </c>
      <c r="EY284">
        <v>3.52</v>
      </c>
      <c r="FE284">
        <v>0.88</v>
      </c>
      <c r="FF284">
        <v>1.01</v>
      </c>
      <c r="FG284">
        <v>1.06</v>
      </c>
      <c r="FH284">
        <v>1.1100000000000001</v>
      </c>
      <c r="FP284">
        <v>2.0299999999999998</v>
      </c>
      <c r="FQ284">
        <v>3</v>
      </c>
      <c r="FR284">
        <v>2.5</v>
      </c>
      <c r="FS284">
        <v>2.41</v>
      </c>
      <c r="GA284">
        <v>1.66</v>
      </c>
      <c r="GB284">
        <v>12.02</v>
      </c>
      <c r="GC284">
        <v>10.56</v>
      </c>
      <c r="GK284">
        <v>2.04</v>
      </c>
      <c r="GL284">
        <v>0.91</v>
      </c>
      <c r="GM284">
        <v>2.02</v>
      </c>
      <c r="GN284">
        <v>1.68</v>
      </c>
      <c r="GW284">
        <v>1.35</v>
      </c>
      <c r="GX284">
        <v>0</v>
      </c>
      <c r="GY284">
        <v>8.52</v>
      </c>
      <c r="GZ284">
        <v>1.43</v>
      </c>
      <c r="HH284">
        <v>3.28</v>
      </c>
      <c r="HI284">
        <v>2.84</v>
      </c>
      <c r="HJ284">
        <v>2.4900000000000002</v>
      </c>
      <c r="HK284">
        <v>2.81</v>
      </c>
      <c r="HU284">
        <v>2.99</v>
      </c>
      <c r="HV284">
        <v>2.99</v>
      </c>
      <c r="HW284">
        <v>3</v>
      </c>
      <c r="HX284">
        <v>3.05</v>
      </c>
      <c r="HY284">
        <v>3</v>
      </c>
      <c r="II284">
        <v>4.1100000000000003</v>
      </c>
      <c r="IJ284">
        <v>3.74</v>
      </c>
      <c r="IK284">
        <v>4</v>
      </c>
      <c r="IL284">
        <v>2.5099999999999998</v>
      </c>
      <c r="IM284">
        <v>3.01</v>
      </c>
      <c r="IU284">
        <v>6.86</v>
      </c>
      <c r="IV284">
        <v>2</v>
      </c>
      <c r="IW284">
        <v>1.1000000000000001</v>
      </c>
      <c r="IX284">
        <v>5.32</v>
      </c>
      <c r="IY284">
        <v>5.95</v>
      </c>
      <c r="JI284">
        <v>1</v>
      </c>
      <c r="JJ284">
        <v>1</v>
      </c>
      <c r="JK284">
        <v>1.06</v>
      </c>
      <c r="JL284">
        <v>1.08</v>
      </c>
      <c r="JV284">
        <v>4.45</v>
      </c>
      <c r="JW284">
        <v>3.63</v>
      </c>
      <c r="JX284">
        <v>3</v>
      </c>
      <c r="JY284">
        <v>2.92</v>
      </c>
      <c r="JZ284">
        <v>3.74</v>
      </c>
      <c r="KH284">
        <v>9.43</v>
      </c>
      <c r="KI284">
        <v>3.21</v>
      </c>
      <c r="KJ284">
        <v>5.73</v>
      </c>
      <c r="KK284">
        <v>6.93</v>
      </c>
      <c r="KL284">
        <v>9.08</v>
      </c>
      <c r="KW284">
        <v>3.1</v>
      </c>
      <c r="KY284">
        <v>1.6</v>
      </c>
      <c r="LB284">
        <v>42.3</v>
      </c>
      <c r="LC284">
        <v>1</v>
      </c>
      <c r="LD284">
        <v>3</v>
      </c>
    </row>
    <row r="285" spans="1:316" x14ac:dyDescent="0.35">
      <c r="A285" t="s">
        <v>444</v>
      </c>
      <c r="B285">
        <v>-6.3776693699889702</v>
      </c>
      <c r="C285" t="b">
        <v>0</v>
      </c>
      <c r="H285">
        <v>27.11</v>
      </c>
      <c r="I285">
        <v>28.98</v>
      </c>
      <c r="J285">
        <v>34.18</v>
      </c>
      <c r="K285">
        <v>27.35</v>
      </c>
      <c r="Y285">
        <v>3.87</v>
      </c>
      <c r="Z285">
        <v>3.61</v>
      </c>
      <c r="AA285">
        <v>3</v>
      </c>
      <c r="AB285">
        <v>3.68</v>
      </c>
      <c r="AC285">
        <v>3.73</v>
      </c>
      <c r="AI285">
        <v>1.61</v>
      </c>
      <c r="AJ285">
        <v>2.0699999999999998</v>
      </c>
      <c r="AK285">
        <v>2</v>
      </c>
      <c r="AL285">
        <v>0.95</v>
      </c>
      <c r="AM285">
        <v>1.59</v>
      </c>
      <c r="BB285">
        <v>3.62</v>
      </c>
      <c r="BC285">
        <v>0.1</v>
      </c>
      <c r="BD285">
        <v>4.78</v>
      </c>
      <c r="BE285">
        <v>5.83</v>
      </c>
      <c r="BO285">
        <v>10.01</v>
      </c>
      <c r="BP285">
        <v>3.83</v>
      </c>
      <c r="BQ285">
        <v>5</v>
      </c>
      <c r="BR285">
        <v>10.39</v>
      </c>
      <c r="BS285">
        <v>7.9</v>
      </c>
      <c r="CC285">
        <v>100.14</v>
      </c>
      <c r="CD285">
        <v>38.33</v>
      </c>
      <c r="CE285">
        <v>100</v>
      </c>
      <c r="CF285">
        <v>103.87</v>
      </c>
      <c r="CG285">
        <v>78.959999999999994</v>
      </c>
      <c r="CP285">
        <v>62.27</v>
      </c>
      <c r="CQ285">
        <v>43.94</v>
      </c>
      <c r="CR285">
        <v>75</v>
      </c>
      <c r="CS285">
        <v>68.150000000000006</v>
      </c>
      <c r="CX285">
        <v>201.19</v>
      </c>
      <c r="CY285">
        <v>215.57</v>
      </c>
      <c r="CZ285">
        <v>320</v>
      </c>
      <c r="DA285">
        <v>220.61</v>
      </c>
      <c r="DF285">
        <v>16.23</v>
      </c>
      <c r="DG285">
        <v>25.08</v>
      </c>
      <c r="DH285">
        <v>15.76</v>
      </c>
      <c r="DI285">
        <v>236.49</v>
      </c>
      <c r="DJ285">
        <v>72.98</v>
      </c>
      <c r="DK285">
        <v>25.72</v>
      </c>
      <c r="EA285">
        <v>2.0299999999999998</v>
      </c>
      <c r="EB285">
        <v>2.08</v>
      </c>
      <c r="EC285">
        <v>2</v>
      </c>
      <c r="ED285">
        <v>1.03</v>
      </c>
      <c r="EG285">
        <v>1.68</v>
      </c>
      <c r="EU285">
        <v>4.08</v>
      </c>
      <c r="EV285">
        <v>3.06</v>
      </c>
      <c r="EW285">
        <v>4</v>
      </c>
      <c r="EX285">
        <v>3.47</v>
      </c>
      <c r="EY285">
        <v>3.41</v>
      </c>
      <c r="FE285">
        <v>2.0299999999999998</v>
      </c>
      <c r="FF285">
        <v>1.06</v>
      </c>
      <c r="FG285">
        <v>0.98</v>
      </c>
      <c r="FH285">
        <v>1.23</v>
      </c>
      <c r="FP285">
        <v>1.88</v>
      </c>
      <c r="FQ285">
        <v>2.2799999999999998</v>
      </c>
      <c r="FR285">
        <v>2.5</v>
      </c>
      <c r="FS285">
        <v>2.36</v>
      </c>
      <c r="GA285">
        <v>1.1000000000000001</v>
      </c>
      <c r="GB285">
        <v>22.84</v>
      </c>
      <c r="GC285">
        <v>18.3</v>
      </c>
      <c r="GK285">
        <v>0.86</v>
      </c>
      <c r="GL285">
        <v>1.61</v>
      </c>
      <c r="GM285">
        <v>1.01</v>
      </c>
      <c r="GN285">
        <v>1.18</v>
      </c>
      <c r="GW285">
        <v>5.09</v>
      </c>
      <c r="GX285">
        <v>0</v>
      </c>
      <c r="GY285">
        <v>5.77</v>
      </c>
      <c r="GZ285">
        <v>1.1499999999999999</v>
      </c>
      <c r="HH285">
        <v>4.2699999999999996</v>
      </c>
      <c r="HI285">
        <v>2.39</v>
      </c>
      <c r="HJ285">
        <v>1.99</v>
      </c>
      <c r="HK285">
        <v>2.82</v>
      </c>
      <c r="HU285">
        <v>3.03</v>
      </c>
      <c r="HV285">
        <v>3</v>
      </c>
      <c r="HW285">
        <v>3</v>
      </c>
      <c r="HX285">
        <v>3.03</v>
      </c>
      <c r="HY285">
        <v>3.01</v>
      </c>
      <c r="II285">
        <v>4.49</v>
      </c>
      <c r="IJ285">
        <v>3.27</v>
      </c>
      <c r="IK285">
        <v>3</v>
      </c>
      <c r="IL285">
        <v>1.44</v>
      </c>
      <c r="IM285">
        <v>2.38</v>
      </c>
      <c r="IU285">
        <v>8.98</v>
      </c>
      <c r="IV285">
        <v>0.3</v>
      </c>
      <c r="IW285">
        <v>3.3</v>
      </c>
      <c r="IX285">
        <v>10.68</v>
      </c>
      <c r="IY285">
        <v>11.22</v>
      </c>
      <c r="JI285">
        <v>0.96</v>
      </c>
      <c r="JJ285">
        <v>1</v>
      </c>
      <c r="JK285">
        <v>1.03</v>
      </c>
      <c r="JL285">
        <v>1.06</v>
      </c>
      <c r="JV285">
        <v>3.67</v>
      </c>
      <c r="JW285">
        <v>3.73</v>
      </c>
      <c r="JX285">
        <v>3</v>
      </c>
      <c r="JY285">
        <v>3.94</v>
      </c>
      <c r="JZ285">
        <v>3.98</v>
      </c>
      <c r="KH285">
        <v>12.34</v>
      </c>
      <c r="KI285">
        <v>0.48</v>
      </c>
      <c r="KJ285">
        <v>17.190000000000001</v>
      </c>
      <c r="KK285">
        <v>13.9</v>
      </c>
      <c r="KL285">
        <v>17.559999999999999</v>
      </c>
      <c r="KR285">
        <v>3.5</v>
      </c>
      <c r="KU285">
        <v>8</v>
      </c>
      <c r="KW285">
        <v>0.6</v>
      </c>
      <c r="KY285">
        <v>0.1</v>
      </c>
      <c r="LB285">
        <v>39.9</v>
      </c>
      <c r="LC285">
        <v>1</v>
      </c>
      <c r="LD285">
        <v>2</v>
      </c>
    </row>
    <row r="286" spans="1:316" x14ac:dyDescent="0.35">
      <c r="A286" t="s">
        <v>404</v>
      </c>
      <c r="B286">
        <v>-17.641787358072701</v>
      </c>
      <c r="C286" t="b">
        <v>0</v>
      </c>
      <c r="H286">
        <v>30.55</v>
      </c>
      <c r="I286">
        <v>27.11</v>
      </c>
      <c r="J286">
        <v>30.1</v>
      </c>
      <c r="K286">
        <v>27.9</v>
      </c>
      <c r="Y286">
        <v>3.91</v>
      </c>
      <c r="Z286">
        <v>2.82</v>
      </c>
      <c r="AA286">
        <v>4</v>
      </c>
      <c r="AB286">
        <v>2.83</v>
      </c>
      <c r="AC286">
        <v>3.25</v>
      </c>
      <c r="AI286">
        <v>1.59</v>
      </c>
      <c r="AJ286">
        <v>1.76</v>
      </c>
      <c r="AK286">
        <v>1</v>
      </c>
      <c r="AL286">
        <v>1.84</v>
      </c>
      <c r="AM286">
        <v>1.85</v>
      </c>
      <c r="BB286">
        <v>1.75</v>
      </c>
      <c r="BC286">
        <v>1.43</v>
      </c>
      <c r="BD286">
        <v>2.3199999999999998</v>
      </c>
      <c r="BE286">
        <v>2.4300000000000002</v>
      </c>
      <c r="BO286">
        <v>9.61</v>
      </c>
      <c r="BP286">
        <v>5.52</v>
      </c>
      <c r="BQ286">
        <v>5</v>
      </c>
      <c r="BR286">
        <v>8.15</v>
      </c>
      <c r="BS286">
        <v>6.42</v>
      </c>
      <c r="CC286">
        <v>96.09</v>
      </c>
      <c r="CD286">
        <v>55.21</v>
      </c>
      <c r="CE286">
        <v>100</v>
      </c>
      <c r="CF286">
        <v>81.540000000000006</v>
      </c>
      <c r="CG286">
        <v>64.239999999999995</v>
      </c>
      <c r="CP286">
        <v>72.92</v>
      </c>
      <c r="CQ286">
        <v>98.49</v>
      </c>
      <c r="CR286">
        <v>105</v>
      </c>
      <c r="CS286">
        <v>75.400000000000006</v>
      </c>
      <c r="CX286">
        <v>225.69</v>
      </c>
      <c r="CY286">
        <v>223.34</v>
      </c>
      <c r="CZ286">
        <v>355</v>
      </c>
      <c r="DA286">
        <v>211.12</v>
      </c>
      <c r="DF286">
        <v>18.5</v>
      </c>
      <c r="DG286">
        <v>27.42</v>
      </c>
      <c r="DH286">
        <v>12.45</v>
      </c>
      <c r="DI286">
        <v>241.63</v>
      </c>
      <c r="DJ286">
        <v>87.59</v>
      </c>
      <c r="DK286">
        <v>25.26</v>
      </c>
      <c r="EA286">
        <v>2.52</v>
      </c>
      <c r="EB286">
        <v>2.5</v>
      </c>
      <c r="EC286">
        <v>1</v>
      </c>
      <c r="ED286">
        <v>0.98</v>
      </c>
      <c r="EG286">
        <v>1.92</v>
      </c>
      <c r="EU286">
        <v>4.55</v>
      </c>
      <c r="EV286">
        <v>3.53</v>
      </c>
      <c r="EW286">
        <v>3</v>
      </c>
      <c r="EX286">
        <v>2.57</v>
      </c>
      <c r="EY286">
        <v>3.52</v>
      </c>
      <c r="FE286">
        <v>0.84</v>
      </c>
      <c r="FF286">
        <v>1.51</v>
      </c>
      <c r="FG286">
        <v>1.03</v>
      </c>
      <c r="FH286">
        <v>1.1100000000000001</v>
      </c>
      <c r="FP286">
        <v>0.92</v>
      </c>
      <c r="FQ286">
        <v>1.51</v>
      </c>
      <c r="FR286">
        <v>2.4500000000000002</v>
      </c>
      <c r="FS286">
        <v>2.1800000000000002</v>
      </c>
      <c r="GA286">
        <v>4.5599999999999996</v>
      </c>
      <c r="GB286">
        <v>13.74</v>
      </c>
      <c r="GC286">
        <v>12.18</v>
      </c>
      <c r="GK286">
        <v>0.89</v>
      </c>
      <c r="GL286">
        <v>1.53</v>
      </c>
      <c r="GM286">
        <v>0.98</v>
      </c>
      <c r="GN286">
        <v>1.1499999999999999</v>
      </c>
      <c r="GW286">
        <v>4.88</v>
      </c>
      <c r="GX286">
        <v>0</v>
      </c>
      <c r="GY286">
        <v>0.79</v>
      </c>
      <c r="GZ286">
        <v>0.65</v>
      </c>
      <c r="HH286">
        <v>1.87</v>
      </c>
      <c r="HI286">
        <v>1.91</v>
      </c>
      <c r="HJ286">
        <v>1.99</v>
      </c>
      <c r="HK286">
        <v>2.4900000000000002</v>
      </c>
      <c r="HU286">
        <v>3.02</v>
      </c>
      <c r="HV286">
        <v>3.03</v>
      </c>
      <c r="HW286">
        <v>3</v>
      </c>
      <c r="HX286">
        <v>3.02</v>
      </c>
      <c r="HY286">
        <v>3.01</v>
      </c>
      <c r="II286">
        <v>4.3499999999999996</v>
      </c>
      <c r="IJ286">
        <v>3.96</v>
      </c>
      <c r="IK286">
        <v>2</v>
      </c>
      <c r="IL286">
        <v>2.35</v>
      </c>
      <c r="IM286">
        <v>2.99</v>
      </c>
      <c r="IU286">
        <v>4.3899999999999997</v>
      </c>
      <c r="IV286">
        <v>3.48</v>
      </c>
      <c r="IW286">
        <v>6</v>
      </c>
      <c r="IX286">
        <v>5.98</v>
      </c>
      <c r="IY286">
        <v>5.91</v>
      </c>
      <c r="JI286">
        <v>1.03</v>
      </c>
      <c r="JJ286">
        <v>1</v>
      </c>
      <c r="JK286">
        <v>1.03</v>
      </c>
      <c r="JL286">
        <v>1.0900000000000001</v>
      </c>
      <c r="JV286">
        <v>4.18</v>
      </c>
      <c r="JW286">
        <v>3.76</v>
      </c>
      <c r="JX286">
        <v>3</v>
      </c>
      <c r="JY286">
        <v>3.06</v>
      </c>
      <c r="JZ286">
        <v>3.77</v>
      </c>
      <c r="KH286">
        <v>6.03</v>
      </c>
      <c r="KI286">
        <v>5.57</v>
      </c>
      <c r="KJ286">
        <v>31.25</v>
      </c>
      <c r="KK286">
        <v>7.79</v>
      </c>
      <c r="KL286">
        <v>8.82</v>
      </c>
      <c r="KR286">
        <v>5.2</v>
      </c>
      <c r="KU286">
        <v>13</v>
      </c>
      <c r="KW286">
        <v>0.6</v>
      </c>
      <c r="KY286">
        <v>0</v>
      </c>
      <c r="LB286">
        <v>36.6</v>
      </c>
      <c r="LC286">
        <v>1</v>
      </c>
      <c r="LD286">
        <v>2</v>
      </c>
    </row>
    <row r="287" spans="1:316" x14ac:dyDescent="0.35">
      <c r="A287" t="s">
        <v>443</v>
      </c>
      <c r="B287">
        <v>22.524822801712201</v>
      </c>
      <c r="C287" t="b">
        <v>1</v>
      </c>
      <c r="H287">
        <v>35.04</v>
      </c>
      <c r="I287">
        <v>28.17</v>
      </c>
      <c r="J287">
        <v>33.69</v>
      </c>
      <c r="K287">
        <v>32.43</v>
      </c>
      <c r="Y287">
        <v>3.92</v>
      </c>
      <c r="Z287">
        <v>2.91</v>
      </c>
      <c r="AA287">
        <v>4</v>
      </c>
      <c r="AB287">
        <v>3.03</v>
      </c>
      <c r="AC287">
        <v>3.34</v>
      </c>
      <c r="AI287">
        <v>1.39</v>
      </c>
      <c r="AJ287">
        <v>2.14</v>
      </c>
      <c r="AK287">
        <v>1</v>
      </c>
      <c r="AL287">
        <v>0.87</v>
      </c>
      <c r="AM287">
        <v>1.44</v>
      </c>
      <c r="BB287">
        <v>7.81</v>
      </c>
      <c r="BC287">
        <v>2.35</v>
      </c>
      <c r="BD287">
        <v>5.58</v>
      </c>
      <c r="BE287">
        <v>9.02</v>
      </c>
      <c r="BO287">
        <v>9.2899999999999991</v>
      </c>
      <c r="BP287">
        <v>4.3600000000000003</v>
      </c>
      <c r="BQ287">
        <v>5</v>
      </c>
      <c r="BR287">
        <v>10.32</v>
      </c>
      <c r="BS287">
        <v>7.77</v>
      </c>
      <c r="CC287">
        <v>92.86</v>
      </c>
      <c r="CD287">
        <v>43.6</v>
      </c>
      <c r="CE287">
        <v>100</v>
      </c>
      <c r="CF287">
        <v>103.16</v>
      </c>
      <c r="CG287">
        <v>77.75</v>
      </c>
      <c r="CP287">
        <v>38.729999999999997</v>
      </c>
      <c r="CQ287">
        <v>80.42</v>
      </c>
      <c r="CR287">
        <v>70</v>
      </c>
      <c r="CS287">
        <v>64.790000000000006</v>
      </c>
      <c r="CX287">
        <v>191.28</v>
      </c>
      <c r="CY287">
        <v>243.78</v>
      </c>
      <c r="CZ287">
        <v>300</v>
      </c>
      <c r="DA287">
        <v>194.99</v>
      </c>
      <c r="DF287">
        <v>11.67</v>
      </c>
      <c r="DG287">
        <v>30.36</v>
      </c>
      <c r="DH287">
        <v>19.440000000000001</v>
      </c>
      <c r="DI287">
        <v>230.85</v>
      </c>
      <c r="DJ287">
        <v>67.7</v>
      </c>
      <c r="DK287">
        <v>27.34</v>
      </c>
      <c r="EA287">
        <v>1.06</v>
      </c>
      <c r="EB287">
        <v>2.8</v>
      </c>
      <c r="EC287">
        <v>2</v>
      </c>
      <c r="ED287">
        <v>1.07</v>
      </c>
      <c r="EG287">
        <v>1.44</v>
      </c>
      <c r="EU287">
        <v>3.5</v>
      </c>
      <c r="EV287">
        <v>3.03</v>
      </c>
      <c r="EW287">
        <v>4</v>
      </c>
      <c r="EX287">
        <v>3.25</v>
      </c>
      <c r="EY287">
        <v>3.13</v>
      </c>
      <c r="FE287">
        <v>1.58</v>
      </c>
      <c r="FF287">
        <v>1.41</v>
      </c>
      <c r="FG287">
        <v>0.95</v>
      </c>
      <c r="FH287">
        <v>1.21</v>
      </c>
      <c r="FP287">
        <v>2.61</v>
      </c>
      <c r="FQ287">
        <v>3.08</v>
      </c>
      <c r="FR287">
        <v>2.96</v>
      </c>
      <c r="FS287">
        <v>2.66</v>
      </c>
      <c r="GA287">
        <v>6.27</v>
      </c>
      <c r="GB287">
        <v>25.1</v>
      </c>
      <c r="GC287">
        <v>20.63</v>
      </c>
      <c r="GK287">
        <v>1.98</v>
      </c>
      <c r="GL287">
        <v>1.71</v>
      </c>
      <c r="GM287">
        <v>0.97</v>
      </c>
      <c r="GN287">
        <v>1.48</v>
      </c>
      <c r="GW287">
        <v>3.95</v>
      </c>
      <c r="GX287">
        <v>0</v>
      </c>
      <c r="GY287">
        <v>0.35</v>
      </c>
      <c r="GZ287">
        <v>0.61</v>
      </c>
      <c r="HH287">
        <v>1.77</v>
      </c>
      <c r="HI287">
        <v>2.46</v>
      </c>
      <c r="HJ287">
        <v>3</v>
      </c>
      <c r="HK287">
        <v>2.65</v>
      </c>
      <c r="HU287">
        <v>2.48</v>
      </c>
      <c r="HV287">
        <v>2.9</v>
      </c>
      <c r="HW287">
        <v>2</v>
      </c>
      <c r="HX287">
        <v>3.03</v>
      </c>
      <c r="HY287">
        <v>2.75</v>
      </c>
      <c r="II287">
        <v>2.56</v>
      </c>
      <c r="IJ287">
        <v>1.83</v>
      </c>
      <c r="IK287">
        <v>3</v>
      </c>
      <c r="IL287">
        <v>1.77</v>
      </c>
      <c r="IM287">
        <v>2.0299999999999998</v>
      </c>
      <c r="IU287">
        <v>16.52</v>
      </c>
      <c r="IV287">
        <v>5.48</v>
      </c>
      <c r="IW287">
        <v>6.3</v>
      </c>
      <c r="IX287">
        <v>12.49</v>
      </c>
      <c r="IY287">
        <v>16.22</v>
      </c>
      <c r="JI287">
        <v>1.06</v>
      </c>
      <c r="JJ287">
        <v>1</v>
      </c>
      <c r="JK287">
        <v>1.02</v>
      </c>
      <c r="JL287">
        <v>1.1000000000000001</v>
      </c>
      <c r="JV287">
        <v>4.51</v>
      </c>
      <c r="JW287">
        <v>4.08</v>
      </c>
      <c r="JX287">
        <v>3</v>
      </c>
      <c r="JY287">
        <v>3.9</v>
      </c>
      <c r="JZ287">
        <v>4.16</v>
      </c>
      <c r="KH287">
        <v>22.69</v>
      </c>
      <c r="KI287">
        <v>8.7799999999999994</v>
      </c>
      <c r="KJ287">
        <v>32.81</v>
      </c>
      <c r="KK287">
        <v>16.260000000000002</v>
      </c>
      <c r="KL287">
        <v>26.45</v>
      </c>
      <c r="KR287">
        <v>3.7</v>
      </c>
      <c r="KU287">
        <v>7.1</v>
      </c>
      <c r="KW287">
        <v>1.3</v>
      </c>
      <c r="KY287">
        <v>0.4</v>
      </c>
      <c r="LB287">
        <v>40.299999999999997</v>
      </c>
      <c r="LC287">
        <v>1</v>
      </c>
      <c r="LD287">
        <v>2</v>
      </c>
    </row>
    <row r="288" spans="1:316" x14ac:dyDescent="0.35">
      <c r="A288" t="s">
        <v>447</v>
      </c>
      <c r="B288">
        <v>13.8328640107461</v>
      </c>
      <c r="C288" t="b">
        <v>0</v>
      </c>
      <c r="H288">
        <v>34.75</v>
      </c>
      <c r="I288">
        <v>32.57</v>
      </c>
      <c r="J288">
        <v>34.06</v>
      </c>
      <c r="K288">
        <v>32.44</v>
      </c>
      <c r="Y288">
        <v>3.95</v>
      </c>
      <c r="Z288">
        <v>3.89</v>
      </c>
      <c r="AA288">
        <v>3</v>
      </c>
      <c r="AB288">
        <v>2.8</v>
      </c>
      <c r="AC288">
        <v>3.53</v>
      </c>
      <c r="AI288">
        <v>1.1299999999999999</v>
      </c>
      <c r="AJ288">
        <v>1.0900000000000001</v>
      </c>
      <c r="AK288">
        <v>1</v>
      </c>
      <c r="AL288">
        <v>0.85</v>
      </c>
      <c r="AM288">
        <v>1.1599999999999999</v>
      </c>
      <c r="BB288">
        <v>5.21</v>
      </c>
      <c r="BC288">
        <v>1.5</v>
      </c>
      <c r="BD288">
        <v>4.54</v>
      </c>
      <c r="BE288">
        <v>6.53</v>
      </c>
      <c r="BO288">
        <v>10.54</v>
      </c>
      <c r="BP288">
        <v>5.24</v>
      </c>
      <c r="BQ288">
        <v>5</v>
      </c>
      <c r="BR288">
        <v>9.24</v>
      </c>
      <c r="BS288">
        <v>7.44</v>
      </c>
      <c r="CC288">
        <v>105.41</v>
      </c>
      <c r="CD288">
        <v>52.36</v>
      </c>
      <c r="CE288">
        <v>100</v>
      </c>
      <c r="CF288">
        <v>92.4</v>
      </c>
      <c r="CG288">
        <v>74.39</v>
      </c>
      <c r="CP288">
        <v>81.33</v>
      </c>
      <c r="CQ288">
        <v>111.43</v>
      </c>
      <c r="CR288">
        <v>60</v>
      </c>
      <c r="CS288">
        <v>139.09</v>
      </c>
      <c r="CX288">
        <v>203.86</v>
      </c>
      <c r="CY288">
        <v>256.58</v>
      </c>
      <c r="CZ288">
        <v>285</v>
      </c>
      <c r="DA288">
        <v>228.7</v>
      </c>
      <c r="DF288">
        <v>14.14</v>
      </c>
      <c r="DG288">
        <v>33.74</v>
      </c>
      <c r="DH288">
        <v>18.66</v>
      </c>
      <c r="DI288">
        <v>251.16</v>
      </c>
      <c r="DJ288">
        <v>121.69</v>
      </c>
      <c r="DK288">
        <v>28.15</v>
      </c>
      <c r="EA288">
        <v>2.15</v>
      </c>
      <c r="EB288">
        <v>2.71</v>
      </c>
      <c r="EC288">
        <v>2</v>
      </c>
      <c r="ED288">
        <v>0.97</v>
      </c>
      <c r="EG288">
        <v>1.78</v>
      </c>
      <c r="EU288">
        <v>3.89</v>
      </c>
      <c r="EV288">
        <v>2.4</v>
      </c>
      <c r="EW288">
        <v>3</v>
      </c>
      <c r="EX288">
        <v>2.69</v>
      </c>
      <c r="EY288">
        <v>2.92</v>
      </c>
      <c r="FE288">
        <v>2.12</v>
      </c>
      <c r="FF288">
        <v>1.93</v>
      </c>
      <c r="FG288">
        <v>1.57</v>
      </c>
      <c r="FH288">
        <v>1.53</v>
      </c>
      <c r="FP288">
        <v>2.4500000000000002</v>
      </c>
      <c r="FQ288">
        <v>2.41</v>
      </c>
      <c r="FR288">
        <v>2.44</v>
      </c>
      <c r="FS288">
        <v>2.4300000000000002</v>
      </c>
      <c r="GA288">
        <v>2.4</v>
      </c>
      <c r="GB288">
        <v>29.34</v>
      </c>
      <c r="GC288">
        <v>23.15</v>
      </c>
      <c r="GK288">
        <v>2</v>
      </c>
      <c r="GL288">
        <v>1.56</v>
      </c>
      <c r="GM288">
        <v>1.89</v>
      </c>
      <c r="GN288">
        <v>1.71</v>
      </c>
      <c r="GW288">
        <v>1.9</v>
      </c>
      <c r="GX288">
        <v>0</v>
      </c>
      <c r="GY288">
        <v>-0.9</v>
      </c>
      <c r="GZ288">
        <v>0.49</v>
      </c>
      <c r="HH288">
        <v>4</v>
      </c>
      <c r="HI288">
        <v>2.06</v>
      </c>
      <c r="HJ288">
        <v>2.99</v>
      </c>
      <c r="HK288">
        <v>2.8</v>
      </c>
      <c r="HU288">
        <v>3</v>
      </c>
      <c r="HV288">
        <v>3.01</v>
      </c>
      <c r="HW288">
        <v>3</v>
      </c>
      <c r="HX288">
        <v>3.02</v>
      </c>
      <c r="HY288">
        <v>2.99</v>
      </c>
      <c r="II288">
        <v>3.6</v>
      </c>
      <c r="IJ288">
        <v>3.79</v>
      </c>
      <c r="IK288">
        <v>4</v>
      </c>
      <c r="IL288">
        <v>2.5299999999999998</v>
      </c>
      <c r="IM288">
        <v>2.96</v>
      </c>
      <c r="IU288">
        <v>11.12</v>
      </c>
      <c r="IV288">
        <v>2.78</v>
      </c>
      <c r="IW288">
        <v>1.2</v>
      </c>
      <c r="IX288">
        <v>10.14</v>
      </c>
      <c r="IY288">
        <v>11.85</v>
      </c>
      <c r="JI288">
        <v>1.2</v>
      </c>
      <c r="JJ288">
        <v>1</v>
      </c>
      <c r="JK288">
        <v>1</v>
      </c>
      <c r="JL288">
        <v>1.1599999999999999</v>
      </c>
      <c r="JV288">
        <v>3.93</v>
      </c>
      <c r="JW288">
        <v>3.79</v>
      </c>
      <c r="JX288">
        <v>3</v>
      </c>
      <c r="JY288">
        <v>4.17</v>
      </c>
      <c r="JZ288">
        <v>4.1100000000000003</v>
      </c>
      <c r="KH288">
        <v>15.28</v>
      </c>
      <c r="KI288">
        <v>4.46</v>
      </c>
      <c r="KJ288">
        <v>6.25</v>
      </c>
      <c r="KK288">
        <v>13.2</v>
      </c>
      <c r="KL288">
        <v>18.89</v>
      </c>
      <c r="LB288">
        <v>45.3</v>
      </c>
      <c r="LC288">
        <v>1</v>
      </c>
      <c r="LD288">
        <v>2</v>
      </c>
    </row>
    <row r="289" spans="1:316" x14ac:dyDescent="0.35">
      <c r="A289" t="s">
        <v>403</v>
      </c>
      <c r="B289">
        <v>-9.4344390967310794</v>
      </c>
      <c r="C289" t="b">
        <v>0</v>
      </c>
      <c r="H289">
        <v>29.13</v>
      </c>
      <c r="I289">
        <v>22.95</v>
      </c>
      <c r="J289">
        <v>28.27</v>
      </c>
      <c r="K289">
        <v>26.12</v>
      </c>
      <c r="Y289">
        <v>3.95</v>
      </c>
      <c r="Z289">
        <v>1.48</v>
      </c>
      <c r="AA289">
        <v>3</v>
      </c>
      <c r="AB289">
        <v>4.08</v>
      </c>
      <c r="AC289">
        <v>3.27</v>
      </c>
      <c r="AI289">
        <v>1.6</v>
      </c>
      <c r="AJ289">
        <v>1.97</v>
      </c>
      <c r="AK289">
        <v>1</v>
      </c>
      <c r="AL289">
        <v>0.94</v>
      </c>
      <c r="AM289">
        <v>1.56</v>
      </c>
      <c r="BB289">
        <v>3.09</v>
      </c>
      <c r="BC289">
        <v>0.91</v>
      </c>
      <c r="BD289">
        <v>3.47</v>
      </c>
      <c r="BE289">
        <v>4.26</v>
      </c>
      <c r="BO289">
        <v>7.46</v>
      </c>
      <c r="BP289">
        <v>4.82</v>
      </c>
      <c r="BQ289">
        <v>5</v>
      </c>
      <c r="BR289">
        <v>10.32</v>
      </c>
      <c r="BS289">
        <v>7.41</v>
      </c>
      <c r="CC289">
        <v>74.58</v>
      </c>
      <c r="CD289">
        <v>48.24</v>
      </c>
      <c r="CE289">
        <v>100</v>
      </c>
      <c r="CF289">
        <v>103.21</v>
      </c>
      <c r="CG289">
        <v>74.12</v>
      </c>
      <c r="CP289">
        <v>58.35</v>
      </c>
      <c r="CQ289">
        <v>163.83000000000001</v>
      </c>
      <c r="CR289">
        <v>50</v>
      </c>
      <c r="CS289">
        <v>90.52</v>
      </c>
      <c r="CX289">
        <v>219.29</v>
      </c>
      <c r="CY289">
        <v>220.7</v>
      </c>
      <c r="CZ289">
        <v>280</v>
      </c>
      <c r="DA289">
        <v>239.27</v>
      </c>
      <c r="DF289">
        <v>12.98</v>
      </c>
      <c r="DG289">
        <v>25.01</v>
      </c>
      <c r="DH289">
        <v>14.96</v>
      </c>
      <c r="DI289">
        <v>250.3</v>
      </c>
      <c r="DJ289">
        <v>97.79</v>
      </c>
      <c r="DK289">
        <v>24.71</v>
      </c>
      <c r="EA289">
        <v>0.95</v>
      </c>
      <c r="EB289">
        <v>2.42</v>
      </c>
      <c r="EC289">
        <v>1</v>
      </c>
      <c r="ED289">
        <v>1.07</v>
      </c>
      <c r="EG289">
        <v>1.33</v>
      </c>
      <c r="EU289">
        <v>3.45</v>
      </c>
      <c r="EV289">
        <v>3.68</v>
      </c>
      <c r="EW289">
        <v>3</v>
      </c>
      <c r="EX289">
        <v>1.95</v>
      </c>
      <c r="EY289">
        <v>3</v>
      </c>
      <c r="FE289">
        <v>1.97</v>
      </c>
      <c r="FF289">
        <v>1</v>
      </c>
      <c r="FG289">
        <v>1.05</v>
      </c>
      <c r="FH289">
        <v>1.26</v>
      </c>
      <c r="FP289">
        <v>1.49</v>
      </c>
      <c r="FQ289">
        <v>1.64</v>
      </c>
      <c r="FR289">
        <v>2.4900000000000002</v>
      </c>
      <c r="FS289">
        <v>2.25</v>
      </c>
      <c r="GA289">
        <v>2.0099999999999998</v>
      </c>
      <c r="GB289">
        <v>21.41</v>
      </c>
      <c r="GC289">
        <v>17.39</v>
      </c>
      <c r="GK289">
        <v>1.02</v>
      </c>
      <c r="GL289">
        <v>1.2</v>
      </c>
      <c r="GM289">
        <v>1.01</v>
      </c>
      <c r="GN289">
        <v>1.07</v>
      </c>
      <c r="GW289">
        <v>4.22</v>
      </c>
      <c r="GX289">
        <v>0</v>
      </c>
      <c r="GY289">
        <v>2.19</v>
      </c>
      <c r="GZ289">
        <v>0.79</v>
      </c>
      <c r="HH289">
        <v>4.22</v>
      </c>
      <c r="HI289">
        <v>1.48</v>
      </c>
      <c r="HJ289">
        <v>2</v>
      </c>
      <c r="HK289">
        <v>2.63</v>
      </c>
      <c r="HU289">
        <v>2.99</v>
      </c>
      <c r="HV289">
        <v>2.96</v>
      </c>
      <c r="HW289">
        <v>3</v>
      </c>
      <c r="HX289">
        <v>3.04</v>
      </c>
      <c r="HY289">
        <v>2.99</v>
      </c>
      <c r="II289">
        <v>3.58</v>
      </c>
      <c r="IJ289">
        <v>4.1100000000000003</v>
      </c>
      <c r="IK289">
        <v>2</v>
      </c>
      <c r="IL289">
        <v>1.43</v>
      </c>
      <c r="IM289">
        <v>2.41</v>
      </c>
      <c r="IU289">
        <v>7.87</v>
      </c>
      <c r="IV289">
        <v>2.23</v>
      </c>
      <c r="IW289">
        <v>8.5</v>
      </c>
      <c r="IX289">
        <v>9.39</v>
      </c>
      <c r="IY289">
        <v>9.9700000000000006</v>
      </c>
      <c r="JI289">
        <v>0.92</v>
      </c>
      <c r="JJ289">
        <v>1</v>
      </c>
      <c r="JK289">
        <v>1.04</v>
      </c>
      <c r="JL289">
        <v>1.04</v>
      </c>
      <c r="JV289">
        <v>3.85</v>
      </c>
      <c r="JW289">
        <v>2.97</v>
      </c>
      <c r="JX289">
        <v>3</v>
      </c>
      <c r="JY289">
        <v>4.0199999999999996</v>
      </c>
      <c r="JZ289">
        <v>3.89</v>
      </c>
      <c r="KH289">
        <v>10.81</v>
      </c>
      <c r="KI289">
        <v>3.57</v>
      </c>
      <c r="KJ289">
        <v>44.27</v>
      </c>
      <c r="KK289">
        <v>12.23</v>
      </c>
      <c r="KL289">
        <v>15.56</v>
      </c>
      <c r="KR289">
        <v>5.3</v>
      </c>
      <c r="KU289">
        <v>13.9</v>
      </c>
      <c r="KW289">
        <v>0.2</v>
      </c>
      <c r="KY289">
        <v>0.1</v>
      </c>
      <c r="LB289">
        <v>37.700000000000003</v>
      </c>
      <c r="LC289">
        <v>1</v>
      </c>
      <c r="LD289">
        <v>2</v>
      </c>
    </row>
    <row r="290" spans="1:316" x14ac:dyDescent="0.35">
      <c r="A290" t="s">
        <v>441</v>
      </c>
      <c r="B290">
        <v>-7.0520523829572896</v>
      </c>
      <c r="C290" t="b">
        <v>0</v>
      </c>
      <c r="H290">
        <v>31.46</v>
      </c>
      <c r="I290">
        <v>29.9</v>
      </c>
      <c r="J290">
        <v>30.23</v>
      </c>
      <c r="K290">
        <v>28.6</v>
      </c>
      <c r="Y290">
        <v>3.96</v>
      </c>
      <c r="Z290">
        <v>2.95</v>
      </c>
      <c r="AA290">
        <v>5</v>
      </c>
      <c r="AB290">
        <v>3.46</v>
      </c>
      <c r="AC290">
        <v>3.5</v>
      </c>
      <c r="AI290">
        <v>5.53</v>
      </c>
      <c r="AJ290">
        <v>5.01</v>
      </c>
      <c r="AK290">
        <v>5</v>
      </c>
      <c r="AL290">
        <v>4.33</v>
      </c>
      <c r="AM290">
        <v>5.33</v>
      </c>
      <c r="BB290">
        <v>4.28</v>
      </c>
      <c r="BC290">
        <v>0.34</v>
      </c>
      <c r="BD290">
        <v>2.5499999999999998</v>
      </c>
      <c r="BE290">
        <v>3.76</v>
      </c>
      <c r="BO290">
        <v>8.5</v>
      </c>
      <c r="BP290">
        <v>4.72</v>
      </c>
      <c r="BQ290">
        <v>5</v>
      </c>
      <c r="BR290">
        <v>9.59</v>
      </c>
      <c r="BS290">
        <v>7.08</v>
      </c>
      <c r="CC290">
        <v>85</v>
      </c>
      <c r="CD290">
        <v>47.16</v>
      </c>
      <c r="CE290">
        <v>100</v>
      </c>
      <c r="CF290">
        <v>95.85</v>
      </c>
      <c r="CG290">
        <v>70.819999999999993</v>
      </c>
      <c r="CP290">
        <v>68.010000000000005</v>
      </c>
      <c r="CQ290">
        <v>119.94</v>
      </c>
      <c r="CR290">
        <v>100</v>
      </c>
      <c r="CS290">
        <v>88.92</v>
      </c>
      <c r="CX290">
        <v>179.9</v>
      </c>
      <c r="CY290">
        <v>266.27999999999997</v>
      </c>
      <c r="CZ290">
        <v>315</v>
      </c>
      <c r="DA290">
        <v>228.27</v>
      </c>
      <c r="DF290">
        <v>7.55</v>
      </c>
      <c r="DG290">
        <v>19.61</v>
      </c>
      <c r="DH290">
        <v>8.9499999999999993</v>
      </c>
      <c r="DI290">
        <v>246.77</v>
      </c>
      <c r="DJ290">
        <v>94.79</v>
      </c>
      <c r="DK290">
        <v>20.04</v>
      </c>
      <c r="EA290">
        <v>0.98</v>
      </c>
      <c r="EB290">
        <v>1.02</v>
      </c>
      <c r="EC290">
        <v>1</v>
      </c>
      <c r="ED290">
        <v>1.07</v>
      </c>
      <c r="EG290">
        <v>1.1399999999999999</v>
      </c>
      <c r="EU290">
        <v>3.96</v>
      </c>
      <c r="EV290">
        <v>2.25</v>
      </c>
      <c r="EW290">
        <v>4</v>
      </c>
      <c r="EX290">
        <v>3.18</v>
      </c>
      <c r="EY290">
        <v>3.04</v>
      </c>
      <c r="FE290">
        <v>1.57</v>
      </c>
      <c r="FF290">
        <v>1.03</v>
      </c>
      <c r="FG290">
        <v>0.94</v>
      </c>
      <c r="FH290">
        <v>1.1599999999999999</v>
      </c>
      <c r="FP290">
        <v>2.09</v>
      </c>
      <c r="FQ290">
        <v>2</v>
      </c>
      <c r="FR290">
        <v>2.4500000000000002</v>
      </c>
      <c r="FS290">
        <v>2.35</v>
      </c>
      <c r="GA290">
        <v>3.28</v>
      </c>
      <c r="GB290">
        <v>15.29</v>
      </c>
      <c r="GC290">
        <v>13.1</v>
      </c>
      <c r="GK290">
        <v>2.02</v>
      </c>
      <c r="GL290">
        <v>2.3199999999999998</v>
      </c>
      <c r="GM290">
        <v>2.4900000000000002</v>
      </c>
      <c r="GN290">
        <v>2.0699999999999998</v>
      </c>
      <c r="GW290">
        <v>6.23</v>
      </c>
      <c r="GX290">
        <v>0</v>
      </c>
      <c r="GY290">
        <v>0.53</v>
      </c>
      <c r="GZ290">
        <v>0.63</v>
      </c>
      <c r="HH290">
        <v>2.33</v>
      </c>
      <c r="HI290">
        <v>2.94</v>
      </c>
      <c r="HJ290">
        <v>3</v>
      </c>
      <c r="HK290">
        <v>2.8</v>
      </c>
      <c r="HU290">
        <v>3</v>
      </c>
      <c r="HV290">
        <v>2.96</v>
      </c>
      <c r="HW290">
        <v>3</v>
      </c>
      <c r="HX290">
        <v>3.03</v>
      </c>
      <c r="HY290">
        <v>2.99</v>
      </c>
      <c r="II290">
        <v>3.47</v>
      </c>
      <c r="IJ290">
        <v>4.07</v>
      </c>
      <c r="IK290">
        <v>2</v>
      </c>
      <c r="IL290">
        <v>2.93</v>
      </c>
      <c r="IM290">
        <v>3.21</v>
      </c>
      <c r="IU290">
        <v>10</v>
      </c>
      <c r="IV290">
        <v>1.06</v>
      </c>
      <c r="IW290">
        <v>7.9</v>
      </c>
      <c r="IX290">
        <v>6.38</v>
      </c>
      <c r="IY290">
        <v>7.83</v>
      </c>
      <c r="JI290">
        <v>0.96</v>
      </c>
      <c r="JJ290">
        <v>1</v>
      </c>
      <c r="JK290">
        <v>1.03</v>
      </c>
      <c r="JL290">
        <v>1.06</v>
      </c>
      <c r="JV290">
        <v>4.37</v>
      </c>
      <c r="JW290">
        <v>3.88</v>
      </c>
      <c r="JX290">
        <v>3</v>
      </c>
      <c r="JY290">
        <v>3.84</v>
      </c>
      <c r="JZ290">
        <v>4.09</v>
      </c>
      <c r="KH290">
        <v>13.74</v>
      </c>
      <c r="KI290">
        <v>1.69</v>
      </c>
      <c r="KJ290">
        <v>41.15</v>
      </c>
      <c r="KK290">
        <v>8.31</v>
      </c>
      <c r="KL290">
        <v>12.35</v>
      </c>
      <c r="KR290">
        <v>6.3</v>
      </c>
      <c r="KU290">
        <v>14.7</v>
      </c>
      <c r="KW290">
        <v>16.2</v>
      </c>
      <c r="KY290">
        <v>6.9</v>
      </c>
      <c r="LB290">
        <v>40.6</v>
      </c>
      <c r="LC290">
        <v>1</v>
      </c>
      <c r="LD290">
        <v>3</v>
      </c>
    </row>
    <row r="291" spans="1:316" x14ac:dyDescent="0.35">
      <c r="A291" t="s">
        <v>381</v>
      </c>
      <c r="B291">
        <v>-17.973336753692699</v>
      </c>
      <c r="C291" t="b">
        <v>0</v>
      </c>
      <c r="H291">
        <v>28.52</v>
      </c>
      <c r="I291">
        <v>22.43</v>
      </c>
      <c r="J291">
        <v>29.57</v>
      </c>
      <c r="K291">
        <v>26.26</v>
      </c>
      <c r="Y291">
        <v>4</v>
      </c>
      <c r="Z291">
        <v>4.4000000000000004</v>
      </c>
      <c r="AB291">
        <v>3.54</v>
      </c>
      <c r="AC291">
        <v>3.93</v>
      </c>
      <c r="AI291">
        <v>0.92</v>
      </c>
      <c r="AJ291">
        <v>1.08</v>
      </c>
      <c r="AL291">
        <v>0.93</v>
      </c>
      <c r="AM291">
        <v>1.07</v>
      </c>
      <c r="BB291">
        <v>3.18</v>
      </c>
      <c r="BC291">
        <v>0.26</v>
      </c>
      <c r="BD291">
        <v>3.66</v>
      </c>
      <c r="BE291">
        <v>4.43</v>
      </c>
      <c r="BO291">
        <v>5.28</v>
      </c>
      <c r="BP291">
        <v>5.44</v>
      </c>
      <c r="BR291">
        <v>9.59</v>
      </c>
      <c r="BS291">
        <v>6.43</v>
      </c>
      <c r="CC291">
        <v>52.81</v>
      </c>
      <c r="CD291">
        <v>54.44</v>
      </c>
      <c r="CF291">
        <v>95.94</v>
      </c>
      <c r="CG291">
        <v>64.27</v>
      </c>
      <c r="CP291">
        <v>47.55</v>
      </c>
      <c r="CQ291">
        <v>58.45</v>
      </c>
      <c r="CS291">
        <v>69.78</v>
      </c>
      <c r="CX291">
        <v>175.52</v>
      </c>
      <c r="CY291">
        <v>179.68</v>
      </c>
      <c r="DA291">
        <v>207.7</v>
      </c>
      <c r="DF291">
        <v>5.7</v>
      </c>
      <c r="DG291">
        <v>14.83</v>
      </c>
      <c r="DH291">
        <v>9.67</v>
      </c>
      <c r="DI291">
        <v>214.82</v>
      </c>
      <c r="DJ291">
        <v>70.33</v>
      </c>
      <c r="DK291">
        <v>19.07</v>
      </c>
      <c r="EA291">
        <v>2.06</v>
      </c>
      <c r="EB291">
        <v>1.6</v>
      </c>
      <c r="ED291">
        <v>1.05</v>
      </c>
      <c r="EG291">
        <v>1.64</v>
      </c>
      <c r="EU291">
        <v>4.47</v>
      </c>
      <c r="EV291">
        <v>4.32</v>
      </c>
      <c r="EX291">
        <v>3.68</v>
      </c>
      <c r="EY291">
        <v>3.99</v>
      </c>
      <c r="FE291">
        <v>2.92</v>
      </c>
      <c r="FF291">
        <v>1.0900000000000001</v>
      </c>
      <c r="FG291">
        <v>0.99</v>
      </c>
      <c r="FH291">
        <v>1.35</v>
      </c>
      <c r="FP291">
        <v>2.1</v>
      </c>
      <c r="FQ291">
        <v>2.88</v>
      </c>
      <c r="FR291">
        <v>2.99</v>
      </c>
      <c r="FS291">
        <v>2.57</v>
      </c>
      <c r="GA291">
        <v>1.81</v>
      </c>
      <c r="GB291">
        <v>21.78</v>
      </c>
      <c r="GC291">
        <v>17.64</v>
      </c>
      <c r="GK291">
        <v>1.0900000000000001</v>
      </c>
      <c r="GL291">
        <v>1.73</v>
      </c>
      <c r="GM291">
        <v>1.95</v>
      </c>
      <c r="GN291">
        <v>1.54</v>
      </c>
      <c r="GW291">
        <v>1.58</v>
      </c>
      <c r="GY291">
        <v>4.1900000000000004</v>
      </c>
      <c r="GZ291">
        <v>1</v>
      </c>
      <c r="HH291">
        <v>4.9000000000000004</v>
      </c>
      <c r="HI291">
        <v>2.85</v>
      </c>
      <c r="HJ291">
        <v>2.98</v>
      </c>
      <c r="HK291">
        <v>2.97</v>
      </c>
      <c r="HU291">
        <v>2.99</v>
      </c>
      <c r="HV291">
        <v>3.02</v>
      </c>
      <c r="HX291">
        <v>3.06</v>
      </c>
      <c r="HY291">
        <v>3.01</v>
      </c>
      <c r="II291">
        <v>3.56</v>
      </c>
      <c r="IJ291">
        <v>4.33</v>
      </c>
      <c r="IL291">
        <v>2.44</v>
      </c>
      <c r="IM291">
        <v>3.01</v>
      </c>
      <c r="IU291">
        <v>7.12</v>
      </c>
      <c r="IV291">
        <v>0.94</v>
      </c>
      <c r="IX291">
        <v>9.35</v>
      </c>
      <c r="IY291">
        <v>9.5</v>
      </c>
      <c r="JI291">
        <v>4.9400000000000004</v>
      </c>
      <c r="JK291">
        <v>2.5499999999999998</v>
      </c>
      <c r="JL291">
        <v>3.23</v>
      </c>
      <c r="JV291">
        <v>4.2300000000000004</v>
      </c>
      <c r="JW291">
        <v>2.85</v>
      </c>
      <c r="JY291">
        <v>3.42</v>
      </c>
      <c r="JZ291">
        <v>3.73</v>
      </c>
      <c r="KH291">
        <v>9.7799999999999994</v>
      </c>
      <c r="KI291">
        <v>1.51</v>
      </c>
      <c r="KK291">
        <v>12.17</v>
      </c>
      <c r="KL291">
        <v>14.68</v>
      </c>
    </row>
    <row r="292" spans="1:316" x14ac:dyDescent="0.35">
      <c r="A292" t="s">
        <v>446</v>
      </c>
      <c r="B292">
        <v>-1.79011117006763</v>
      </c>
      <c r="C292" t="b">
        <v>0</v>
      </c>
      <c r="H292">
        <v>30.58</v>
      </c>
      <c r="I292">
        <v>29.54</v>
      </c>
      <c r="J292">
        <v>29.38</v>
      </c>
      <c r="K292">
        <v>27.64</v>
      </c>
      <c r="Y292">
        <v>4.0199999999999996</v>
      </c>
      <c r="Z292">
        <v>2.2999999999999998</v>
      </c>
      <c r="AA292">
        <v>3</v>
      </c>
      <c r="AB292">
        <v>3.61</v>
      </c>
      <c r="AC292">
        <v>3.38</v>
      </c>
      <c r="AI292">
        <v>0.95</v>
      </c>
      <c r="AJ292">
        <v>2.99</v>
      </c>
      <c r="AK292">
        <v>2</v>
      </c>
      <c r="AL292">
        <v>1.97</v>
      </c>
      <c r="AM292">
        <v>1.72</v>
      </c>
      <c r="BB292">
        <v>5.37</v>
      </c>
      <c r="BC292">
        <v>0.98</v>
      </c>
      <c r="BD292">
        <v>4.29</v>
      </c>
      <c r="BE292">
        <v>6.26</v>
      </c>
      <c r="BO292">
        <v>9.77</v>
      </c>
      <c r="BP292">
        <v>4.99</v>
      </c>
      <c r="BQ292">
        <v>5</v>
      </c>
      <c r="BR292">
        <v>10.31</v>
      </c>
      <c r="BS292">
        <v>8.01</v>
      </c>
      <c r="CC292">
        <v>97.67</v>
      </c>
      <c r="CD292">
        <v>49.86</v>
      </c>
      <c r="CE292">
        <v>100</v>
      </c>
      <c r="CF292">
        <v>103.06</v>
      </c>
      <c r="CG292">
        <v>80.05</v>
      </c>
      <c r="CP292">
        <v>71.38</v>
      </c>
      <c r="CQ292">
        <v>69.62</v>
      </c>
      <c r="CR292">
        <v>55</v>
      </c>
      <c r="CS292">
        <v>82.98</v>
      </c>
      <c r="CX292">
        <v>225.76</v>
      </c>
      <c r="CY292">
        <v>222.36</v>
      </c>
      <c r="CZ292">
        <v>240</v>
      </c>
      <c r="DA292">
        <v>218.77</v>
      </c>
      <c r="DF292">
        <v>5.49</v>
      </c>
      <c r="DG292">
        <v>24.34</v>
      </c>
      <c r="DH292">
        <v>8.5399999999999991</v>
      </c>
      <c r="DI292">
        <v>244.28</v>
      </c>
      <c r="DJ292">
        <v>86.62</v>
      </c>
      <c r="DK292">
        <v>20.36</v>
      </c>
      <c r="EA292">
        <v>2.35</v>
      </c>
      <c r="EB292">
        <v>1.92</v>
      </c>
      <c r="EC292">
        <v>2</v>
      </c>
      <c r="ED292">
        <v>1.04</v>
      </c>
      <c r="EG292">
        <v>1.79</v>
      </c>
      <c r="EU292">
        <v>4.43</v>
      </c>
      <c r="EV292">
        <v>3.47</v>
      </c>
      <c r="EW292">
        <v>3</v>
      </c>
      <c r="EX292">
        <v>3.42</v>
      </c>
      <c r="EY292">
        <v>3.65</v>
      </c>
      <c r="FE292">
        <v>1.1599999999999999</v>
      </c>
      <c r="FF292">
        <v>0.99</v>
      </c>
      <c r="FG292">
        <v>1.53</v>
      </c>
      <c r="FH292">
        <v>1.24</v>
      </c>
      <c r="FP292">
        <v>2.58</v>
      </c>
      <c r="FQ292">
        <v>2.5499999999999998</v>
      </c>
      <c r="FR292">
        <v>2.99</v>
      </c>
      <c r="FS292">
        <v>2.63</v>
      </c>
      <c r="GA292">
        <v>3.53</v>
      </c>
      <c r="GB292">
        <v>23.59</v>
      </c>
      <c r="GC292">
        <v>19.18</v>
      </c>
      <c r="GK292">
        <v>2.0299999999999998</v>
      </c>
      <c r="GL292">
        <v>1.64</v>
      </c>
      <c r="GM292">
        <v>0.95</v>
      </c>
      <c r="GN292">
        <v>1.47</v>
      </c>
      <c r="GW292">
        <v>6.82</v>
      </c>
      <c r="GX292">
        <v>0</v>
      </c>
      <c r="GY292">
        <v>1.05</v>
      </c>
      <c r="GZ292">
        <v>0.68</v>
      </c>
      <c r="HH292">
        <v>1.77</v>
      </c>
      <c r="HI292">
        <v>1.98</v>
      </c>
      <c r="HJ292">
        <v>3.01</v>
      </c>
      <c r="HK292">
        <v>2.5499999999999998</v>
      </c>
      <c r="HU292">
        <v>2.95</v>
      </c>
      <c r="HV292">
        <v>2.96</v>
      </c>
      <c r="HW292">
        <v>2</v>
      </c>
      <c r="HX292">
        <v>2.54</v>
      </c>
      <c r="HY292">
        <v>2.79</v>
      </c>
      <c r="II292">
        <v>3.27</v>
      </c>
      <c r="IJ292">
        <v>3.1</v>
      </c>
      <c r="IK292">
        <v>3</v>
      </c>
      <c r="IL292">
        <v>1.86</v>
      </c>
      <c r="IM292">
        <v>2.41</v>
      </c>
      <c r="IU292">
        <v>12.85</v>
      </c>
      <c r="IV292">
        <v>2.2400000000000002</v>
      </c>
      <c r="IW292">
        <v>5</v>
      </c>
      <c r="IX292">
        <v>11.43</v>
      </c>
      <c r="IY292">
        <v>13.52</v>
      </c>
      <c r="JI292">
        <v>1.07</v>
      </c>
      <c r="JJ292">
        <v>2</v>
      </c>
      <c r="JK292">
        <v>1.99</v>
      </c>
      <c r="JL292">
        <v>1.32</v>
      </c>
      <c r="JV292">
        <v>3.82</v>
      </c>
      <c r="JW292">
        <v>3.81</v>
      </c>
      <c r="JX292">
        <v>3</v>
      </c>
      <c r="JY292">
        <v>3.84</v>
      </c>
      <c r="JZ292">
        <v>3.98</v>
      </c>
      <c r="KH292">
        <v>17.649999999999999</v>
      </c>
      <c r="KI292">
        <v>3.59</v>
      </c>
      <c r="KJ292">
        <v>26.04</v>
      </c>
      <c r="KK292">
        <v>14.88</v>
      </c>
      <c r="KL292">
        <v>21.67</v>
      </c>
      <c r="KR292">
        <v>8.1999999999999993</v>
      </c>
      <c r="KU292">
        <v>21.6</v>
      </c>
      <c r="KW292">
        <v>0.4</v>
      </c>
      <c r="LB292">
        <v>39.799999999999997</v>
      </c>
      <c r="LC292">
        <v>2</v>
      </c>
      <c r="LD292">
        <v>2</v>
      </c>
    </row>
    <row r="293" spans="1:316" x14ac:dyDescent="0.35">
      <c r="A293" t="s">
        <v>448</v>
      </c>
      <c r="B293">
        <v>-13.513177106448</v>
      </c>
      <c r="C293" t="b">
        <v>0</v>
      </c>
      <c r="H293">
        <v>32.64</v>
      </c>
      <c r="I293">
        <v>25.24</v>
      </c>
      <c r="J293">
        <v>33.43</v>
      </c>
      <c r="K293">
        <v>30.69</v>
      </c>
      <c r="Y293">
        <v>4.03</v>
      </c>
      <c r="Z293">
        <v>3.63</v>
      </c>
      <c r="AA293">
        <v>4</v>
      </c>
      <c r="AB293">
        <v>3.5</v>
      </c>
      <c r="AC293">
        <v>3.72</v>
      </c>
      <c r="AI293">
        <v>1.61</v>
      </c>
      <c r="AJ293">
        <v>2.12</v>
      </c>
      <c r="AK293">
        <v>1</v>
      </c>
      <c r="AL293">
        <v>0.94</v>
      </c>
      <c r="AM293">
        <v>1.59</v>
      </c>
      <c r="BB293">
        <v>3.05</v>
      </c>
      <c r="BC293">
        <v>-0.71</v>
      </c>
      <c r="BD293">
        <v>2.42</v>
      </c>
      <c r="BE293">
        <v>2.87</v>
      </c>
      <c r="BO293">
        <v>9.2899999999999991</v>
      </c>
      <c r="BP293">
        <v>3.44</v>
      </c>
      <c r="BQ293">
        <v>5</v>
      </c>
      <c r="BR293">
        <v>9.24</v>
      </c>
      <c r="BS293">
        <v>6.77</v>
      </c>
      <c r="CC293">
        <v>92.86</v>
      </c>
      <c r="CD293">
        <v>34.36</v>
      </c>
      <c r="CE293">
        <v>100</v>
      </c>
      <c r="CF293">
        <v>92.38</v>
      </c>
      <c r="CG293">
        <v>67.7</v>
      </c>
      <c r="CP293">
        <v>89.64</v>
      </c>
      <c r="CQ293">
        <v>105.09</v>
      </c>
      <c r="CR293">
        <v>85</v>
      </c>
      <c r="CS293">
        <v>68.56</v>
      </c>
      <c r="CX293">
        <v>223.83</v>
      </c>
      <c r="CY293">
        <v>279.37</v>
      </c>
      <c r="CZ293">
        <v>310</v>
      </c>
      <c r="DA293">
        <v>196.79</v>
      </c>
      <c r="DF293">
        <v>14.93</v>
      </c>
      <c r="DG293">
        <v>28.81</v>
      </c>
      <c r="DH293">
        <v>10.06</v>
      </c>
      <c r="DI293">
        <v>249.91</v>
      </c>
      <c r="DJ293">
        <v>91.57</v>
      </c>
      <c r="DK293">
        <v>23.8</v>
      </c>
      <c r="EA293">
        <v>2.95</v>
      </c>
      <c r="EB293">
        <v>3.24</v>
      </c>
      <c r="EC293">
        <v>1</v>
      </c>
      <c r="ED293">
        <v>1.43</v>
      </c>
      <c r="EG293">
        <v>2.42</v>
      </c>
      <c r="EU293">
        <v>4.49</v>
      </c>
      <c r="EV293">
        <v>3.97</v>
      </c>
      <c r="EW293">
        <v>4</v>
      </c>
      <c r="EX293">
        <v>3.94</v>
      </c>
      <c r="EY293">
        <v>3.95</v>
      </c>
      <c r="FE293">
        <v>1.1299999999999999</v>
      </c>
      <c r="FF293">
        <v>0.96</v>
      </c>
      <c r="FG293">
        <v>1.04</v>
      </c>
      <c r="FH293">
        <v>1.1000000000000001</v>
      </c>
      <c r="FP293">
        <v>1.95</v>
      </c>
      <c r="FQ293">
        <v>2.2400000000000002</v>
      </c>
      <c r="FR293">
        <v>3</v>
      </c>
      <c r="FS293">
        <v>2.5099999999999998</v>
      </c>
      <c r="GA293">
        <v>-4.1900000000000004</v>
      </c>
      <c r="GB293">
        <v>8.2100000000000009</v>
      </c>
      <c r="GC293">
        <v>7.02</v>
      </c>
      <c r="GK293">
        <v>1.97</v>
      </c>
      <c r="GL293">
        <v>1.1599999999999999</v>
      </c>
      <c r="GM293">
        <v>1.87</v>
      </c>
      <c r="GN293">
        <v>1.63</v>
      </c>
      <c r="GW293">
        <v>0.53</v>
      </c>
      <c r="GX293">
        <v>0</v>
      </c>
      <c r="GY293">
        <v>0.81</v>
      </c>
      <c r="GZ293">
        <v>0.66</v>
      </c>
      <c r="HH293">
        <v>3.56</v>
      </c>
      <c r="HI293">
        <v>2.5499999999999998</v>
      </c>
      <c r="HJ293">
        <v>2.96</v>
      </c>
      <c r="HK293">
        <v>2.85</v>
      </c>
      <c r="HU293">
        <v>3</v>
      </c>
      <c r="HV293">
        <v>2.99</v>
      </c>
      <c r="HW293">
        <v>2</v>
      </c>
      <c r="HX293">
        <v>2.97</v>
      </c>
      <c r="HY293">
        <v>2.97</v>
      </c>
      <c r="II293">
        <v>4.1500000000000004</v>
      </c>
      <c r="IJ293">
        <v>3.85</v>
      </c>
      <c r="IK293">
        <v>3</v>
      </c>
      <c r="IL293">
        <v>3.12</v>
      </c>
      <c r="IM293">
        <v>3.37</v>
      </c>
      <c r="IU293">
        <v>6.75</v>
      </c>
      <c r="IV293">
        <v>-1.18</v>
      </c>
      <c r="IW293">
        <v>2.4</v>
      </c>
      <c r="IX293">
        <v>5.57</v>
      </c>
      <c r="IY293">
        <v>5.64</v>
      </c>
      <c r="JI293">
        <v>1.1399999999999999</v>
      </c>
      <c r="JJ293">
        <v>3</v>
      </c>
      <c r="JK293">
        <v>1.05</v>
      </c>
      <c r="JL293">
        <v>1.1499999999999999</v>
      </c>
      <c r="JV293">
        <v>3.89</v>
      </c>
      <c r="JW293">
        <v>3.95</v>
      </c>
      <c r="JX293">
        <v>1</v>
      </c>
      <c r="JY293">
        <v>3.65</v>
      </c>
      <c r="JZ293">
        <v>3.95</v>
      </c>
      <c r="KH293">
        <v>9.27</v>
      </c>
      <c r="KI293">
        <v>-1.89</v>
      </c>
      <c r="KJ293">
        <v>12.5</v>
      </c>
      <c r="KK293">
        <v>7.26</v>
      </c>
      <c r="KL293">
        <v>8.4600000000000009</v>
      </c>
      <c r="LB293">
        <v>45.3</v>
      </c>
      <c r="LC293">
        <v>1</v>
      </c>
      <c r="LD293">
        <v>3</v>
      </c>
    </row>
    <row r="294" spans="1:316" x14ac:dyDescent="0.35">
      <c r="A294" t="s">
        <v>376</v>
      </c>
      <c r="B294">
        <v>0.37438587919931299</v>
      </c>
      <c r="C294" t="b">
        <v>0</v>
      </c>
      <c r="H294">
        <v>25.85</v>
      </c>
      <c r="I294">
        <v>21.74</v>
      </c>
      <c r="J294">
        <v>28.15</v>
      </c>
      <c r="K294">
        <v>23.85</v>
      </c>
      <c r="Y294">
        <v>4.03</v>
      </c>
      <c r="Z294">
        <v>3.11</v>
      </c>
      <c r="AA294">
        <v>3</v>
      </c>
      <c r="AB294">
        <v>3.24</v>
      </c>
      <c r="AC294">
        <v>3.5</v>
      </c>
      <c r="AI294">
        <v>1.06</v>
      </c>
      <c r="AJ294">
        <v>0.95</v>
      </c>
      <c r="AK294">
        <v>1</v>
      </c>
      <c r="AL294">
        <v>0.97</v>
      </c>
      <c r="AM294">
        <v>1.1399999999999999</v>
      </c>
      <c r="BB294">
        <v>4.6500000000000004</v>
      </c>
      <c r="BC294">
        <v>0.55000000000000004</v>
      </c>
      <c r="BD294">
        <v>6.33</v>
      </c>
      <c r="BE294">
        <v>8.06</v>
      </c>
      <c r="BO294">
        <v>9.9700000000000006</v>
      </c>
      <c r="BP294">
        <v>6.31</v>
      </c>
      <c r="BQ294">
        <v>5</v>
      </c>
      <c r="BR294">
        <v>9.69</v>
      </c>
      <c r="BS294">
        <v>7.85</v>
      </c>
      <c r="CC294">
        <v>99.74</v>
      </c>
      <c r="CD294">
        <v>63.07</v>
      </c>
      <c r="CE294">
        <v>100</v>
      </c>
      <c r="CF294">
        <v>96.9</v>
      </c>
      <c r="CG294">
        <v>78.510000000000005</v>
      </c>
      <c r="CP294">
        <v>89.77</v>
      </c>
      <c r="CQ294">
        <v>100.18</v>
      </c>
      <c r="CR294">
        <v>145</v>
      </c>
      <c r="CS294">
        <v>87.28</v>
      </c>
      <c r="CX294">
        <v>232.74</v>
      </c>
      <c r="CY294">
        <v>255.85</v>
      </c>
      <c r="CZ294">
        <v>265</v>
      </c>
      <c r="DA294">
        <v>235.76</v>
      </c>
      <c r="DF294">
        <v>7.97</v>
      </c>
      <c r="DG294">
        <v>18.95</v>
      </c>
      <c r="DH294">
        <v>13.9</v>
      </c>
      <c r="DI294">
        <v>261.75</v>
      </c>
      <c r="DJ294">
        <v>99.5</v>
      </c>
      <c r="DK294">
        <v>22.03</v>
      </c>
      <c r="EA294">
        <v>1.94</v>
      </c>
      <c r="EB294">
        <v>2.0699999999999998</v>
      </c>
      <c r="EC294">
        <v>1</v>
      </c>
      <c r="ED294">
        <v>1.04</v>
      </c>
      <c r="EG294">
        <v>1.65</v>
      </c>
      <c r="EU294">
        <v>3.97</v>
      </c>
      <c r="EV294">
        <v>3.61</v>
      </c>
      <c r="EW294">
        <v>3</v>
      </c>
      <c r="EX294">
        <v>3.08</v>
      </c>
      <c r="EY294">
        <v>3.45</v>
      </c>
      <c r="FE294">
        <v>1.1100000000000001</v>
      </c>
      <c r="FF294">
        <v>1.0900000000000001</v>
      </c>
      <c r="FG294">
        <v>1.01</v>
      </c>
      <c r="FH294">
        <v>1.1100000000000001</v>
      </c>
      <c r="FP294">
        <v>1.52</v>
      </c>
      <c r="FQ294">
        <v>1.9</v>
      </c>
      <c r="FR294">
        <v>3.02</v>
      </c>
      <c r="FS294">
        <v>2.4300000000000002</v>
      </c>
      <c r="GA294">
        <v>6.08</v>
      </c>
      <c r="GB294">
        <v>32.119999999999997</v>
      </c>
      <c r="GC294">
        <v>25.52</v>
      </c>
      <c r="GK294">
        <v>1.08</v>
      </c>
      <c r="GL294">
        <v>1.1299999999999999</v>
      </c>
      <c r="GM294">
        <v>1.07</v>
      </c>
      <c r="GN294">
        <v>1.0900000000000001</v>
      </c>
      <c r="GW294">
        <v>6.09</v>
      </c>
      <c r="GX294">
        <v>9</v>
      </c>
      <c r="GY294">
        <v>1.29</v>
      </c>
      <c r="GZ294">
        <v>0.7</v>
      </c>
      <c r="HH294">
        <v>0.56999999999999995</v>
      </c>
      <c r="HI294">
        <v>2.39</v>
      </c>
      <c r="HJ294">
        <v>2.4500000000000002</v>
      </c>
      <c r="HK294">
        <v>2.4700000000000002</v>
      </c>
      <c r="HU294">
        <v>2.97</v>
      </c>
      <c r="HV294">
        <v>3.05</v>
      </c>
      <c r="HW294">
        <v>3</v>
      </c>
      <c r="HX294">
        <v>2.93</v>
      </c>
      <c r="HY294">
        <v>2.95</v>
      </c>
      <c r="II294">
        <v>2.99</v>
      </c>
      <c r="IJ294">
        <v>3.21</v>
      </c>
      <c r="IK294">
        <v>3</v>
      </c>
      <c r="IL294">
        <v>0.96</v>
      </c>
      <c r="IM294">
        <v>1.91</v>
      </c>
      <c r="IU294">
        <v>13.14</v>
      </c>
      <c r="IV294">
        <v>2.66</v>
      </c>
      <c r="IW294">
        <v>5.7</v>
      </c>
      <c r="IX294">
        <v>17.16</v>
      </c>
      <c r="IY294">
        <v>18.77</v>
      </c>
      <c r="JI294">
        <v>0.91</v>
      </c>
      <c r="JJ294">
        <v>1</v>
      </c>
      <c r="JK294">
        <v>1.08</v>
      </c>
      <c r="JL294">
        <v>1.05</v>
      </c>
      <c r="JV294">
        <v>4.08</v>
      </c>
      <c r="JW294">
        <v>4.5999999999999996</v>
      </c>
      <c r="JX294">
        <v>4</v>
      </c>
      <c r="JY294">
        <v>4.26</v>
      </c>
      <c r="JZ294">
        <v>4.3099999999999996</v>
      </c>
      <c r="KH294">
        <v>18.04</v>
      </c>
      <c r="KI294">
        <v>4.26</v>
      </c>
      <c r="KJ294">
        <v>29.69</v>
      </c>
      <c r="KK294">
        <v>22.34</v>
      </c>
      <c r="KL294">
        <v>30.02</v>
      </c>
      <c r="KR294">
        <v>4.2</v>
      </c>
      <c r="KU294">
        <v>8.9</v>
      </c>
      <c r="KW294">
        <v>1.1000000000000001</v>
      </c>
      <c r="KY294">
        <v>0.6</v>
      </c>
      <c r="LB294">
        <v>36.5</v>
      </c>
      <c r="LC294">
        <v>1</v>
      </c>
      <c r="LD294">
        <v>3</v>
      </c>
    </row>
    <row r="295" spans="1:316" x14ac:dyDescent="0.35">
      <c r="A295" t="s">
        <v>459</v>
      </c>
      <c r="B295">
        <v>6.4111596491888196</v>
      </c>
      <c r="C295" t="b">
        <v>0</v>
      </c>
      <c r="H295">
        <v>35.72</v>
      </c>
      <c r="I295">
        <v>23.15</v>
      </c>
      <c r="J295">
        <v>35.01</v>
      </c>
      <c r="K295">
        <v>33.409999999999997</v>
      </c>
      <c r="Y295">
        <v>4.16</v>
      </c>
      <c r="Z295">
        <v>3.13</v>
      </c>
      <c r="AA295">
        <v>3</v>
      </c>
      <c r="AB295">
        <v>2.19</v>
      </c>
      <c r="AC295">
        <v>3.22</v>
      </c>
      <c r="AI295">
        <v>1.51</v>
      </c>
      <c r="AJ295">
        <v>0.96</v>
      </c>
      <c r="AK295">
        <v>2</v>
      </c>
      <c r="AL295">
        <v>1.04</v>
      </c>
      <c r="AM295">
        <v>1.46</v>
      </c>
      <c r="BB295">
        <v>2.96</v>
      </c>
      <c r="BC295">
        <v>1.67</v>
      </c>
      <c r="BD295">
        <v>3.6</v>
      </c>
      <c r="BE295">
        <v>4.45</v>
      </c>
      <c r="BO295">
        <v>7.16</v>
      </c>
      <c r="BP295">
        <v>3.45</v>
      </c>
      <c r="BQ295">
        <v>5</v>
      </c>
      <c r="BR295">
        <v>9.69</v>
      </c>
      <c r="BS295">
        <v>6.58</v>
      </c>
      <c r="CC295">
        <v>71.63</v>
      </c>
      <c r="CD295">
        <v>34.54</v>
      </c>
      <c r="CE295">
        <v>100</v>
      </c>
      <c r="CF295">
        <v>96.89</v>
      </c>
      <c r="CG295">
        <v>65.790000000000006</v>
      </c>
      <c r="CP295">
        <v>40.69</v>
      </c>
      <c r="CQ295">
        <v>81.67</v>
      </c>
      <c r="CR295">
        <v>120</v>
      </c>
      <c r="CS295">
        <v>90.66</v>
      </c>
      <c r="CX295">
        <v>173.33</v>
      </c>
      <c r="CY295">
        <v>236.45</v>
      </c>
      <c r="CZ295">
        <v>325</v>
      </c>
      <c r="DA295">
        <v>225.64</v>
      </c>
      <c r="DF295">
        <v>29.3</v>
      </c>
      <c r="DG295">
        <v>21.22</v>
      </c>
      <c r="DH295">
        <v>11.4</v>
      </c>
      <c r="DI295">
        <v>236.17</v>
      </c>
      <c r="DJ295">
        <v>80.319999999999993</v>
      </c>
      <c r="DK295">
        <v>25.87</v>
      </c>
      <c r="EA295">
        <v>0.95</v>
      </c>
      <c r="EB295">
        <v>1.63</v>
      </c>
      <c r="EC295">
        <v>3</v>
      </c>
      <c r="ED295">
        <v>1.02</v>
      </c>
      <c r="EG295">
        <v>1.19</v>
      </c>
      <c r="EU295">
        <v>4.05</v>
      </c>
      <c r="EV295">
        <v>3.02</v>
      </c>
      <c r="EW295">
        <v>3</v>
      </c>
      <c r="EX295">
        <v>2.33</v>
      </c>
      <c r="EY295">
        <v>3.12</v>
      </c>
      <c r="FE295">
        <v>2.57</v>
      </c>
      <c r="FF295">
        <v>0.99</v>
      </c>
      <c r="FG295">
        <v>1.02</v>
      </c>
      <c r="FH295">
        <v>1.36</v>
      </c>
      <c r="FP295">
        <v>2.1</v>
      </c>
      <c r="FQ295">
        <v>2.1800000000000002</v>
      </c>
      <c r="FR295">
        <v>2.5299999999999998</v>
      </c>
      <c r="FS295">
        <v>2.38</v>
      </c>
      <c r="GA295">
        <v>5.59</v>
      </c>
      <c r="GB295">
        <v>18.53</v>
      </c>
      <c r="GC295">
        <v>15.71</v>
      </c>
      <c r="GK295">
        <v>1.96</v>
      </c>
      <c r="GL295">
        <v>1.86</v>
      </c>
      <c r="GM295">
        <v>2.12</v>
      </c>
      <c r="GN295">
        <v>1.85</v>
      </c>
      <c r="GW295">
        <v>2.9</v>
      </c>
      <c r="GX295">
        <v>0</v>
      </c>
      <c r="GY295">
        <v>0.51</v>
      </c>
      <c r="GZ295">
        <v>0.63</v>
      </c>
      <c r="HH295">
        <v>4.49</v>
      </c>
      <c r="HI295">
        <v>2.98</v>
      </c>
      <c r="HJ295">
        <v>2.99</v>
      </c>
      <c r="HK295">
        <v>3.03</v>
      </c>
      <c r="HU295">
        <v>2.99</v>
      </c>
      <c r="HV295">
        <v>3</v>
      </c>
      <c r="HW295">
        <v>3</v>
      </c>
      <c r="HX295">
        <v>2.95</v>
      </c>
      <c r="HY295">
        <v>2.96</v>
      </c>
      <c r="II295">
        <v>4.96</v>
      </c>
      <c r="IJ295">
        <v>3.33</v>
      </c>
      <c r="IK295">
        <v>3</v>
      </c>
      <c r="IL295">
        <v>2.35</v>
      </c>
      <c r="IM295">
        <v>2.97</v>
      </c>
      <c r="IU295">
        <v>6.15</v>
      </c>
      <c r="IV295">
        <v>3.7</v>
      </c>
      <c r="IW295">
        <v>4.2</v>
      </c>
      <c r="IX295">
        <v>7.84</v>
      </c>
      <c r="IY295">
        <v>8.18</v>
      </c>
      <c r="JI295">
        <v>0.9</v>
      </c>
      <c r="JJ295">
        <v>1</v>
      </c>
      <c r="JK295">
        <v>0.98</v>
      </c>
      <c r="JL295">
        <v>1.02</v>
      </c>
      <c r="JV295">
        <v>2.77</v>
      </c>
      <c r="JW295">
        <v>4.09</v>
      </c>
      <c r="JX295">
        <v>5</v>
      </c>
      <c r="JY295">
        <v>3.8</v>
      </c>
      <c r="JZ295">
        <v>3.84</v>
      </c>
      <c r="KH295">
        <v>8.4499999999999993</v>
      </c>
      <c r="KI295">
        <v>5.93</v>
      </c>
      <c r="KJ295">
        <v>21.88</v>
      </c>
      <c r="KK295">
        <v>10.210000000000001</v>
      </c>
      <c r="KL295">
        <v>12.59</v>
      </c>
      <c r="KR295">
        <v>4.5999999999999996</v>
      </c>
      <c r="KU295">
        <v>7</v>
      </c>
      <c r="LB295">
        <v>37.4</v>
      </c>
      <c r="LC295">
        <v>1</v>
      </c>
      <c r="LD295">
        <v>2</v>
      </c>
    </row>
    <row r="296" spans="1:316" x14ac:dyDescent="0.35">
      <c r="A296" t="s">
        <v>456</v>
      </c>
      <c r="B296">
        <v>5.5508779297154502</v>
      </c>
      <c r="C296" t="b">
        <v>0</v>
      </c>
      <c r="H296">
        <v>34.24</v>
      </c>
      <c r="I296">
        <v>27.71</v>
      </c>
      <c r="J296">
        <v>33.950000000000003</v>
      </c>
      <c r="K296">
        <v>31.99</v>
      </c>
      <c r="Y296">
        <v>4.16</v>
      </c>
      <c r="Z296">
        <v>3.46</v>
      </c>
      <c r="AA296">
        <v>3</v>
      </c>
      <c r="AB296">
        <v>3.59</v>
      </c>
      <c r="AC296">
        <v>3.74</v>
      </c>
      <c r="AI296">
        <v>1.4</v>
      </c>
      <c r="AJ296">
        <v>1.0900000000000001</v>
      </c>
      <c r="AK296">
        <v>1</v>
      </c>
      <c r="AL296">
        <v>2.04</v>
      </c>
      <c r="AM296">
        <v>1.73</v>
      </c>
      <c r="BB296">
        <v>6.35</v>
      </c>
      <c r="BC296">
        <v>2.0499999999999998</v>
      </c>
      <c r="BD296">
        <v>3.42</v>
      </c>
      <c r="BE296">
        <v>5.94</v>
      </c>
      <c r="BO296">
        <v>10.3</v>
      </c>
      <c r="BP296">
        <v>3.29</v>
      </c>
      <c r="BQ296">
        <v>5</v>
      </c>
      <c r="BR296">
        <v>7.75</v>
      </c>
      <c r="BS296">
        <v>5.84</v>
      </c>
      <c r="CC296">
        <v>102.98</v>
      </c>
      <c r="CD296">
        <v>32.86</v>
      </c>
      <c r="CE296">
        <v>100</v>
      </c>
      <c r="CF296">
        <v>77.489999999999995</v>
      </c>
      <c r="CG296">
        <v>58.38</v>
      </c>
      <c r="CP296">
        <v>52.62</v>
      </c>
      <c r="CQ296">
        <v>81.8</v>
      </c>
      <c r="CR296">
        <v>65</v>
      </c>
      <c r="CS296">
        <v>63.75</v>
      </c>
      <c r="CX296">
        <v>190.52</v>
      </c>
      <c r="CY296">
        <v>239.54</v>
      </c>
      <c r="CZ296">
        <v>290</v>
      </c>
      <c r="DA296">
        <v>228.06</v>
      </c>
      <c r="DF296">
        <v>26.48</v>
      </c>
      <c r="DG296">
        <v>29.68</v>
      </c>
      <c r="DH296">
        <v>16.93</v>
      </c>
      <c r="DI296">
        <v>242.82</v>
      </c>
      <c r="DJ296">
        <v>72.59</v>
      </c>
      <c r="DK296">
        <v>29.2</v>
      </c>
      <c r="EA296">
        <v>2.3199999999999998</v>
      </c>
      <c r="EB296">
        <v>2.76</v>
      </c>
      <c r="EC296">
        <v>2</v>
      </c>
      <c r="ED296">
        <v>1</v>
      </c>
      <c r="EG296">
        <v>1.88</v>
      </c>
      <c r="EU296">
        <v>4.47</v>
      </c>
      <c r="EV296">
        <v>3.32</v>
      </c>
      <c r="EW296">
        <v>4</v>
      </c>
      <c r="EX296">
        <v>3.47</v>
      </c>
      <c r="EY296">
        <v>3.64</v>
      </c>
      <c r="FE296">
        <v>1.49</v>
      </c>
      <c r="FF296">
        <v>1.04</v>
      </c>
      <c r="FG296">
        <v>1</v>
      </c>
      <c r="FH296">
        <v>1.1599999999999999</v>
      </c>
      <c r="FP296">
        <v>1.6</v>
      </c>
      <c r="FQ296">
        <v>2.75</v>
      </c>
      <c r="FR296">
        <v>3.01</v>
      </c>
      <c r="FS296">
        <v>2.5</v>
      </c>
      <c r="GA296">
        <v>7.82</v>
      </c>
      <c r="GB296">
        <v>11.84</v>
      </c>
      <c r="GC296">
        <v>11.23</v>
      </c>
      <c r="GK296">
        <v>1.51</v>
      </c>
      <c r="GL296">
        <v>1.24</v>
      </c>
      <c r="GM296">
        <v>1.62</v>
      </c>
      <c r="GN296">
        <v>1.42</v>
      </c>
      <c r="GW296">
        <v>2.96</v>
      </c>
      <c r="GX296">
        <v>0</v>
      </c>
      <c r="GY296">
        <v>0.53</v>
      </c>
      <c r="GZ296">
        <v>0.63</v>
      </c>
      <c r="HH296">
        <v>1.38</v>
      </c>
      <c r="HI296">
        <v>2.4</v>
      </c>
      <c r="HJ296">
        <v>3.04</v>
      </c>
      <c r="HK296">
        <v>2.6</v>
      </c>
      <c r="HU296">
        <v>2.97</v>
      </c>
      <c r="HV296">
        <v>3</v>
      </c>
      <c r="HW296">
        <v>3</v>
      </c>
      <c r="HX296">
        <v>3.04</v>
      </c>
      <c r="HY296">
        <v>2.99</v>
      </c>
      <c r="II296">
        <v>2.85</v>
      </c>
      <c r="IJ296">
        <v>2.5</v>
      </c>
      <c r="IK296">
        <v>2</v>
      </c>
      <c r="IL296">
        <v>1.85</v>
      </c>
      <c r="IM296">
        <v>2.2400000000000002</v>
      </c>
      <c r="IU296">
        <v>13.92</v>
      </c>
      <c r="IV296">
        <v>4.91</v>
      </c>
      <c r="IW296">
        <v>5.9</v>
      </c>
      <c r="IX296">
        <v>7.73</v>
      </c>
      <c r="IY296">
        <v>10.98</v>
      </c>
      <c r="JI296">
        <v>0.95</v>
      </c>
      <c r="JJ296">
        <v>3</v>
      </c>
      <c r="JK296">
        <v>0.96</v>
      </c>
      <c r="JL296">
        <v>1.04</v>
      </c>
      <c r="JV296">
        <v>4.75</v>
      </c>
      <c r="JW296">
        <v>3.97</v>
      </c>
      <c r="JX296">
        <v>1</v>
      </c>
      <c r="JY296">
        <v>2.88</v>
      </c>
      <c r="JZ296">
        <v>3.84</v>
      </c>
      <c r="KH296">
        <v>19.13</v>
      </c>
      <c r="KI296">
        <v>7.87</v>
      </c>
      <c r="KJ296">
        <v>30.73</v>
      </c>
      <c r="KK296">
        <v>10.06</v>
      </c>
      <c r="KL296">
        <v>17.89</v>
      </c>
      <c r="KR296">
        <v>1.7</v>
      </c>
      <c r="KU296">
        <v>3.1</v>
      </c>
      <c r="LB296">
        <v>36.200000000000003</v>
      </c>
      <c r="LC296">
        <v>1</v>
      </c>
      <c r="LD296">
        <v>3</v>
      </c>
    </row>
    <row r="297" spans="1:316" x14ac:dyDescent="0.35">
      <c r="A297" t="s">
        <v>363</v>
      </c>
      <c r="B297">
        <v>-13.6412513050072</v>
      </c>
      <c r="C297" t="b">
        <v>0</v>
      </c>
      <c r="H297">
        <v>31.08</v>
      </c>
      <c r="I297">
        <v>27.61</v>
      </c>
      <c r="J297">
        <v>29.23</v>
      </c>
      <c r="K297">
        <v>27.9</v>
      </c>
      <c r="Y297">
        <v>4.17</v>
      </c>
      <c r="Z297">
        <v>4.55</v>
      </c>
      <c r="AA297">
        <v>3</v>
      </c>
      <c r="AB297">
        <v>3.73</v>
      </c>
      <c r="AC297">
        <v>4.0999999999999996</v>
      </c>
      <c r="AI297">
        <v>1.44</v>
      </c>
      <c r="AJ297">
        <v>2.13</v>
      </c>
      <c r="AK297">
        <v>1</v>
      </c>
      <c r="AL297">
        <v>1.1100000000000001</v>
      </c>
      <c r="AM297">
        <v>1.56</v>
      </c>
      <c r="BB297">
        <v>4.01</v>
      </c>
      <c r="BC297">
        <v>1.63</v>
      </c>
      <c r="BD297">
        <v>2.36</v>
      </c>
      <c r="BE297">
        <v>3.59</v>
      </c>
      <c r="BO297">
        <v>6.63</v>
      </c>
      <c r="BP297">
        <v>4.46</v>
      </c>
      <c r="BQ297">
        <v>5</v>
      </c>
      <c r="BR297">
        <v>7.71</v>
      </c>
      <c r="BS297">
        <v>5.13</v>
      </c>
      <c r="CC297">
        <v>66.319999999999993</v>
      </c>
      <c r="CD297">
        <v>44.64</v>
      </c>
      <c r="CE297">
        <v>100</v>
      </c>
      <c r="CF297">
        <v>77.150000000000006</v>
      </c>
      <c r="CG297">
        <v>51.29</v>
      </c>
      <c r="CP297">
        <v>42.77</v>
      </c>
      <c r="CQ297">
        <v>42.4</v>
      </c>
      <c r="CR297">
        <v>35</v>
      </c>
      <c r="CS297">
        <v>54.69</v>
      </c>
      <c r="CX297">
        <v>169.29</v>
      </c>
      <c r="CY297">
        <v>229.04</v>
      </c>
      <c r="CZ297">
        <v>220</v>
      </c>
      <c r="DA297">
        <v>179.45</v>
      </c>
      <c r="DF297">
        <v>23.96</v>
      </c>
      <c r="DG297">
        <v>20.079999999999998</v>
      </c>
      <c r="DH297">
        <v>17.13</v>
      </c>
      <c r="DI297">
        <v>214.73</v>
      </c>
      <c r="DJ297">
        <v>59.46</v>
      </c>
      <c r="DK297">
        <v>26.88</v>
      </c>
      <c r="EA297">
        <v>0.86</v>
      </c>
      <c r="EB297">
        <v>0.94</v>
      </c>
      <c r="EC297">
        <v>1</v>
      </c>
      <c r="ED297">
        <v>0.99</v>
      </c>
      <c r="EG297">
        <v>1.04</v>
      </c>
      <c r="EU297">
        <v>4.54</v>
      </c>
      <c r="EV297">
        <v>3.03</v>
      </c>
      <c r="EW297">
        <v>5</v>
      </c>
      <c r="EX297">
        <v>3.82</v>
      </c>
      <c r="EY297">
        <v>3.65</v>
      </c>
      <c r="FE297">
        <v>3.01</v>
      </c>
      <c r="FF297">
        <v>1.54</v>
      </c>
      <c r="FG297">
        <v>2.57</v>
      </c>
      <c r="FH297">
        <v>1.91</v>
      </c>
      <c r="FP297">
        <v>2.54</v>
      </c>
      <c r="FQ297">
        <v>3.1</v>
      </c>
      <c r="FR297">
        <v>3.05</v>
      </c>
      <c r="FS297">
        <v>2.68</v>
      </c>
      <c r="GA297">
        <v>1.99</v>
      </c>
      <c r="GB297">
        <v>7.56</v>
      </c>
      <c r="GC297">
        <v>7.47</v>
      </c>
      <c r="GK297">
        <v>3</v>
      </c>
      <c r="GL297">
        <v>2.61</v>
      </c>
      <c r="GM297">
        <v>3.03</v>
      </c>
      <c r="GN297">
        <v>2.61</v>
      </c>
      <c r="GW297">
        <v>2.85</v>
      </c>
      <c r="GX297">
        <v>0</v>
      </c>
      <c r="GY297">
        <v>-0.2</v>
      </c>
      <c r="GZ297">
        <v>0.56000000000000005</v>
      </c>
      <c r="HH297">
        <v>4.49</v>
      </c>
      <c r="HI297">
        <v>3</v>
      </c>
      <c r="HJ297">
        <v>3</v>
      </c>
      <c r="HK297">
        <v>3.04</v>
      </c>
      <c r="HU297">
        <v>0.99</v>
      </c>
      <c r="HV297">
        <v>1.48</v>
      </c>
      <c r="HW297">
        <v>1</v>
      </c>
      <c r="HX297">
        <v>1.38</v>
      </c>
      <c r="HY297">
        <v>1.26</v>
      </c>
      <c r="II297">
        <v>4.71</v>
      </c>
      <c r="IJ297">
        <v>2.77</v>
      </c>
      <c r="IK297">
        <v>5</v>
      </c>
      <c r="IL297">
        <v>3.4</v>
      </c>
      <c r="IM297">
        <v>3.39</v>
      </c>
      <c r="IU297">
        <v>9.5</v>
      </c>
      <c r="IV297">
        <v>3.87</v>
      </c>
      <c r="IW297">
        <v>0.8</v>
      </c>
      <c r="IX297">
        <v>6.14</v>
      </c>
      <c r="IY297">
        <v>7.87</v>
      </c>
      <c r="JI297">
        <v>0.9</v>
      </c>
      <c r="JJ297">
        <v>1</v>
      </c>
      <c r="JK297">
        <v>0.97</v>
      </c>
      <c r="JL297">
        <v>1.02</v>
      </c>
      <c r="JV297">
        <v>2.4700000000000002</v>
      </c>
      <c r="JW297">
        <v>3.88</v>
      </c>
      <c r="JX297">
        <v>3</v>
      </c>
      <c r="JY297">
        <v>3.27</v>
      </c>
      <c r="JZ297">
        <v>3.58</v>
      </c>
      <c r="KH297">
        <v>13.05</v>
      </c>
      <c r="KI297">
        <v>6.2</v>
      </c>
      <c r="KJ297">
        <v>4.17</v>
      </c>
      <c r="KK297">
        <v>7.99</v>
      </c>
      <c r="KL297">
        <v>12.48</v>
      </c>
      <c r="LC297">
        <v>1</v>
      </c>
      <c r="LD297">
        <v>3</v>
      </c>
    </row>
    <row r="298" spans="1:316" x14ac:dyDescent="0.35">
      <c r="A298" t="s">
        <v>392</v>
      </c>
      <c r="B298">
        <v>12.489285633293999</v>
      </c>
      <c r="C298" t="b">
        <v>0</v>
      </c>
      <c r="H298">
        <v>36.4</v>
      </c>
      <c r="I298">
        <v>25.45</v>
      </c>
      <c r="J298">
        <v>31.78</v>
      </c>
      <c r="K298">
        <v>32.47</v>
      </c>
      <c r="Y298">
        <v>4.34</v>
      </c>
      <c r="Z298">
        <v>3.41</v>
      </c>
      <c r="AA298">
        <v>4</v>
      </c>
      <c r="AB298">
        <v>2.95</v>
      </c>
      <c r="AC298">
        <v>3.58</v>
      </c>
      <c r="AI298">
        <v>3.54</v>
      </c>
      <c r="AJ298">
        <v>4.8099999999999996</v>
      </c>
      <c r="AK298">
        <v>3</v>
      </c>
      <c r="AL298">
        <v>3.89</v>
      </c>
      <c r="AM298">
        <v>4.0599999999999996</v>
      </c>
      <c r="BB298">
        <v>3.8</v>
      </c>
      <c r="BC298">
        <v>1.6</v>
      </c>
      <c r="BD298">
        <v>4.5199999999999996</v>
      </c>
      <c r="BE298">
        <v>5.85</v>
      </c>
      <c r="BO298">
        <v>9.6199999999999992</v>
      </c>
      <c r="BP298">
        <v>7.42</v>
      </c>
      <c r="BQ298">
        <v>5</v>
      </c>
      <c r="BR298">
        <v>10.07</v>
      </c>
      <c r="BS298">
        <v>8.2799999999999994</v>
      </c>
      <c r="CC298">
        <v>96.22</v>
      </c>
      <c r="CD298">
        <v>74.180000000000007</v>
      </c>
      <c r="CE298">
        <v>100</v>
      </c>
      <c r="CF298">
        <v>100.67</v>
      </c>
      <c r="CG298">
        <v>82.8</v>
      </c>
      <c r="CP298">
        <v>57.2</v>
      </c>
      <c r="CQ298">
        <v>127.96</v>
      </c>
      <c r="CR298">
        <v>55</v>
      </c>
      <c r="CS298">
        <v>116.48</v>
      </c>
      <c r="CX298">
        <v>179.48</v>
      </c>
      <c r="CY298">
        <v>250.98</v>
      </c>
      <c r="CZ298">
        <v>300</v>
      </c>
      <c r="DA298">
        <v>252.16</v>
      </c>
      <c r="DF298">
        <v>16.16</v>
      </c>
      <c r="DG298">
        <v>18.690000000000001</v>
      </c>
      <c r="DH298">
        <v>15.51</v>
      </c>
      <c r="DI298">
        <v>252.4</v>
      </c>
      <c r="DJ298">
        <v>104.57</v>
      </c>
      <c r="DK298">
        <v>24.36</v>
      </c>
      <c r="EA298">
        <v>2.1800000000000002</v>
      </c>
      <c r="EB298">
        <v>2.5499999999999998</v>
      </c>
      <c r="EC298">
        <v>1</v>
      </c>
      <c r="ED298">
        <v>1.01</v>
      </c>
      <c r="EG298">
        <v>1.8</v>
      </c>
      <c r="EU298">
        <v>3.93</v>
      </c>
      <c r="EV298">
        <v>3.1</v>
      </c>
      <c r="EW298">
        <v>4</v>
      </c>
      <c r="EX298">
        <v>1.95</v>
      </c>
      <c r="EY298">
        <v>3.01</v>
      </c>
      <c r="FE298">
        <v>1.27</v>
      </c>
      <c r="FF298">
        <v>1.08</v>
      </c>
      <c r="FG298">
        <v>1.08</v>
      </c>
      <c r="FH298">
        <v>1.1599999999999999</v>
      </c>
      <c r="FP298">
        <v>1.96</v>
      </c>
      <c r="FQ298">
        <v>1.86</v>
      </c>
      <c r="FR298">
        <v>2.96</v>
      </c>
      <c r="FS298">
        <v>2.48</v>
      </c>
      <c r="GA298">
        <v>6.06</v>
      </c>
      <c r="GB298">
        <v>27.09</v>
      </c>
      <c r="GC298">
        <v>22.06</v>
      </c>
      <c r="GK298">
        <v>1.02</v>
      </c>
      <c r="GL298">
        <v>1.54</v>
      </c>
      <c r="GM298">
        <v>1.99</v>
      </c>
      <c r="GN298">
        <v>1.51</v>
      </c>
      <c r="GW298">
        <v>4.5999999999999996</v>
      </c>
      <c r="GX298">
        <v>0</v>
      </c>
      <c r="GY298">
        <v>-0.12</v>
      </c>
      <c r="GZ298">
        <v>0.56000000000000005</v>
      </c>
      <c r="HH298">
        <v>3.55</v>
      </c>
      <c r="HI298">
        <v>2.42</v>
      </c>
      <c r="HJ298">
        <v>3.01</v>
      </c>
      <c r="HK298">
        <v>2.81</v>
      </c>
      <c r="HU298">
        <v>1.02</v>
      </c>
      <c r="HV298">
        <v>1.03</v>
      </c>
      <c r="HW298">
        <v>2</v>
      </c>
      <c r="HX298">
        <v>1.02</v>
      </c>
      <c r="HY298">
        <v>1.05</v>
      </c>
      <c r="II298">
        <v>3.83</v>
      </c>
      <c r="IJ298">
        <v>3.89</v>
      </c>
      <c r="IK298">
        <v>2</v>
      </c>
      <c r="IL298">
        <v>1.83</v>
      </c>
      <c r="IM298">
        <v>2.62</v>
      </c>
      <c r="IU298">
        <v>7.8</v>
      </c>
      <c r="IV298">
        <v>3.58</v>
      </c>
      <c r="IW298">
        <v>5.3</v>
      </c>
      <c r="IX298">
        <v>11.1</v>
      </c>
      <c r="IY298">
        <v>11.72</v>
      </c>
      <c r="JI298">
        <v>0.96</v>
      </c>
      <c r="JJ298">
        <v>1</v>
      </c>
      <c r="JK298">
        <v>0.98</v>
      </c>
      <c r="JL298">
        <v>1.05</v>
      </c>
      <c r="JV298">
        <v>4.1500000000000004</v>
      </c>
      <c r="JW298">
        <v>3.84</v>
      </c>
      <c r="JX298">
        <v>3</v>
      </c>
      <c r="JY298">
        <v>3.96</v>
      </c>
      <c r="JZ298">
        <v>4.08</v>
      </c>
      <c r="KH298">
        <v>10.71</v>
      </c>
      <c r="KI298">
        <v>5.73</v>
      </c>
      <c r="KJ298">
        <v>27.6</v>
      </c>
      <c r="KK298">
        <v>14.46</v>
      </c>
      <c r="KL298">
        <v>18.36</v>
      </c>
      <c r="KR298">
        <v>4.4000000000000004</v>
      </c>
      <c r="KU298">
        <v>9.5</v>
      </c>
      <c r="KW298">
        <v>2.7</v>
      </c>
      <c r="KY298">
        <v>1.6</v>
      </c>
      <c r="LB298">
        <v>38.700000000000003</v>
      </c>
      <c r="LC298">
        <v>1</v>
      </c>
      <c r="LD298">
        <v>4</v>
      </c>
    </row>
    <row r="299" spans="1:316" x14ac:dyDescent="0.35">
      <c r="A299" t="s">
        <v>393</v>
      </c>
      <c r="B299">
        <v>22.1617009065262</v>
      </c>
      <c r="C299" t="b">
        <v>1</v>
      </c>
      <c r="H299">
        <v>36.770000000000003</v>
      </c>
      <c r="I299">
        <v>29.15</v>
      </c>
      <c r="J299">
        <v>32.409999999999997</v>
      </c>
      <c r="K299">
        <v>33.049999999999997</v>
      </c>
      <c r="Y299">
        <v>4.34</v>
      </c>
      <c r="Z299">
        <v>3.96</v>
      </c>
      <c r="AA299">
        <v>3</v>
      </c>
      <c r="AB299">
        <v>3.98</v>
      </c>
      <c r="AC299">
        <v>4.0599999999999996</v>
      </c>
      <c r="AI299">
        <v>3.08</v>
      </c>
      <c r="AJ299">
        <v>3.75</v>
      </c>
      <c r="AK299">
        <v>3</v>
      </c>
      <c r="AL299">
        <v>5.0199999999999996</v>
      </c>
      <c r="AM299">
        <v>4.07</v>
      </c>
      <c r="BB299">
        <v>7.96</v>
      </c>
      <c r="BC299">
        <v>0.86</v>
      </c>
      <c r="BD299">
        <v>5.1100000000000003</v>
      </c>
      <c r="BE299">
        <v>8.39</v>
      </c>
      <c r="BO299">
        <v>10.220000000000001</v>
      </c>
      <c r="BP299">
        <v>3.7</v>
      </c>
      <c r="BQ299">
        <v>5</v>
      </c>
      <c r="BR299">
        <v>9.7899999999999991</v>
      </c>
      <c r="BS299">
        <v>7.48</v>
      </c>
      <c r="CC299">
        <v>102.16</v>
      </c>
      <c r="CD299">
        <v>36.979999999999997</v>
      </c>
      <c r="CE299">
        <v>100</v>
      </c>
      <c r="CF299">
        <v>97.93</v>
      </c>
      <c r="CG299">
        <v>74.760000000000005</v>
      </c>
      <c r="CP299">
        <v>41.82</v>
      </c>
      <c r="CQ299">
        <v>55.11</v>
      </c>
      <c r="CR299">
        <v>45</v>
      </c>
      <c r="CS299">
        <v>45.63</v>
      </c>
      <c r="CX299">
        <v>165.9</v>
      </c>
      <c r="CY299">
        <v>207.85</v>
      </c>
      <c r="CZ299">
        <v>165</v>
      </c>
      <c r="DA299">
        <v>213.94</v>
      </c>
      <c r="DF299">
        <v>18.68</v>
      </c>
      <c r="DG299">
        <v>20.65</v>
      </c>
      <c r="DH299">
        <v>15.13</v>
      </c>
      <c r="DI299">
        <v>221.86</v>
      </c>
      <c r="DJ299">
        <v>56.81</v>
      </c>
      <c r="DK299">
        <v>25.07</v>
      </c>
      <c r="EA299">
        <v>1.19</v>
      </c>
      <c r="EB299">
        <v>1.5</v>
      </c>
      <c r="EC299">
        <v>1</v>
      </c>
      <c r="ED299">
        <v>1.02</v>
      </c>
      <c r="EG299">
        <v>1.27</v>
      </c>
      <c r="EU299">
        <v>3.93</v>
      </c>
      <c r="EV299">
        <v>2.25</v>
      </c>
      <c r="EW299">
        <v>5</v>
      </c>
      <c r="EX299">
        <v>3.04</v>
      </c>
      <c r="EY299">
        <v>3</v>
      </c>
      <c r="FE299">
        <v>2.0499999999999998</v>
      </c>
      <c r="FF299">
        <v>1.43</v>
      </c>
      <c r="FG299">
        <v>1.96</v>
      </c>
      <c r="FH299">
        <v>1.56</v>
      </c>
      <c r="FP299">
        <v>2.4700000000000002</v>
      </c>
      <c r="FQ299">
        <v>2.23</v>
      </c>
      <c r="FR299">
        <v>2.99</v>
      </c>
      <c r="FS299">
        <v>2.59</v>
      </c>
      <c r="GA299">
        <v>4.42</v>
      </c>
      <c r="GB299">
        <v>25.38</v>
      </c>
      <c r="GC299">
        <v>20.48</v>
      </c>
      <c r="GK299">
        <v>2.0099999999999998</v>
      </c>
      <c r="GL299">
        <v>0.96</v>
      </c>
      <c r="GM299">
        <v>2.61</v>
      </c>
      <c r="GN299">
        <v>1.81</v>
      </c>
      <c r="GW299">
        <v>2.2999999999999998</v>
      </c>
      <c r="GX299">
        <v>0</v>
      </c>
      <c r="GY299">
        <v>-0.32</v>
      </c>
      <c r="GZ299">
        <v>0.55000000000000004</v>
      </c>
      <c r="HH299">
        <v>2.81</v>
      </c>
      <c r="HI299">
        <v>2.54</v>
      </c>
      <c r="HJ299">
        <v>3.03</v>
      </c>
      <c r="HK299">
        <v>2.77</v>
      </c>
      <c r="HU299">
        <v>1.02</v>
      </c>
      <c r="HV299">
        <v>1.46</v>
      </c>
      <c r="HW299">
        <v>1</v>
      </c>
      <c r="HX299">
        <v>1.03</v>
      </c>
      <c r="HY299">
        <v>1.1299999999999999</v>
      </c>
      <c r="II299">
        <v>2.91</v>
      </c>
      <c r="IJ299">
        <v>2.74</v>
      </c>
      <c r="IK299">
        <v>2</v>
      </c>
      <c r="IL299">
        <v>2.21</v>
      </c>
      <c r="IM299">
        <v>2.48</v>
      </c>
      <c r="IU299">
        <v>16.34</v>
      </c>
      <c r="IV299">
        <v>2.0299999999999998</v>
      </c>
      <c r="IW299">
        <v>4.9000000000000004</v>
      </c>
      <c r="IX299">
        <v>11.63</v>
      </c>
      <c r="IY299">
        <v>14.86</v>
      </c>
      <c r="JI299">
        <v>1.53</v>
      </c>
      <c r="JJ299">
        <v>1</v>
      </c>
      <c r="JK299">
        <v>1</v>
      </c>
      <c r="JL299">
        <v>1.32</v>
      </c>
      <c r="JV299">
        <v>3.65</v>
      </c>
      <c r="JW299">
        <v>3.97</v>
      </c>
      <c r="JX299">
        <v>3</v>
      </c>
      <c r="JY299">
        <v>4.1100000000000003</v>
      </c>
      <c r="JZ299">
        <v>4.07</v>
      </c>
      <c r="KH299">
        <v>22.44</v>
      </c>
      <c r="KI299">
        <v>3.25</v>
      </c>
      <c r="KJ299">
        <v>25.52</v>
      </c>
      <c r="KK299">
        <v>15.14</v>
      </c>
      <c r="KL299">
        <v>24.15</v>
      </c>
      <c r="KR299">
        <v>5.7</v>
      </c>
      <c r="KU299">
        <v>18.100000000000001</v>
      </c>
      <c r="KW299">
        <v>2.6</v>
      </c>
      <c r="KY299">
        <v>1.1000000000000001</v>
      </c>
      <c r="LB299">
        <v>38.4</v>
      </c>
      <c r="LC299">
        <v>1</v>
      </c>
      <c r="LD299">
        <v>4</v>
      </c>
    </row>
    <row r="300" spans="1:316" x14ac:dyDescent="0.35">
      <c r="A300" t="s">
        <v>437</v>
      </c>
      <c r="B300">
        <v>-16.2842278872041</v>
      </c>
      <c r="C300" t="b">
        <v>0</v>
      </c>
      <c r="H300">
        <v>29.81</v>
      </c>
      <c r="I300">
        <v>30.79</v>
      </c>
      <c r="J300">
        <v>26.28</v>
      </c>
      <c r="K300">
        <v>25.8</v>
      </c>
      <c r="Y300">
        <v>4.43</v>
      </c>
      <c r="Z300">
        <v>4.29</v>
      </c>
      <c r="AA300">
        <v>5</v>
      </c>
      <c r="AB300">
        <v>4.58</v>
      </c>
      <c r="AC300">
        <v>4.3600000000000003</v>
      </c>
      <c r="AI300">
        <v>6.62</v>
      </c>
      <c r="AJ300">
        <v>4.57</v>
      </c>
      <c r="AK300">
        <v>8</v>
      </c>
      <c r="AL300">
        <v>3.06</v>
      </c>
      <c r="AM300">
        <v>5.4</v>
      </c>
      <c r="BB300">
        <v>2.62</v>
      </c>
      <c r="BC300">
        <v>2.64</v>
      </c>
      <c r="BD300">
        <v>1.75</v>
      </c>
      <c r="BE300">
        <v>2.29</v>
      </c>
      <c r="BO300">
        <v>8.3000000000000007</v>
      </c>
      <c r="BP300">
        <v>5.85</v>
      </c>
      <c r="BQ300">
        <v>5</v>
      </c>
      <c r="BR300">
        <v>3.41</v>
      </c>
      <c r="BS300">
        <v>2.54</v>
      </c>
      <c r="CC300">
        <v>82.99</v>
      </c>
      <c r="CD300">
        <v>58.47</v>
      </c>
      <c r="CE300">
        <v>100</v>
      </c>
      <c r="CF300">
        <v>34.14</v>
      </c>
      <c r="CG300">
        <v>25.43</v>
      </c>
      <c r="CP300">
        <v>88.09</v>
      </c>
      <c r="CQ300">
        <v>112.69</v>
      </c>
      <c r="CR300">
        <v>155</v>
      </c>
      <c r="CS300">
        <v>69.88</v>
      </c>
      <c r="CX300">
        <v>253.77</v>
      </c>
      <c r="CY300">
        <v>306.36</v>
      </c>
      <c r="CZ300">
        <v>340</v>
      </c>
      <c r="DA300">
        <v>301.72000000000003</v>
      </c>
      <c r="DF300">
        <v>14.42</v>
      </c>
      <c r="DG300">
        <v>26.98</v>
      </c>
      <c r="DH300">
        <v>6.91</v>
      </c>
      <c r="DI300">
        <v>307.33</v>
      </c>
      <c r="DJ300">
        <v>92.9</v>
      </c>
      <c r="DK300">
        <v>22.04</v>
      </c>
      <c r="EA300">
        <v>1.03</v>
      </c>
      <c r="EB300">
        <v>2.67</v>
      </c>
      <c r="EC300">
        <v>1</v>
      </c>
      <c r="ED300">
        <v>1.05</v>
      </c>
      <c r="EG300">
        <v>1.39</v>
      </c>
      <c r="EU300">
        <v>3.04</v>
      </c>
      <c r="EV300">
        <v>2.0699999999999998</v>
      </c>
      <c r="EW300">
        <v>4</v>
      </c>
      <c r="EX300">
        <v>3</v>
      </c>
      <c r="EY300">
        <v>2.6</v>
      </c>
      <c r="FE300">
        <v>1.29</v>
      </c>
      <c r="FF300">
        <v>0.91</v>
      </c>
      <c r="FG300">
        <v>1.08</v>
      </c>
      <c r="FH300">
        <v>1.1499999999999999</v>
      </c>
      <c r="FP300">
        <v>1.31</v>
      </c>
      <c r="FQ300">
        <v>3.16</v>
      </c>
      <c r="FR300">
        <v>3.02</v>
      </c>
      <c r="FS300">
        <v>2.46</v>
      </c>
      <c r="GA300">
        <v>10.88</v>
      </c>
      <c r="GB300">
        <v>12.57</v>
      </c>
      <c r="GC300">
        <v>11.66</v>
      </c>
      <c r="GK300">
        <v>1.87</v>
      </c>
      <c r="GL300">
        <v>1.03</v>
      </c>
      <c r="GM300">
        <v>1.57</v>
      </c>
      <c r="GN300">
        <v>1.52</v>
      </c>
      <c r="GW300">
        <v>3.61</v>
      </c>
      <c r="GX300">
        <v>0</v>
      </c>
      <c r="GY300">
        <v>0.05</v>
      </c>
      <c r="GZ300">
        <v>0.57999999999999996</v>
      </c>
      <c r="HH300">
        <v>3.67</v>
      </c>
      <c r="HI300">
        <v>3</v>
      </c>
      <c r="HJ300">
        <v>2.02</v>
      </c>
      <c r="HK300">
        <v>2.83</v>
      </c>
      <c r="HU300">
        <v>3.04</v>
      </c>
      <c r="HV300">
        <v>3.08</v>
      </c>
      <c r="HW300">
        <v>3</v>
      </c>
      <c r="HX300">
        <v>3.08</v>
      </c>
      <c r="HY300">
        <v>3.04</v>
      </c>
      <c r="II300">
        <v>3.93</v>
      </c>
      <c r="IJ300">
        <v>3.87</v>
      </c>
      <c r="IK300">
        <v>2</v>
      </c>
      <c r="IL300">
        <v>2.4300000000000002</v>
      </c>
      <c r="IM300">
        <v>2.96</v>
      </c>
      <c r="IU300">
        <v>6.87</v>
      </c>
      <c r="IV300">
        <v>5.47</v>
      </c>
      <c r="IW300">
        <v>9.3000000000000007</v>
      </c>
      <c r="IX300">
        <v>4.8099999999999996</v>
      </c>
      <c r="IY300">
        <v>5.81</v>
      </c>
      <c r="JI300">
        <v>1.04</v>
      </c>
      <c r="JJ300">
        <v>1</v>
      </c>
      <c r="JK300">
        <v>1.02</v>
      </c>
      <c r="JL300">
        <v>1.0900000000000001</v>
      </c>
      <c r="JV300">
        <v>4.59</v>
      </c>
      <c r="JW300">
        <v>3.78</v>
      </c>
      <c r="JX300">
        <v>4</v>
      </c>
      <c r="JY300">
        <v>3</v>
      </c>
      <c r="JZ300">
        <v>3.82</v>
      </c>
      <c r="KH300">
        <v>9.44</v>
      </c>
      <c r="KI300">
        <v>8.77</v>
      </c>
      <c r="KJ300">
        <v>48.44</v>
      </c>
      <c r="KK300">
        <v>6.26</v>
      </c>
      <c r="KL300">
        <v>8.9499999999999993</v>
      </c>
      <c r="KR300">
        <v>5.0999999999999996</v>
      </c>
      <c r="KU300">
        <v>12.7</v>
      </c>
      <c r="KW300">
        <v>12.8</v>
      </c>
      <c r="KY300">
        <v>7</v>
      </c>
      <c r="LB300">
        <v>40.299999999999997</v>
      </c>
      <c r="LC300">
        <v>1</v>
      </c>
      <c r="LD300">
        <v>2</v>
      </c>
    </row>
    <row r="301" spans="1:316" x14ac:dyDescent="0.35">
      <c r="A301" t="s">
        <v>399</v>
      </c>
      <c r="B301">
        <v>-4.7660224644276701</v>
      </c>
      <c r="C301" t="b">
        <v>0</v>
      </c>
      <c r="H301">
        <v>35.06</v>
      </c>
      <c r="I301">
        <v>28.99</v>
      </c>
      <c r="J301">
        <v>33.340000000000003</v>
      </c>
      <c r="K301">
        <v>32.270000000000003</v>
      </c>
      <c r="Y301">
        <v>4.45</v>
      </c>
      <c r="Z301">
        <v>4.55</v>
      </c>
      <c r="AA301">
        <v>3</v>
      </c>
      <c r="AB301">
        <v>3.13</v>
      </c>
      <c r="AC301">
        <v>4</v>
      </c>
      <c r="AI301">
        <v>1.63</v>
      </c>
      <c r="AJ301">
        <v>1.1299999999999999</v>
      </c>
      <c r="AK301">
        <v>2</v>
      </c>
      <c r="AL301">
        <v>1.97</v>
      </c>
      <c r="AM301">
        <v>1.84</v>
      </c>
      <c r="BB301">
        <v>2.06</v>
      </c>
      <c r="BC301">
        <v>0.24</v>
      </c>
      <c r="BD301">
        <v>1.46</v>
      </c>
      <c r="BE301">
        <v>1.48</v>
      </c>
      <c r="BO301">
        <v>10.16</v>
      </c>
      <c r="BP301">
        <v>5.69</v>
      </c>
      <c r="BQ301">
        <v>2</v>
      </c>
      <c r="BR301">
        <v>4.55</v>
      </c>
      <c r="BS301">
        <v>3.83</v>
      </c>
      <c r="CC301">
        <v>101.56</v>
      </c>
      <c r="CD301">
        <v>56.87</v>
      </c>
      <c r="CE301">
        <v>40</v>
      </c>
      <c r="CF301">
        <v>45.46</v>
      </c>
      <c r="CG301">
        <v>38.270000000000003</v>
      </c>
      <c r="CP301">
        <v>67.56</v>
      </c>
      <c r="CQ301">
        <v>48.89</v>
      </c>
      <c r="CR301">
        <v>170</v>
      </c>
      <c r="CS301">
        <v>79.11</v>
      </c>
      <c r="CX301">
        <v>229.91</v>
      </c>
      <c r="CY301">
        <v>271.13</v>
      </c>
      <c r="CZ301">
        <v>320</v>
      </c>
      <c r="DA301">
        <v>201.62</v>
      </c>
      <c r="DF301">
        <v>16.489999999999998</v>
      </c>
      <c r="DG301">
        <v>20.48</v>
      </c>
      <c r="DH301">
        <v>10.33</v>
      </c>
      <c r="DI301">
        <v>251.37</v>
      </c>
      <c r="DJ301">
        <v>80.61</v>
      </c>
      <c r="DK301">
        <v>22.64</v>
      </c>
      <c r="EA301">
        <v>1.04</v>
      </c>
      <c r="EB301">
        <v>1.2</v>
      </c>
      <c r="EC301">
        <v>1</v>
      </c>
      <c r="ED301">
        <v>1</v>
      </c>
      <c r="EG301">
        <v>1.1499999999999999</v>
      </c>
      <c r="EU301">
        <v>2.99</v>
      </c>
      <c r="EV301">
        <v>2.4</v>
      </c>
      <c r="EW301">
        <v>3</v>
      </c>
      <c r="EX301">
        <v>3.06</v>
      </c>
      <c r="EY301">
        <v>2.7</v>
      </c>
      <c r="FE301">
        <v>1.23</v>
      </c>
      <c r="FF301">
        <v>1.03</v>
      </c>
      <c r="FG301">
        <v>2.02</v>
      </c>
      <c r="FH301">
        <v>1.38</v>
      </c>
      <c r="FP301">
        <v>1.94</v>
      </c>
      <c r="FQ301">
        <v>2.85</v>
      </c>
      <c r="FR301">
        <v>2.0099999999999998</v>
      </c>
      <c r="FS301">
        <v>2.25</v>
      </c>
      <c r="GA301">
        <v>0.06</v>
      </c>
      <c r="GB301">
        <v>6.09</v>
      </c>
      <c r="GC301">
        <v>6.03</v>
      </c>
      <c r="GK301">
        <v>1.93</v>
      </c>
      <c r="GL301">
        <v>2.13</v>
      </c>
      <c r="GM301">
        <v>1.91</v>
      </c>
      <c r="GN301">
        <v>1.83</v>
      </c>
      <c r="GW301">
        <v>3.47</v>
      </c>
      <c r="GX301">
        <v>0</v>
      </c>
      <c r="GY301">
        <v>0.36</v>
      </c>
      <c r="GZ301">
        <v>0.61</v>
      </c>
      <c r="HH301">
        <v>3.02</v>
      </c>
      <c r="HI301">
        <v>2.88</v>
      </c>
      <c r="HJ301">
        <v>2.97</v>
      </c>
      <c r="HK301">
        <v>2.86</v>
      </c>
      <c r="HU301">
        <v>3.01</v>
      </c>
      <c r="HV301">
        <v>2.98</v>
      </c>
      <c r="HW301">
        <v>3</v>
      </c>
      <c r="HX301">
        <v>2.96</v>
      </c>
      <c r="HY301">
        <v>2.97</v>
      </c>
      <c r="II301">
        <v>3.85</v>
      </c>
      <c r="IJ301">
        <v>4.08</v>
      </c>
      <c r="IK301">
        <v>4</v>
      </c>
      <c r="IL301">
        <v>3.47</v>
      </c>
      <c r="IM301">
        <v>3.57</v>
      </c>
      <c r="IU301">
        <v>4.54</v>
      </c>
      <c r="IV301">
        <v>0.72</v>
      </c>
      <c r="IW301">
        <v>1.9</v>
      </c>
      <c r="IX301">
        <v>3.34</v>
      </c>
      <c r="IY301">
        <v>3.18</v>
      </c>
      <c r="JI301">
        <v>0.93</v>
      </c>
      <c r="JJ301">
        <v>1</v>
      </c>
      <c r="JK301">
        <v>1.01</v>
      </c>
      <c r="JL301">
        <v>1.04</v>
      </c>
      <c r="JV301">
        <v>4.68</v>
      </c>
      <c r="JW301">
        <v>3.85</v>
      </c>
      <c r="JX301">
        <v>2</v>
      </c>
      <c r="JY301">
        <v>2.8</v>
      </c>
      <c r="JZ301">
        <v>3.77</v>
      </c>
      <c r="KH301">
        <v>6.23</v>
      </c>
      <c r="KI301">
        <v>1.1499999999999999</v>
      </c>
      <c r="KJ301">
        <v>9.9</v>
      </c>
      <c r="KK301">
        <v>4.3499999999999996</v>
      </c>
      <c r="KL301">
        <v>4.42</v>
      </c>
      <c r="KW301">
        <v>1.2</v>
      </c>
      <c r="KY301">
        <v>0.7</v>
      </c>
      <c r="LB301">
        <v>41.6</v>
      </c>
      <c r="LC301">
        <v>1</v>
      </c>
      <c r="LD301">
        <v>2</v>
      </c>
    </row>
    <row r="302" spans="1:316" x14ac:dyDescent="0.35">
      <c r="A302" t="s">
        <v>388</v>
      </c>
      <c r="B302">
        <v>10.199913827553001</v>
      </c>
      <c r="C302" t="b">
        <v>0</v>
      </c>
      <c r="H302">
        <v>34.36</v>
      </c>
      <c r="I302">
        <v>29.47</v>
      </c>
      <c r="J302">
        <v>35.68</v>
      </c>
      <c r="K302">
        <v>32.83</v>
      </c>
      <c r="Y302">
        <v>4.4800000000000004</v>
      </c>
      <c r="Z302">
        <v>0.96</v>
      </c>
      <c r="AA302">
        <v>5</v>
      </c>
      <c r="AB302">
        <v>2.82</v>
      </c>
      <c r="AC302">
        <v>2.9</v>
      </c>
      <c r="AI302">
        <v>1.08</v>
      </c>
      <c r="AJ302">
        <v>0.96</v>
      </c>
      <c r="AK302">
        <v>1</v>
      </c>
      <c r="AL302">
        <v>0.89</v>
      </c>
      <c r="AM302">
        <v>1.1299999999999999</v>
      </c>
      <c r="BB302">
        <v>5.61</v>
      </c>
      <c r="BC302">
        <v>0.03</v>
      </c>
      <c r="BD302">
        <v>4.63</v>
      </c>
      <c r="BE302">
        <v>6.61</v>
      </c>
      <c r="BO302">
        <v>9.7200000000000006</v>
      </c>
      <c r="BP302">
        <v>3.89</v>
      </c>
      <c r="BQ302">
        <v>5</v>
      </c>
      <c r="BR302">
        <v>9.9</v>
      </c>
      <c r="BS302">
        <v>7.47</v>
      </c>
      <c r="CC302">
        <v>97.2</v>
      </c>
      <c r="CD302">
        <v>38.9</v>
      </c>
      <c r="CE302">
        <v>100</v>
      </c>
      <c r="CF302">
        <v>98.95</v>
      </c>
      <c r="CG302">
        <v>74.709999999999994</v>
      </c>
      <c r="CP302">
        <v>60.44</v>
      </c>
      <c r="CQ302">
        <v>214.73</v>
      </c>
      <c r="CR302">
        <v>115</v>
      </c>
      <c r="CS302">
        <v>131.88999999999999</v>
      </c>
      <c r="CX302">
        <v>179.32</v>
      </c>
      <c r="CY302">
        <v>251.17</v>
      </c>
      <c r="CZ302">
        <v>310</v>
      </c>
      <c r="DA302">
        <v>206.23</v>
      </c>
      <c r="DF302">
        <v>15.45</v>
      </c>
      <c r="DG302">
        <v>35.22</v>
      </c>
      <c r="DH302">
        <v>8.4499999999999993</v>
      </c>
      <c r="DI302">
        <v>233.94</v>
      </c>
      <c r="DJ302">
        <v>124.27</v>
      </c>
      <c r="DK302">
        <v>24.5</v>
      </c>
      <c r="EA302">
        <v>0.94</v>
      </c>
      <c r="EB302">
        <v>1.07</v>
      </c>
      <c r="EC302">
        <v>1</v>
      </c>
      <c r="ED302">
        <v>0.98</v>
      </c>
      <c r="EG302">
        <v>1.0900000000000001</v>
      </c>
      <c r="EU302">
        <v>4.96</v>
      </c>
      <c r="EV302">
        <v>2.84</v>
      </c>
      <c r="EW302">
        <v>4</v>
      </c>
      <c r="EX302">
        <v>2.62</v>
      </c>
      <c r="EY302">
        <v>3.47</v>
      </c>
      <c r="FE302">
        <v>1.03</v>
      </c>
      <c r="FF302">
        <v>0.96</v>
      </c>
      <c r="FG302">
        <v>1</v>
      </c>
      <c r="FH302">
        <v>1.07</v>
      </c>
      <c r="FP302">
        <v>1.52</v>
      </c>
      <c r="FQ302">
        <v>2.0499999999999998</v>
      </c>
      <c r="FR302">
        <v>2.97</v>
      </c>
      <c r="FS302">
        <v>2.4300000000000002</v>
      </c>
      <c r="GA302">
        <v>-0.94</v>
      </c>
      <c r="GB302">
        <v>21.16</v>
      </c>
      <c r="GC302">
        <v>16.809999999999999</v>
      </c>
      <c r="GK302">
        <v>1.56</v>
      </c>
      <c r="GL302">
        <v>1.78</v>
      </c>
      <c r="GM302">
        <v>1.41</v>
      </c>
      <c r="GN302">
        <v>1.49</v>
      </c>
      <c r="GW302">
        <v>6.01</v>
      </c>
      <c r="GX302">
        <v>0</v>
      </c>
      <c r="GY302">
        <v>0.27</v>
      </c>
      <c r="GZ302">
        <v>0.6</v>
      </c>
      <c r="HH302">
        <v>1.88</v>
      </c>
      <c r="HI302">
        <v>2.93</v>
      </c>
      <c r="HJ302">
        <v>2.99</v>
      </c>
      <c r="HK302">
        <v>2.75</v>
      </c>
      <c r="HU302">
        <v>2.97</v>
      </c>
      <c r="HV302">
        <v>3</v>
      </c>
      <c r="HW302">
        <v>2</v>
      </c>
      <c r="HX302">
        <v>3.01</v>
      </c>
      <c r="HY302">
        <v>2.98</v>
      </c>
      <c r="II302">
        <v>3.53</v>
      </c>
      <c r="IJ302">
        <v>3.87</v>
      </c>
      <c r="IK302">
        <v>4</v>
      </c>
      <c r="IL302">
        <v>1.94</v>
      </c>
      <c r="IM302">
        <v>2.63</v>
      </c>
      <c r="IU302">
        <v>11.78</v>
      </c>
      <c r="IV302">
        <v>0.27</v>
      </c>
      <c r="IW302">
        <v>1.8</v>
      </c>
      <c r="IX302">
        <v>10.130000000000001</v>
      </c>
      <c r="IY302">
        <v>11.67</v>
      </c>
      <c r="JI302">
        <v>0.89</v>
      </c>
      <c r="JJ302">
        <v>1</v>
      </c>
      <c r="JK302">
        <v>1.02</v>
      </c>
      <c r="JL302">
        <v>1.03</v>
      </c>
      <c r="JV302">
        <v>3.37</v>
      </c>
      <c r="JW302">
        <v>3.46</v>
      </c>
      <c r="JX302">
        <v>3</v>
      </c>
      <c r="JY302">
        <v>3.56</v>
      </c>
      <c r="JZ302">
        <v>3.75</v>
      </c>
      <c r="KH302">
        <v>16.18</v>
      </c>
      <c r="KI302">
        <v>0.44</v>
      </c>
      <c r="KJ302">
        <v>9.3800000000000008</v>
      </c>
      <c r="KK302">
        <v>13.19</v>
      </c>
      <c r="KL302">
        <v>18.559999999999999</v>
      </c>
      <c r="KW302">
        <v>1.1000000000000001</v>
      </c>
      <c r="KY302">
        <v>0.8</v>
      </c>
      <c r="LB302">
        <v>41.5</v>
      </c>
      <c r="LC302">
        <v>1</v>
      </c>
      <c r="LD302">
        <v>3</v>
      </c>
    </row>
    <row r="303" spans="1:316" x14ac:dyDescent="0.35">
      <c r="A303" t="s">
        <v>397</v>
      </c>
      <c r="B303">
        <v>0.390580987281412</v>
      </c>
      <c r="C303" t="b">
        <v>0</v>
      </c>
      <c r="H303">
        <v>32.86</v>
      </c>
      <c r="I303">
        <v>26.75</v>
      </c>
      <c r="J303">
        <v>31.76</v>
      </c>
      <c r="K303">
        <v>30.12</v>
      </c>
      <c r="Y303">
        <v>4.49</v>
      </c>
      <c r="Z303">
        <v>2.12</v>
      </c>
      <c r="AA303">
        <v>3</v>
      </c>
      <c r="AB303">
        <v>3.06</v>
      </c>
      <c r="AC303">
        <v>3.31</v>
      </c>
      <c r="AI303">
        <v>0.95</v>
      </c>
      <c r="AJ303">
        <v>1.1499999999999999</v>
      </c>
      <c r="AK303">
        <v>1</v>
      </c>
      <c r="AL303">
        <v>1.97</v>
      </c>
      <c r="AM303">
        <v>1.48</v>
      </c>
      <c r="BB303">
        <v>3.99</v>
      </c>
      <c r="BC303">
        <v>3.06</v>
      </c>
      <c r="BD303">
        <v>3.11</v>
      </c>
      <c r="BE303">
        <v>4.5999999999999996</v>
      </c>
      <c r="BO303">
        <v>10.33</v>
      </c>
      <c r="BP303">
        <v>6.54</v>
      </c>
      <c r="BQ303">
        <v>5</v>
      </c>
      <c r="BR303">
        <v>10.37</v>
      </c>
      <c r="BS303">
        <v>8.5</v>
      </c>
      <c r="CC303">
        <v>103.33</v>
      </c>
      <c r="CD303">
        <v>65.400000000000006</v>
      </c>
      <c r="CE303">
        <v>100</v>
      </c>
      <c r="CF303">
        <v>103.66</v>
      </c>
      <c r="CG303">
        <v>85.04</v>
      </c>
      <c r="CP303">
        <v>53.04</v>
      </c>
      <c r="CQ303">
        <v>151.80000000000001</v>
      </c>
      <c r="CR303">
        <v>85</v>
      </c>
      <c r="CS303">
        <v>131.56</v>
      </c>
      <c r="CX303">
        <v>177.74</v>
      </c>
      <c r="CY303">
        <v>247.92</v>
      </c>
      <c r="CZ303">
        <v>295</v>
      </c>
      <c r="DA303">
        <v>201.27</v>
      </c>
      <c r="DF303">
        <v>10.52</v>
      </c>
      <c r="DG303">
        <v>36.9</v>
      </c>
      <c r="DH303">
        <v>15.45</v>
      </c>
      <c r="DI303">
        <v>230.67</v>
      </c>
      <c r="DJ303">
        <v>113.07</v>
      </c>
      <c r="DK303">
        <v>26.71</v>
      </c>
      <c r="EA303">
        <v>2.4900000000000002</v>
      </c>
      <c r="EB303">
        <v>1.49</v>
      </c>
      <c r="EC303">
        <v>1</v>
      </c>
      <c r="ED303">
        <v>1.05</v>
      </c>
      <c r="EG303">
        <v>1.79</v>
      </c>
      <c r="EU303">
        <v>4.9000000000000004</v>
      </c>
      <c r="EV303">
        <v>1.84</v>
      </c>
      <c r="EW303">
        <v>3</v>
      </c>
      <c r="EX303">
        <v>2.4500000000000002</v>
      </c>
      <c r="EY303">
        <v>3.1</v>
      </c>
      <c r="FE303">
        <v>1.5</v>
      </c>
      <c r="FF303">
        <v>1.02</v>
      </c>
      <c r="FG303">
        <v>1.08</v>
      </c>
      <c r="FH303">
        <v>1.18</v>
      </c>
      <c r="FP303">
        <v>1.1599999999999999</v>
      </c>
      <c r="FQ303">
        <v>1.95</v>
      </c>
      <c r="FR303">
        <v>2.4900000000000002</v>
      </c>
      <c r="FS303">
        <v>2.2200000000000002</v>
      </c>
      <c r="GA303">
        <v>8.33</v>
      </c>
      <c r="GB303">
        <v>15.28</v>
      </c>
      <c r="GC303">
        <v>13.74</v>
      </c>
      <c r="GK303">
        <v>1.57</v>
      </c>
      <c r="GL303">
        <v>0.8</v>
      </c>
      <c r="GM303">
        <v>1.97</v>
      </c>
      <c r="GN303">
        <v>1.45</v>
      </c>
      <c r="GW303">
        <v>3.25</v>
      </c>
      <c r="GX303">
        <v>0</v>
      </c>
      <c r="GY303">
        <v>3.22</v>
      </c>
      <c r="GZ303">
        <v>0.9</v>
      </c>
      <c r="HH303">
        <v>2.11</v>
      </c>
      <c r="HI303">
        <v>2</v>
      </c>
      <c r="HJ303">
        <v>2.52</v>
      </c>
      <c r="HK303">
        <v>2.56</v>
      </c>
      <c r="HU303">
        <v>2.99</v>
      </c>
      <c r="HV303">
        <v>2.97</v>
      </c>
      <c r="HW303">
        <v>3</v>
      </c>
      <c r="HX303">
        <v>3.04</v>
      </c>
      <c r="HY303">
        <v>2.99</v>
      </c>
      <c r="II303">
        <v>4.32</v>
      </c>
      <c r="IJ303">
        <v>2.95</v>
      </c>
      <c r="IK303">
        <v>3</v>
      </c>
      <c r="IL303">
        <v>2.75</v>
      </c>
      <c r="IM303">
        <v>3.03</v>
      </c>
      <c r="IU303">
        <v>9.0299999999999994</v>
      </c>
      <c r="IV303">
        <v>6.48</v>
      </c>
      <c r="IW303">
        <v>4.8</v>
      </c>
      <c r="IX303">
        <v>7.56</v>
      </c>
      <c r="IY303">
        <v>9.4</v>
      </c>
      <c r="JI303">
        <v>0.97</v>
      </c>
      <c r="JJ303">
        <v>1</v>
      </c>
      <c r="JK303">
        <v>0.99</v>
      </c>
      <c r="JL303">
        <v>1.06</v>
      </c>
      <c r="JV303">
        <v>4.55</v>
      </c>
      <c r="JW303">
        <v>3.8</v>
      </c>
      <c r="JX303">
        <v>3</v>
      </c>
      <c r="JY303">
        <v>3.37</v>
      </c>
      <c r="JZ303">
        <v>3.94</v>
      </c>
      <c r="KH303">
        <v>12.4</v>
      </c>
      <c r="KI303">
        <v>10.39</v>
      </c>
      <c r="KJ303">
        <v>25</v>
      </c>
      <c r="KK303">
        <v>9.85</v>
      </c>
      <c r="KL303">
        <v>14.95</v>
      </c>
      <c r="KW303">
        <v>0.9</v>
      </c>
      <c r="KY303">
        <v>0.7</v>
      </c>
      <c r="LB303">
        <v>39.4</v>
      </c>
      <c r="LC303">
        <v>2</v>
      </c>
      <c r="LD303">
        <v>2</v>
      </c>
    </row>
    <row r="304" spans="1:316" x14ac:dyDescent="0.35">
      <c r="A304" t="s">
        <v>452</v>
      </c>
      <c r="B304">
        <v>-0.53543148946511498</v>
      </c>
      <c r="C304" t="b">
        <v>0</v>
      </c>
      <c r="H304">
        <v>33.4</v>
      </c>
      <c r="I304">
        <v>26.51</v>
      </c>
      <c r="J304">
        <v>32.520000000000003</v>
      </c>
      <c r="K304">
        <v>30.81</v>
      </c>
      <c r="Y304">
        <v>4.5</v>
      </c>
      <c r="Z304">
        <v>3.09</v>
      </c>
      <c r="AA304">
        <v>3</v>
      </c>
      <c r="AB304">
        <v>3.09</v>
      </c>
      <c r="AC304">
        <v>3.59</v>
      </c>
      <c r="AI304">
        <v>2.09</v>
      </c>
      <c r="AJ304">
        <v>2.84</v>
      </c>
      <c r="AK304">
        <v>1</v>
      </c>
      <c r="AL304">
        <v>1.88</v>
      </c>
      <c r="AM304">
        <v>2.29</v>
      </c>
      <c r="BB304">
        <v>4.66</v>
      </c>
      <c r="BC304">
        <v>0.46</v>
      </c>
      <c r="BD304">
        <v>3.52</v>
      </c>
      <c r="BE304">
        <v>5</v>
      </c>
      <c r="BO304">
        <v>8.56</v>
      </c>
      <c r="BP304">
        <v>6.48</v>
      </c>
      <c r="BQ304">
        <v>5</v>
      </c>
      <c r="BR304">
        <v>7.53</v>
      </c>
      <c r="BS304">
        <v>5.88</v>
      </c>
      <c r="CC304">
        <v>85.64</v>
      </c>
      <c r="CD304">
        <v>64.77</v>
      </c>
      <c r="CE304">
        <v>100</v>
      </c>
      <c r="CF304">
        <v>75.319999999999993</v>
      </c>
      <c r="CG304">
        <v>58.76</v>
      </c>
      <c r="CP304">
        <v>43.64</v>
      </c>
      <c r="CQ304">
        <v>59.86</v>
      </c>
      <c r="CR304">
        <v>70</v>
      </c>
      <c r="CS304">
        <v>65.67</v>
      </c>
      <c r="CX304">
        <v>230.19</v>
      </c>
      <c r="CY304">
        <v>281.5</v>
      </c>
      <c r="CZ304">
        <v>300</v>
      </c>
      <c r="DA304">
        <v>249.31</v>
      </c>
      <c r="DF304">
        <v>22.88</v>
      </c>
      <c r="DG304">
        <v>29.06</v>
      </c>
      <c r="DH304">
        <v>8.77</v>
      </c>
      <c r="DI304">
        <v>273.27999999999997</v>
      </c>
      <c r="DJ304">
        <v>67.150000000000006</v>
      </c>
      <c r="DK304">
        <v>24.96</v>
      </c>
      <c r="EA304">
        <v>2.04</v>
      </c>
      <c r="EB304">
        <v>2.91</v>
      </c>
      <c r="EC304">
        <v>1</v>
      </c>
      <c r="ED304">
        <v>0.99</v>
      </c>
      <c r="EG304">
        <v>1.79</v>
      </c>
      <c r="EU304">
        <v>3.96</v>
      </c>
      <c r="EV304">
        <v>4.1500000000000004</v>
      </c>
      <c r="EW304">
        <v>3</v>
      </c>
      <c r="EX304">
        <v>2.95</v>
      </c>
      <c r="EY304">
        <v>3.58</v>
      </c>
      <c r="FE304">
        <v>2.3199999999999998</v>
      </c>
      <c r="FF304">
        <v>1.04</v>
      </c>
      <c r="FG304">
        <v>1.49</v>
      </c>
      <c r="FH304">
        <v>1.44</v>
      </c>
      <c r="FP304">
        <v>2.98</v>
      </c>
      <c r="FQ304">
        <v>2.5299999999999998</v>
      </c>
      <c r="FR304">
        <v>2.99</v>
      </c>
      <c r="FS304">
        <v>2.69</v>
      </c>
      <c r="GA304">
        <v>1.28</v>
      </c>
      <c r="GB304">
        <v>13.65</v>
      </c>
      <c r="GC304">
        <v>11.66</v>
      </c>
      <c r="GK304">
        <v>0.97</v>
      </c>
      <c r="GL304">
        <v>1.08</v>
      </c>
      <c r="GM304">
        <v>1.98</v>
      </c>
      <c r="GN304">
        <v>1.31</v>
      </c>
      <c r="GW304">
        <v>3.8</v>
      </c>
      <c r="GX304">
        <v>3</v>
      </c>
      <c r="GY304">
        <v>2.73</v>
      </c>
      <c r="GZ304">
        <v>0.85</v>
      </c>
      <c r="HH304">
        <v>5.48</v>
      </c>
      <c r="HI304">
        <v>2.91</v>
      </c>
      <c r="HJ304">
        <v>2.97</v>
      </c>
      <c r="HK304">
        <v>3.12</v>
      </c>
      <c r="HU304">
        <v>3</v>
      </c>
      <c r="HV304">
        <v>3.03</v>
      </c>
      <c r="HW304">
        <v>3</v>
      </c>
      <c r="HX304">
        <v>2.96</v>
      </c>
      <c r="HY304">
        <v>2.98</v>
      </c>
      <c r="II304">
        <v>4.13</v>
      </c>
      <c r="IJ304">
        <v>3.44</v>
      </c>
      <c r="IK304">
        <v>2</v>
      </c>
      <c r="IL304">
        <v>2.0499999999999998</v>
      </c>
      <c r="IM304">
        <v>2.7</v>
      </c>
      <c r="IU304">
        <v>10.41</v>
      </c>
      <c r="IV304">
        <v>1.48</v>
      </c>
      <c r="IW304">
        <v>6.9</v>
      </c>
      <c r="IX304">
        <v>8.39</v>
      </c>
      <c r="IY304">
        <v>9.84</v>
      </c>
      <c r="JI304">
        <v>0.91</v>
      </c>
      <c r="JJ304">
        <v>1</v>
      </c>
      <c r="JK304">
        <v>1.04</v>
      </c>
      <c r="JL304">
        <v>1.04</v>
      </c>
      <c r="JV304">
        <v>4.79</v>
      </c>
      <c r="JW304">
        <v>4.01</v>
      </c>
      <c r="JX304">
        <v>3</v>
      </c>
      <c r="JY304">
        <v>3.95</v>
      </c>
      <c r="JZ304">
        <v>4.22</v>
      </c>
      <c r="KH304">
        <v>14.3</v>
      </c>
      <c r="KI304">
        <v>2.37</v>
      </c>
      <c r="KJ304">
        <v>35.94</v>
      </c>
      <c r="KK304">
        <v>10.92</v>
      </c>
      <c r="KL304">
        <v>15.57</v>
      </c>
      <c r="KR304">
        <v>2.2000000000000002</v>
      </c>
      <c r="KU304">
        <v>3</v>
      </c>
      <c r="LB304">
        <v>38.1</v>
      </c>
      <c r="LC304">
        <v>1</v>
      </c>
      <c r="LD304">
        <v>2</v>
      </c>
    </row>
    <row r="305" spans="1:316" x14ac:dyDescent="0.35">
      <c r="A305" t="s">
        <v>398</v>
      </c>
      <c r="B305">
        <v>3.9550036932731598</v>
      </c>
      <c r="C305" t="b">
        <v>0</v>
      </c>
      <c r="H305">
        <v>34.69</v>
      </c>
      <c r="I305">
        <v>32.17</v>
      </c>
      <c r="J305">
        <v>31.81</v>
      </c>
      <c r="K305">
        <v>31.46</v>
      </c>
      <c r="Y305">
        <v>4.51</v>
      </c>
      <c r="Z305">
        <v>2.96</v>
      </c>
      <c r="AA305">
        <v>4</v>
      </c>
      <c r="AB305">
        <v>3.15</v>
      </c>
      <c r="AC305">
        <v>3.57</v>
      </c>
      <c r="AI305">
        <v>1.1100000000000001</v>
      </c>
      <c r="AJ305">
        <v>1.95</v>
      </c>
      <c r="AK305">
        <v>1</v>
      </c>
      <c r="AL305">
        <v>1.06</v>
      </c>
      <c r="AM305">
        <v>1.34</v>
      </c>
      <c r="BB305">
        <v>3.19</v>
      </c>
      <c r="BC305">
        <v>2.67</v>
      </c>
      <c r="BD305">
        <v>3.36</v>
      </c>
      <c r="BE305">
        <v>4.4400000000000004</v>
      </c>
      <c r="BO305">
        <v>9.33</v>
      </c>
      <c r="BP305">
        <v>7.18</v>
      </c>
      <c r="BQ305">
        <v>5</v>
      </c>
      <c r="BR305">
        <v>9.98</v>
      </c>
      <c r="BS305">
        <v>8.09</v>
      </c>
      <c r="CC305">
        <v>93.27</v>
      </c>
      <c r="CD305">
        <v>71.8</v>
      </c>
      <c r="CE305">
        <v>100</v>
      </c>
      <c r="CF305">
        <v>99.83</v>
      </c>
      <c r="CG305">
        <v>80.86</v>
      </c>
      <c r="CP305">
        <v>80.709999999999994</v>
      </c>
      <c r="CQ305">
        <v>85.89</v>
      </c>
      <c r="CR305">
        <v>75</v>
      </c>
      <c r="CS305">
        <v>113.37</v>
      </c>
      <c r="CX305">
        <v>224.72</v>
      </c>
      <c r="CY305">
        <v>228.06</v>
      </c>
      <c r="CZ305">
        <v>350</v>
      </c>
      <c r="DA305">
        <v>232.29</v>
      </c>
      <c r="DF305">
        <v>20.36</v>
      </c>
      <c r="DG305">
        <v>27.64</v>
      </c>
      <c r="DH305">
        <v>10.82</v>
      </c>
      <c r="DI305">
        <v>250.89</v>
      </c>
      <c r="DJ305">
        <v>106.14</v>
      </c>
      <c r="DK305">
        <v>25.01</v>
      </c>
      <c r="EA305">
        <v>1.48</v>
      </c>
      <c r="EB305">
        <v>1.86</v>
      </c>
      <c r="EC305">
        <v>2</v>
      </c>
      <c r="ED305">
        <v>1.02</v>
      </c>
      <c r="EG305">
        <v>1.43</v>
      </c>
      <c r="EU305">
        <v>4.05</v>
      </c>
      <c r="EV305">
        <v>2.97</v>
      </c>
      <c r="EW305">
        <v>4</v>
      </c>
      <c r="EX305">
        <v>1.4</v>
      </c>
      <c r="EY305">
        <v>2.88</v>
      </c>
      <c r="FE305">
        <v>2.39</v>
      </c>
      <c r="FF305">
        <v>1.04</v>
      </c>
      <c r="FG305">
        <v>1.48</v>
      </c>
      <c r="FH305">
        <v>1.45</v>
      </c>
      <c r="FP305">
        <v>2.42</v>
      </c>
      <c r="FQ305">
        <v>2.87</v>
      </c>
      <c r="FR305">
        <v>3.03</v>
      </c>
      <c r="FS305">
        <v>2.64</v>
      </c>
      <c r="GA305">
        <v>9.23</v>
      </c>
      <c r="GB305">
        <v>17.399999999999999</v>
      </c>
      <c r="GC305">
        <v>15.43</v>
      </c>
      <c r="GK305">
        <v>2.92</v>
      </c>
      <c r="GL305">
        <v>2.44</v>
      </c>
      <c r="GM305">
        <v>2.06</v>
      </c>
      <c r="GN305">
        <v>2.19</v>
      </c>
      <c r="GW305">
        <v>6.43</v>
      </c>
      <c r="GX305">
        <v>0</v>
      </c>
      <c r="GY305">
        <v>0.71</v>
      </c>
      <c r="GZ305">
        <v>0.65</v>
      </c>
      <c r="HH305">
        <v>3.18</v>
      </c>
      <c r="HI305">
        <v>2.4700000000000002</v>
      </c>
      <c r="HJ305">
        <v>3</v>
      </c>
      <c r="HK305">
        <v>2.8</v>
      </c>
      <c r="HU305">
        <v>3.01</v>
      </c>
      <c r="HV305">
        <v>3.05</v>
      </c>
      <c r="HW305">
        <v>3</v>
      </c>
      <c r="HX305">
        <v>3.04</v>
      </c>
      <c r="HY305">
        <v>3.01</v>
      </c>
      <c r="II305">
        <v>4.3099999999999996</v>
      </c>
      <c r="IJ305">
        <v>4.37</v>
      </c>
      <c r="IK305">
        <v>4</v>
      </c>
      <c r="IL305">
        <v>2.88</v>
      </c>
      <c r="IM305">
        <v>3.36</v>
      </c>
      <c r="IU305">
        <v>6.7</v>
      </c>
      <c r="IV305">
        <v>4.7300000000000004</v>
      </c>
      <c r="IW305">
        <v>2.4</v>
      </c>
      <c r="IX305">
        <v>7.96</v>
      </c>
      <c r="IY305">
        <v>8.68</v>
      </c>
      <c r="JI305">
        <v>0.97</v>
      </c>
      <c r="JJ305">
        <v>1</v>
      </c>
      <c r="JK305">
        <v>1.01</v>
      </c>
      <c r="JL305">
        <v>1.06</v>
      </c>
      <c r="JV305">
        <v>3.81</v>
      </c>
      <c r="JW305">
        <v>3.44</v>
      </c>
      <c r="JX305">
        <v>3</v>
      </c>
      <c r="JY305">
        <v>3.96</v>
      </c>
      <c r="JZ305">
        <v>3.95</v>
      </c>
      <c r="KH305">
        <v>9.2100000000000009</v>
      </c>
      <c r="KI305">
        <v>7.58</v>
      </c>
      <c r="KJ305">
        <v>12.5</v>
      </c>
      <c r="KK305">
        <v>10.37</v>
      </c>
      <c r="KL305">
        <v>13.5</v>
      </c>
      <c r="KW305">
        <v>0.3</v>
      </c>
      <c r="KY305">
        <v>0.1</v>
      </c>
      <c r="LB305">
        <v>39.799999999999997</v>
      </c>
      <c r="LC305">
        <v>1</v>
      </c>
      <c r="LD305">
        <v>2</v>
      </c>
    </row>
    <row r="306" spans="1:316" x14ac:dyDescent="0.35">
      <c r="A306" t="s">
        <v>395</v>
      </c>
      <c r="B306">
        <v>-19.227529996100401</v>
      </c>
      <c r="C306" t="b">
        <v>0</v>
      </c>
      <c r="H306">
        <v>30.71</v>
      </c>
      <c r="I306">
        <v>30.07</v>
      </c>
      <c r="J306">
        <v>28.23</v>
      </c>
      <c r="K306">
        <v>27.28</v>
      </c>
      <c r="Y306">
        <v>4.54</v>
      </c>
      <c r="Z306">
        <v>3.58</v>
      </c>
      <c r="AA306">
        <v>4</v>
      </c>
      <c r="AB306">
        <v>3.73</v>
      </c>
      <c r="AC306">
        <v>3.94</v>
      </c>
      <c r="AI306">
        <v>1.01</v>
      </c>
      <c r="AJ306">
        <v>1.95</v>
      </c>
      <c r="AK306">
        <v>1</v>
      </c>
      <c r="AL306">
        <v>2</v>
      </c>
      <c r="AM306">
        <v>1.62</v>
      </c>
      <c r="BB306">
        <v>3.61</v>
      </c>
      <c r="BC306">
        <v>0.53</v>
      </c>
      <c r="BD306">
        <v>1.88</v>
      </c>
      <c r="BE306">
        <v>2.74</v>
      </c>
      <c r="BO306">
        <v>8.65</v>
      </c>
      <c r="BP306">
        <v>4.6900000000000004</v>
      </c>
      <c r="BQ306">
        <v>5</v>
      </c>
      <c r="BR306">
        <v>8.91</v>
      </c>
      <c r="BS306">
        <v>6.6</v>
      </c>
      <c r="CC306">
        <v>86.54</v>
      </c>
      <c r="CD306">
        <v>46.94</v>
      </c>
      <c r="CE306">
        <v>100</v>
      </c>
      <c r="CF306">
        <v>89.09</v>
      </c>
      <c r="CG306">
        <v>65.989999999999995</v>
      </c>
      <c r="CP306">
        <v>50.4</v>
      </c>
      <c r="CQ306">
        <v>63.99</v>
      </c>
      <c r="CR306">
        <v>30</v>
      </c>
      <c r="CS306">
        <v>73.66</v>
      </c>
      <c r="CX306">
        <v>227.92</v>
      </c>
      <c r="CY306">
        <v>240.78</v>
      </c>
      <c r="CZ306">
        <v>320</v>
      </c>
      <c r="DA306">
        <v>256.14</v>
      </c>
      <c r="DF306">
        <v>11.44</v>
      </c>
      <c r="DG306">
        <v>15.21</v>
      </c>
      <c r="DH306">
        <v>16.010000000000002</v>
      </c>
      <c r="DI306">
        <v>264.64</v>
      </c>
      <c r="DJ306">
        <v>73.790000000000006</v>
      </c>
      <c r="DK306">
        <v>22.87</v>
      </c>
      <c r="EA306">
        <v>2.46</v>
      </c>
      <c r="EB306">
        <v>1.94</v>
      </c>
      <c r="EC306">
        <v>1</v>
      </c>
      <c r="ED306">
        <v>1.02</v>
      </c>
      <c r="EG306">
        <v>1.83</v>
      </c>
      <c r="EU306">
        <v>4.47</v>
      </c>
      <c r="EV306">
        <v>3.63</v>
      </c>
      <c r="EW306">
        <v>4</v>
      </c>
      <c r="EX306">
        <v>2.93</v>
      </c>
      <c r="EY306">
        <v>3.61</v>
      </c>
      <c r="FE306">
        <v>2.52</v>
      </c>
      <c r="FF306">
        <v>1.08</v>
      </c>
      <c r="FG306">
        <v>1.01</v>
      </c>
      <c r="FH306">
        <v>1.36</v>
      </c>
      <c r="FP306">
        <v>2.59</v>
      </c>
      <c r="FQ306">
        <v>2.0699999999999998</v>
      </c>
      <c r="FR306">
        <v>3.02</v>
      </c>
      <c r="FS306">
        <v>2.61</v>
      </c>
      <c r="GA306">
        <v>1.4</v>
      </c>
      <c r="GB306">
        <v>12.21</v>
      </c>
      <c r="GC306">
        <v>10.66</v>
      </c>
      <c r="GK306">
        <v>1.97</v>
      </c>
      <c r="GL306">
        <v>1.58</v>
      </c>
      <c r="GM306">
        <v>2.46</v>
      </c>
      <c r="GN306">
        <v>1.89</v>
      </c>
      <c r="GW306">
        <v>11.02</v>
      </c>
      <c r="GX306">
        <v>2</v>
      </c>
      <c r="GY306">
        <v>11.37</v>
      </c>
      <c r="GZ306">
        <v>1.69</v>
      </c>
      <c r="HH306">
        <v>2.84</v>
      </c>
      <c r="HI306">
        <v>2.4700000000000002</v>
      </c>
      <c r="HJ306">
        <v>2.97</v>
      </c>
      <c r="HK306">
        <v>2.76</v>
      </c>
      <c r="HU306">
        <v>2.99</v>
      </c>
      <c r="HV306">
        <v>3.05</v>
      </c>
      <c r="HW306">
        <v>3</v>
      </c>
      <c r="HX306">
        <v>2.4</v>
      </c>
      <c r="HY306">
        <v>2.77</v>
      </c>
      <c r="II306">
        <v>3.84</v>
      </c>
      <c r="IJ306">
        <v>4.53</v>
      </c>
      <c r="IK306">
        <v>3</v>
      </c>
      <c r="IL306">
        <v>2.86</v>
      </c>
      <c r="IM306">
        <v>3.31</v>
      </c>
      <c r="IU306">
        <v>8.39</v>
      </c>
      <c r="IV306">
        <v>1.27</v>
      </c>
      <c r="IW306">
        <v>5.9</v>
      </c>
      <c r="IX306">
        <v>5.03</v>
      </c>
      <c r="IY306">
        <v>6.11</v>
      </c>
      <c r="JI306">
        <v>0.86</v>
      </c>
      <c r="JJ306">
        <v>1</v>
      </c>
      <c r="JK306">
        <v>1.01</v>
      </c>
      <c r="JL306">
        <v>1.01</v>
      </c>
      <c r="JV306">
        <v>4.07</v>
      </c>
      <c r="JW306">
        <v>3.86</v>
      </c>
      <c r="JX306">
        <v>3</v>
      </c>
      <c r="JY306">
        <v>3.74</v>
      </c>
      <c r="JZ306">
        <v>4</v>
      </c>
      <c r="KH306">
        <v>11.53</v>
      </c>
      <c r="KI306">
        <v>2.0299999999999998</v>
      </c>
      <c r="KJ306">
        <v>30.73</v>
      </c>
      <c r="KK306">
        <v>6.55</v>
      </c>
      <c r="KL306">
        <v>9.4700000000000006</v>
      </c>
      <c r="KW306">
        <v>0.2</v>
      </c>
      <c r="LB306">
        <v>39.1</v>
      </c>
      <c r="LC306">
        <v>1</v>
      </c>
      <c r="LD306">
        <v>3</v>
      </c>
    </row>
    <row r="307" spans="1:316" x14ac:dyDescent="0.35">
      <c r="A307" t="s">
        <v>461</v>
      </c>
      <c r="B307">
        <v>-0.98832939318592505</v>
      </c>
      <c r="C307" t="b">
        <v>0</v>
      </c>
      <c r="H307">
        <v>33.32</v>
      </c>
      <c r="I307">
        <v>30.17</v>
      </c>
      <c r="J307">
        <v>32.82</v>
      </c>
      <c r="K307">
        <v>30.92</v>
      </c>
      <c r="Y307">
        <v>4.6100000000000003</v>
      </c>
      <c r="Z307">
        <v>1.44</v>
      </c>
      <c r="AA307">
        <v>4</v>
      </c>
      <c r="AB307">
        <v>2.4300000000000002</v>
      </c>
      <c r="AC307">
        <v>2.94</v>
      </c>
      <c r="AI307">
        <v>1.42</v>
      </c>
      <c r="AJ307">
        <v>1.37</v>
      </c>
      <c r="AK307">
        <v>2</v>
      </c>
      <c r="AL307">
        <v>2.0499999999999998</v>
      </c>
      <c r="AM307">
        <v>1.82</v>
      </c>
      <c r="BB307">
        <v>4.01</v>
      </c>
      <c r="BC307">
        <v>1.76</v>
      </c>
      <c r="BD307">
        <v>3.23</v>
      </c>
      <c r="BE307">
        <v>4.54</v>
      </c>
      <c r="BO307">
        <v>9.6999999999999993</v>
      </c>
      <c r="BP307">
        <v>4.6500000000000004</v>
      </c>
      <c r="BQ307">
        <v>5</v>
      </c>
      <c r="BR307">
        <v>10.02</v>
      </c>
      <c r="BS307">
        <v>7.72</v>
      </c>
      <c r="CC307">
        <v>97.01</v>
      </c>
      <c r="CD307">
        <v>46.54</v>
      </c>
      <c r="CE307">
        <v>100</v>
      </c>
      <c r="CF307">
        <v>100.22</v>
      </c>
      <c r="CG307">
        <v>77.150000000000006</v>
      </c>
      <c r="CP307">
        <v>64.569999999999993</v>
      </c>
      <c r="CQ307">
        <v>113.64</v>
      </c>
      <c r="CR307">
        <v>50</v>
      </c>
      <c r="CS307">
        <v>85.35</v>
      </c>
      <c r="CX307">
        <v>214.07</v>
      </c>
      <c r="CY307">
        <v>201.93</v>
      </c>
      <c r="CZ307">
        <v>280</v>
      </c>
      <c r="DA307">
        <v>201.83</v>
      </c>
      <c r="DF307">
        <v>33.57</v>
      </c>
      <c r="DG307">
        <v>25.15</v>
      </c>
      <c r="DH307">
        <v>18.940000000000001</v>
      </c>
      <c r="DI307">
        <v>228.62</v>
      </c>
      <c r="DJ307">
        <v>91.16</v>
      </c>
      <c r="DK307">
        <v>30.59</v>
      </c>
      <c r="EA307">
        <v>2.0299999999999998</v>
      </c>
      <c r="EB307">
        <v>1.77</v>
      </c>
      <c r="EC307">
        <v>2</v>
      </c>
      <c r="ED307">
        <v>1.04</v>
      </c>
      <c r="EG307">
        <v>1.64</v>
      </c>
      <c r="EU307">
        <v>4.05</v>
      </c>
      <c r="EV307">
        <v>3.37</v>
      </c>
      <c r="EW307">
        <v>3</v>
      </c>
      <c r="EX307">
        <v>3.02</v>
      </c>
      <c r="EY307">
        <v>3.38</v>
      </c>
      <c r="FE307">
        <v>3</v>
      </c>
      <c r="FF307">
        <v>0.87</v>
      </c>
      <c r="FG307">
        <v>0.99</v>
      </c>
      <c r="FH307">
        <v>1.42</v>
      </c>
      <c r="FP307">
        <v>1.92</v>
      </c>
      <c r="FQ307">
        <v>2.25</v>
      </c>
      <c r="FR307">
        <v>3.02</v>
      </c>
      <c r="FS307">
        <v>2.52</v>
      </c>
      <c r="GA307">
        <v>4.6900000000000004</v>
      </c>
      <c r="GB307">
        <v>21.19</v>
      </c>
      <c r="GC307">
        <v>17.61</v>
      </c>
      <c r="GK307">
        <v>1.25</v>
      </c>
      <c r="GL307">
        <v>1.1200000000000001</v>
      </c>
      <c r="GM307">
        <v>1.98</v>
      </c>
      <c r="GN307">
        <v>1.51</v>
      </c>
      <c r="GW307">
        <v>3.89</v>
      </c>
      <c r="GX307">
        <v>0</v>
      </c>
      <c r="GY307">
        <v>2.29</v>
      </c>
      <c r="GZ307">
        <v>0.8</v>
      </c>
      <c r="HH307">
        <v>3.08</v>
      </c>
      <c r="HI307">
        <v>2</v>
      </c>
      <c r="HJ307">
        <v>2.98</v>
      </c>
      <c r="HK307">
        <v>2.73</v>
      </c>
      <c r="HU307">
        <v>3.07</v>
      </c>
      <c r="HV307">
        <v>2.89</v>
      </c>
      <c r="HW307">
        <v>3</v>
      </c>
      <c r="HX307">
        <v>3.05</v>
      </c>
      <c r="HY307">
        <v>3.03</v>
      </c>
      <c r="II307">
        <v>4.71</v>
      </c>
      <c r="IJ307">
        <v>3.61</v>
      </c>
      <c r="IK307">
        <v>3</v>
      </c>
      <c r="IL307">
        <v>2.23</v>
      </c>
      <c r="IM307">
        <v>2.91</v>
      </c>
      <c r="IU307">
        <v>8.68</v>
      </c>
      <c r="IV307">
        <v>3.77</v>
      </c>
      <c r="IW307">
        <v>2.1</v>
      </c>
      <c r="IX307">
        <v>7.58</v>
      </c>
      <c r="IY307">
        <v>8.82</v>
      </c>
      <c r="JI307">
        <v>0.99</v>
      </c>
      <c r="JJ307">
        <v>1</v>
      </c>
      <c r="JK307">
        <v>1.03</v>
      </c>
      <c r="JL307">
        <v>1.07</v>
      </c>
      <c r="JV307">
        <v>3.36</v>
      </c>
      <c r="JW307">
        <v>3.09</v>
      </c>
      <c r="JX307">
        <v>3</v>
      </c>
      <c r="JY307">
        <v>3.75</v>
      </c>
      <c r="JZ307">
        <v>3.74</v>
      </c>
      <c r="KH307">
        <v>11.92</v>
      </c>
      <c r="KI307">
        <v>6.04</v>
      </c>
      <c r="KJ307">
        <v>10.94</v>
      </c>
      <c r="KK307">
        <v>9.8699999999999992</v>
      </c>
      <c r="KL307">
        <v>13.87</v>
      </c>
      <c r="LB307">
        <v>41.9</v>
      </c>
      <c r="LC307">
        <v>1</v>
      </c>
      <c r="LD307">
        <v>2</v>
      </c>
    </row>
    <row r="308" spans="1:316" x14ac:dyDescent="0.35">
      <c r="A308" t="s">
        <v>358</v>
      </c>
      <c r="B308">
        <v>-16.7672941480849</v>
      </c>
      <c r="C308" t="b">
        <v>0</v>
      </c>
      <c r="H308">
        <v>32.49</v>
      </c>
      <c r="I308">
        <v>31.09</v>
      </c>
      <c r="J308">
        <v>27.17</v>
      </c>
      <c r="K308">
        <v>27.98</v>
      </c>
      <c r="Y308">
        <v>4.8499999999999996</v>
      </c>
      <c r="Z308">
        <v>3.6</v>
      </c>
      <c r="AA308">
        <v>4</v>
      </c>
      <c r="AB308">
        <v>3.9</v>
      </c>
      <c r="AC308">
        <v>4.08</v>
      </c>
      <c r="AI308">
        <v>2.39</v>
      </c>
      <c r="AJ308">
        <v>2.74</v>
      </c>
      <c r="AK308">
        <v>3</v>
      </c>
      <c r="AL308">
        <v>3.04</v>
      </c>
      <c r="AM308">
        <v>2.85</v>
      </c>
      <c r="BB308">
        <v>2.58</v>
      </c>
      <c r="BC308">
        <v>1.67</v>
      </c>
      <c r="BD308">
        <v>2.63</v>
      </c>
      <c r="BE308">
        <v>3.17</v>
      </c>
      <c r="BO308">
        <v>9.51</v>
      </c>
      <c r="BP308">
        <v>5.65</v>
      </c>
      <c r="BQ308">
        <v>5</v>
      </c>
      <c r="BR308">
        <v>10.16</v>
      </c>
      <c r="BS308">
        <v>7.96</v>
      </c>
      <c r="CC308">
        <v>95.13</v>
      </c>
      <c r="CD308">
        <v>56.46</v>
      </c>
      <c r="CE308">
        <v>100</v>
      </c>
      <c r="CF308">
        <v>101.57</v>
      </c>
      <c r="CG308">
        <v>79.650000000000006</v>
      </c>
      <c r="CP308">
        <v>38.869999999999997</v>
      </c>
      <c r="CQ308">
        <v>54.05</v>
      </c>
      <c r="CR308">
        <v>40</v>
      </c>
      <c r="CS308">
        <v>53.85</v>
      </c>
      <c r="CX308">
        <v>151.66</v>
      </c>
      <c r="CY308">
        <v>202.56</v>
      </c>
      <c r="CZ308">
        <v>230</v>
      </c>
      <c r="DA308">
        <v>199.07</v>
      </c>
      <c r="DF308">
        <v>21.54</v>
      </c>
      <c r="DG308">
        <v>15.21</v>
      </c>
      <c r="DH308">
        <v>7.22</v>
      </c>
      <c r="DI308">
        <v>210.81</v>
      </c>
      <c r="DJ308">
        <v>59.26</v>
      </c>
      <c r="DK308">
        <v>21.34</v>
      </c>
      <c r="EA308">
        <v>1.52</v>
      </c>
      <c r="EB308">
        <v>1.56</v>
      </c>
      <c r="EC308">
        <v>1</v>
      </c>
      <c r="ED308">
        <v>1.01</v>
      </c>
      <c r="EG308">
        <v>1.4</v>
      </c>
      <c r="EU308">
        <v>5.01</v>
      </c>
      <c r="EV308">
        <v>3.83</v>
      </c>
      <c r="EW308">
        <v>5</v>
      </c>
      <c r="EX308">
        <v>3.02</v>
      </c>
      <c r="EY308">
        <v>3.89</v>
      </c>
      <c r="FE308">
        <v>2.23</v>
      </c>
      <c r="FF308">
        <v>2.09</v>
      </c>
      <c r="FG308">
        <v>1.53</v>
      </c>
      <c r="FH308">
        <v>1.51</v>
      </c>
      <c r="FP308">
        <v>1.08</v>
      </c>
      <c r="FQ308">
        <v>1.71</v>
      </c>
      <c r="FR308">
        <v>2.99</v>
      </c>
      <c r="FS308">
        <v>2.4</v>
      </c>
      <c r="GA308">
        <v>2.4500000000000002</v>
      </c>
      <c r="GB308">
        <v>14.94</v>
      </c>
      <c r="GC308">
        <v>12.8</v>
      </c>
      <c r="GK308">
        <v>0.97</v>
      </c>
      <c r="GL308">
        <v>3.23</v>
      </c>
      <c r="GM308">
        <v>2.93</v>
      </c>
      <c r="GN308">
        <v>2.09</v>
      </c>
      <c r="GW308">
        <v>5.15</v>
      </c>
      <c r="GX308">
        <v>0</v>
      </c>
      <c r="GY308">
        <v>-0.06</v>
      </c>
      <c r="GZ308">
        <v>0.56999999999999995</v>
      </c>
      <c r="HH308">
        <v>4</v>
      </c>
      <c r="HI308">
        <v>3.04</v>
      </c>
      <c r="HJ308">
        <v>3.01</v>
      </c>
      <c r="HK308">
        <v>2.96</v>
      </c>
      <c r="HU308">
        <v>3</v>
      </c>
      <c r="HV308">
        <v>2.99</v>
      </c>
      <c r="HW308">
        <v>3</v>
      </c>
      <c r="HX308">
        <v>3.05</v>
      </c>
      <c r="HY308">
        <v>3.01</v>
      </c>
      <c r="II308">
        <v>4.87</v>
      </c>
      <c r="IJ308">
        <v>4.78</v>
      </c>
      <c r="IK308">
        <v>3</v>
      </c>
      <c r="IL308">
        <v>3.07</v>
      </c>
      <c r="IM308">
        <v>3.62</v>
      </c>
      <c r="IU308">
        <v>5.62</v>
      </c>
      <c r="IV308">
        <v>2.97</v>
      </c>
      <c r="IW308">
        <v>5.5</v>
      </c>
      <c r="IX308">
        <v>7.36</v>
      </c>
      <c r="IY308">
        <v>7.47</v>
      </c>
      <c r="JI308">
        <v>3.91</v>
      </c>
      <c r="JJ308">
        <v>1</v>
      </c>
      <c r="JK308">
        <v>1.95</v>
      </c>
      <c r="JL308">
        <v>2.63</v>
      </c>
      <c r="JV308">
        <v>3.4</v>
      </c>
      <c r="JW308">
        <v>3.4</v>
      </c>
      <c r="JX308">
        <v>3</v>
      </c>
      <c r="JY308">
        <v>3.95</v>
      </c>
      <c r="JZ308">
        <v>3.87</v>
      </c>
      <c r="KH308">
        <v>7.72</v>
      </c>
      <c r="KI308">
        <v>4.76</v>
      </c>
      <c r="KJ308">
        <v>28.65</v>
      </c>
      <c r="KK308">
        <v>9.58</v>
      </c>
      <c r="KL308">
        <v>11.4</v>
      </c>
      <c r="KR308">
        <v>12.5</v>
      </c>
      <c r="KU308">
        <v>20.3</v>
      </c>
      <c r="KW308">
        <v>2.2999999999999998</v>
      </c>
      <c r="KY308">
        <v>1</v>
      </c>
      <c r="LB308">
        <v>42.7</v>
      </c>
      <c r="LC308">
        <v>1</v>
      </c>
      <c r="LD308">
        <v>4</v>
      </c>
    </row>
    <row r="309" spans="1:316" x14ac:dyDescent="0.35">
      <c r="A309" t="s">
        <v>439</v>
      </c>
      <c r="B309">
        <v>-14.761897576225399</v>
      </c>
      <c r="C309" t="b">
        <v>0</v>
      </c>
      <c r="H309">
        <v>31.56</v>
      </c>
      <c r="I309">
        <v>26.2</v>
      </c>
      <c r="J309">
        <v>29.34</v>
      </c>
      <c r="K309">
        <v>28.26</v>
      </c>
      <c r="Y309">
        <v>4.91</v>
      </c>
      <c r="Z309">
        <v>4.4800000000000004</v>
      </c>
      <c r="AA309">
        <v>3</v>
      </c>
      <c r="AB309">
        <v>3.51</v>
      </c>
      <c r="AC309">
        <v>4.24</v>
      </c>
      <c r="AI309">
        <v>6.65</v>
      </c>
      <c r="AJ309">
        <v>5</v>
      </c>
      <c r="AK309">
        <v>8</v>
      </c>
      <c r="AL309">
        <v>4.9400000000000004</v>
      </c>
      <c r="AM309">
        <v>6.15</v>
      </c>
      <c r="BB309">
        <v>2.82</v>
      </c>
      <c r="BC309">
        <v>2.2200000000000002</v>
      </c>
      <c r="BD309">
        <v>1.81</v>
      </c>
      <c r="BE309">
        <v>2.5299999999999998</v>
      </c>
      <c r="BO309">
        <v>9.23</v>
      </c>
      <c r="BP309">
        <v>5.35</v>
      </c>
      <c r="BQ309">
        <v>5</v>
      </c>
      <c r="BR309">
        <v>8.3699999999999992</v>
      </c>
      <c r="BS309">
        <v>6.46</v>
      </c>
      <c r="CC309">
        <v>92.33</v>
      </c>
      <c r="CD309">
        <v>53.52</v>
      </c>
      <c r="CE309">
        <v>100</v>
      </c>
      <c r="CF309">
        <v>83.68</v>
      </c>
      <c r="CG309">
        <v>64.599999999999994</v>
      </c>
      <c r="CP309">
        <v>45.68</v>
      </c>
      <c r="CQ309">
        <v>114.93</v>
      </c>
      <c r="CR309">
        <v>65</v>
      </c>
      <c r="CS309">
        <v>71.84</v>
      </c>
      <c r="CX309">
        <v>208.49</v>
      </c>
      <c r="CY309">
        <v>282.99</v>
      </c>
      <c r="CZ309">
        <v>290</v>
      </c>
      <c r="DA309">
        <v>214.51</v>
      </c>
      <c r="DF309">
        <v>9.4600000000000009</v>
      </c>
      <c r="DG309">
        <v>25.54</v>
      </c>
      <c r="DH309">
        <v>18.27</v>
      </c>
      <c r="DI309">
        <v>253.85</v>
      </c>
      <c r="DJ309">
        <v>78.14</v>
      </c>
      <c r="DK309">
        <v>25.42</v>
      </c>
      <c r="EA309">
        <v>1.59</v>
      </c>
      <c r="EB309">
        <v>2.04</v>
      </c>
      <c r="EC309">
        <v>1</v>
      </c>
      <c r="ED309">
        <v>1.06</v>
      </c>
      <c r="EG309">
        <v>1.52</v>
      </c>
      <c r="EU309">
        <v>3.96</v>
      </c>
      <c r="EV309">
        <v>3.22</v>
      </c>
      <c r="EW309">
        <v>4</v>
      </c>
      <c r="EX309">
        <v>3.11</v>
      </c>
      <c r="EY309">
        <v>3.32</v>
      </c>
      <c r="FE309">
        <v>1.03</v>
      </c>
      <c r="FF309">
        <v>1</v>
      </c>
      <c r="FG309">
        <v>0.9</v>
      </c>
      <c r="FH309">
        <v>1.05</v>
      </c>
      <c r="FP309">
        <v>1.89</v>
      </c>
      <c r="FQ309">
        <v>2.58</v>
      </c>
      <c r="FR309">
        <v>2.98</v>
      </c>
      <c r="FS309">
        <v>2.52</v>
      </c>
      <c r="GA309">
        <v>7.79</v>
      </c>
      <c r="GB309">
        <v>6.44</v>
      </c>
      <c r="GC309">
        <v>7.36</v>
      </c>
      <c r="GK309">
        <v>1.96</v>
      </c>
      <c r="GL309">
        <v>2.11</v>
      </c>
      <c r="GM309">
        <v>2.0699999999999998</v>
      </c>
      <c r="GN309">
        <v>1.88</v>
      </c>
      <c r="GW309">
        <v>5.28</v>
      </c>
      <c r="GX309">
        <v>0</v>
      </c>
      <c r="GY309">
        <v>1.07</v>
      </c>
      <c r="GZ309">
        <v>0.68</v>
      </c>
      <c r="HH309">
        <v>3.59</v>
      </c>
      <c r="HI309">
        <v>3.06</v>
      </c>
      <c r="HJ309">
        <v>3</v>
      </c>
      <c r="HK309">
        <v>2.96</v>
      </c>
      <c r="HU309">
        <v>3.01</v>
      </c>
      <c r="HV309">
        <v>3.04</v>
      </c>
      <c r="HW309">
        <v>3</v>
      </c>
      <c r="HX309">
        <v>3.04</v>
      </c>
      <c r="HY309">
        <v>3.01</v>
      </c>
      <c r="II309">
        <v>4.22</v>
      </c>
      <c r="IJ309">
        <v>2.66</v>
      </c>
      <c r="IK309">
        <v>4</v>
      </c>
      <c r="IL309">
        <v>3.04</v>
      </c>
      <c r="IM309">
        <v>3.11</v>
      </c>
      <c r="IU309">
        <v>6.83</v>
      </c>
      <c r="IV309">
        <v>4.68</v>
      </c>
      <c r="IW309">
        <v>1.8</v>
      </c>
      <c r="IX309">
        <v>4.6900000000000004</v>
      </c>
      <c r="IY309">
        <v>5.84</v>
      </c>
      <c r="JI309">
        <v>0.89</v>
      </c>
      <c r="JJ309">
        <v>1</v>
      </c>
      <c r="JK309">
        <v>1.04</v>
      </c>
      <c r="JL309">
        <v>1.03</v>
      </c>
      <c r="JV309">
        <v>3.78</v>
      </c>
      <c r="JW309">
        <v>3.94</v>
      </c>
      <c r="JX309">
        <v>3</v>
      </c>
      <c r="JY309">
        <v>3.93</v>
      </c>
      <c r="JZ309">
        <v>4.03</v>
      </c>
      <c r="KH309">
        <v>9.3800000000000008</v>
      </c>
      <c r="KI309">
        <v>7.5</v>
      </c>
      <c r="KJ309">
        <v>9.3800000000000008</v>
      </c>
      <c r="KK309">
        <v>6.11</v>
      </c>
      <c r="KL309">
        <v>9.0299999999999994</v>
      </c>
      <c r="KW309">
        <v>19.5</v>
      </c>
      <c r="KY309">
        <v>11.4</v>
      </c>
      <c r="LB309">
        <v>31.4</v>
      </c>
      <c r="LC309">
        <v>1</v>
      </c>
      <c r="LD309">
        <v>2</v>
      </c>
    </row>
    <row r="310" spans="1:316" x14ac:dyDescent="0.35">
      <c r="A310" t="s">
        <v>355</v>
      </c>
      <c r="B310">
        <v>-12.4125534480333</v>
      </c>
      <c r="C310" t="b">
        <v>0</v>
      </c>
      <c r="H310">
        <v>29.12</v>
      </c>
      <c r="I310">
        <v>24.07</v>
      </c>
      <c r="J310">
        <v>30.72</v>
      </c>
      <c r="K310">
        <v>27.15</v>
      </c>
      <c r="Y310">
        <v>4.92</v>
      </c>
      <c r="Z310">
        <v>4.63</v>
      </c>
      <c r="AA310">
        <v>4</v>
      </c>
      <c r="AB310">
        <v>3.86</v>
      </c>
      <c r="AC310">
        <v>4.38</v>
      </c>
      <c r="AI310">
        <v>2.58</v>
      </c>
      <c r="AJ310">
        <v>2.08</v>
      </c>
      <c r="AK310">
        <v>1</v>
      </c>
      <c r="AL310">
        <v>1.04</v>
      </c>
      <c r="AM310">
        <v>2.15</v>
      </c>
      <c r="BB310">
        <v>2.2400000000000002</v>
      </c>
      <c r="BC310">
        <v>0.08</v>
      </c>
      <c r="BD310">
        <v>3.95</v>
      </c>
      <c r="BE310">
        <v>4.2300000000000004</v>
      </c>
      <c r="BO310">
        <v>10.16</v>
      </c>
      <c r="BP310">
        <v>3.21</v>
      </c>
      <c r="BQ310">
        <v>5</v>
      </c>
      <c r="BR310">
        <v>10.23</v>
      </c>
      <c r="BS310">
        <v>7.7</v>
      </c>
      <c r="CC310">
        <v>101.61</v>
      </c>
      <c r="CD310">
        <v>32.130000000000003</v>
      </c>
      <c r="CE310">
        <v>100</v>
      </c>
      <c r="CF310">
        <v>102.27</v>
      </c>
      <c r="CG310">
        <v>76.989999999999995</v>
      </c>
      <c r="CP310">
        <v>40.21</v>
      </c>
      <c r="CQ310">
        <v>67.760000000000005</v>
      </c>
      <c r="CR310">
        <v>35</v>
      </c>
      <c r="CS310">
        <v>39.049999999999997</v>
      </c>
      <c r="CX310">
        <v>188.81</v>
      </c>
      <c r="CY310">
        <v>240.05</v>
      </c>
      <c r="CZ310">
        <v>305</v>
      </c>
      <c r="DA310">
        <v>239.75</v>
      </c>
      <c r="DF310">
        <v>20.09</v>
      </c>
      <c r="DG310">
        <v>25.61</v>
      </c>
      <c r="DH310">
        <v>8.8000000000000007</v>
      </c>
      <c r="DI310">
        <v>246.89</v>
      </c>
      <c r="DJ310">
        <v>55.06</v>
      </c>
      <c r="DK310">
        <v>23.76</v>
      </c>
      <c r="EA310">
        <v>0.96</v>
      </c>
      <c r="EB310">
        <v>1.73</v>
      </c>
      <c r="EC310">
        <v>2</v>
      </c>
      <c r="ED310">
        <v>1.01</v>
      </c>
      <c r="EG310">
        <v>1.2</v>
      </c>
      <c r="EU310">
        <v>3.99</v>
      </c>
      <c r="EV310">
        <v>2.95</v>
      </c>
      <c r="EW310">
        <v>5</v>
      </c>
      <c r="EX310">
        <v>4.0999999999999996</v>
      </c>
      <c r="EY310">
        <v>3.49</v>
      </c>
      <c r="FE310">
        <v>3.06</v>
      </c>
      <c r="FF310">
        <v>2.52</v>
      </c>
      <c r="FG310">
        <v>2.96</v>
      </c>
      <c r="FH310">
        <v>2.13</v>
      </c>
      <c r="FP310">
        <v>1.46</v>
      </c>
      <c r="FQ310">
        <v>2.17</v>
      </c>
      <c r="FR310">
        <v>2.98</v>
      </c>
      <c r="FS310">
        <v>2.4300000000000002</v>
      </c>
      <c r="GA310">
        <v>-1.52</v>
      </c>
      <c r="GB310">
        <v>17.13</v>
      </c>
      <c r="GC310">
        <v>13.81</v>
      </c>
      <c r="GK310">
        <v>2.95</v>
      </c>
      <c r="GL310">
        <v>1.91</v>
      </c>
      <c r="GM310">
        <v>3.02</v>
      </c>
      <c r="GN310">
        <v>2.4500000000000002</v>
      </c>
      <c r="GW310">
        <v>1.71</v>
      </c>
      <c r="GX310">
        <v>0</v>
      </c>
      <c r="GY310">
        <v>-0.47</v>
      </c>
      <c r="GZ310">
        <v>0.54</v>
      </c>
      <c r="HH310">
        <v>3.33</v>
      </c>
      <c r="HI310">
        <v>3.03</v>
      </c>
      <c r="HJ310">
        <v>3.06</v>
      </c>
      <c r="HK310">
        <v>2.93</v>
      </c>
      <c r="HU310">
        <v>1.02</v>
      </c>
      <c r="HV310">
        <v>1.04</v>
      </c>
      <c r="HW310">
        <v>1</v>
      </c>
      <c r="HX310">
        <v>1.06</v>
      </c>
      <c r="HY310">
        <v>1.07</v>
      </c>
      <c r="II310">
        <v>5.23</v>
      </c>
      <c r="IJ310">
        <v>4.3499999999999996</v>
      </c>
      <c r="IK310">
        <v>3</v>
      </c>
      <c r="IL310">
        <v>2.73</v>
      </c>
      <c r="IM310">
        <v>3.4</v>
      </c>
      <c r="IU310">
        <v>5.44</v>
      </c>
      <c r="IV310">
        <v>0.47</v>
      </c>
      <c r="IW310">
        <v>8.3000000000000007</v>
      </c>
      <c r="IX310">
        <v>9.82</v>
      </c>
      <c r="IY310">
        <v>9.2200000000000006</v>
      </c>
      <c r="JI310">
        <v>1.1000000000000001</v>
      </c>
      <c r="JJ310">
        <v>1</v>
      </c>
      <c r="JK310">
        <v>0.94</v>
      </c>
      <c r="JL310">
        <v>1.1100000000000001</v>
      </c>
      <c r="JV310">
        <v>3.9</v>
      </c>
      <c r="JW310">
        <v>4.3099999999999996</v>
      </c>
      <c r="JX310">
        <v>4</v>
      </c>
      <c r="JY310">
        <v>3.87</v>
      </c>
      <c r="JZ310">
        <v>4.09</v>
      </c>
      <c r="KH310">
        <v>7.47</v>
      </c>
      <c r="KI310">
        <v>0.75</v>
      </c>
      <c r="KJ310">
        <v>43.23</v>
      </c>
      <c r="KK310">
        <v>12.79</v>
      </c>
      <c r="KL310">
        <v>14.03</v>
      </c>
      <c r="KR310">
        <v>13.8</v>
      </c>
      <c r="KU310">
        <v>26.9</v>
      </c>
      <c r="KW310">
        <v>0.2</v>
      </c>
      <c r="LB310">
        <v>37.9</v>
      </c>
      <c r="LC310">
        <v>1</v>
      </c>
      <c r="LD310">
        <v>2</v>
      </c>
    </row>
    <row r="311" spans="1:316" x14ac:dyDescent="0.35">
      <c r="A311" t="s">
        <v>454</v>
      </c>
      <c r="B311">
        <v>-23.803250985328599</v>
      </c>
      <c r="C311" t="b">
        <v>0</v>
      </c>
      <c r="H311">
        <v>29.57</v>
      </c>
      <c r="I311">
        <v>21.3</v>
      </c>
      <c r="J311">
        <v>30.1</v>
      </c>
      <c r="K311">
        <v>27.19</v>
      </c>
      <c r="Y311">
        <v>4.99</v>
      </c>
      <c r="Z311">
        <v>0.06</v>
      </c>
      <c r="AA311">
        <v>3</v>
      </c>
      <c r="AB311">
        <v>3</v>
      </c>
      <c r="AC311">
        <v>3.15</v>
      </c>
      <c r="AI311">
        <v>1.47</v>
      </c>
      <c r="AJ311">
        <v>3.61</v>
      </c>
      <c r="AK311">
        <v>1</v>
      </c>
      <c r="AL311">
        <v>2.11</v>
      </c>
      <c r="AM311">
        <v>2.04</v>
      </c>
      <c r="BB311">
        <v>2.4700000000000002</v>
      </c>
      <c r="BC311">
        <v>1.44</v>
      </c>
      <c r="BD311">
        <v>2.17</v>
      </c>
      <c r="BE311">
        <v>2.59</v>
      </c>
      <c r="BO311">
        <v>8.17</v>
      </c>
      <c r="BP311">
        <v>1.87</v>
      </c>
      <c r="BQ311">
        <v>5</v>
      </c>
      <c r="BR311">
        <v>7.12</v>
      </c>
      <c r="BS311">
        <v>4.54</v>
      </c>
      <c r="CC311">
        <v>81.67</v>
      </c>
      <c r="CD311">
        <v>18.72</v>
      </c>
      <c r="CE311">
        <v>100</v>
      </c>
      <c r="CF311">
        <v>71.16</v>
      </c>
      <c r="CG311">
        <v>45.36</v>
      </c>
      <c r="CP311">
        <v>64.89</v>
      </c>
      <c r="CQ311">
        <v>213.22</v>
      </c>
      <c r="CR311">
        <v>75</v>
      </c>
      <c r="CS311">
        <v>88.87</v>
      </c>
      <c r="CX311">
        <v>242.53</v>
      </c>
      <c r="CY311">
        <v>206.98</v>
      </c>
      <c r="CZ311">
        <v>315</v>
      </c>
      <c r="DA311">
        <v>235.19</v>
      </c>
      <c r="DF311">
        <v>14.81</v>
      </c>
      <c r="DG311">
        <v>34.619999999999997</v>
      </c>
      <c r="DH311">
        <v>16.53</v>
      </c>
      <c r="DI311">
        <v>254.82</v>
      </c>
      <c r="DJ311">
        <v>102.31</v>
      </c>
      <c r="DK311">
        <v>27.19</v>
      </c>
      <c r="EA311">
        <v>3.15</v>
      </c>
      <c r="EB311">
        <v>2.77</v>
      </c>
      <c r="EC311">
        <v>3</v>
      </c>
      <c r="ED311">
        <v>2.5499999999999998</v>
      </c>
      <c r="EG311">
        <v>3.01</v>
      </c>
      <c r="EU311">
        <v>4.9400000000000004</v>
      </c>
      <c r="EV311">
        <v>3.56</v>
      </c>
      <c r="EW311">
        <v>4</v>
      </c>
      <c r="EX311">
        <v>4.03</v>
      </c>
      <c r="EY311">
        <v>4.04</v>
      </c>
      <c r="FE311">
        <v>1.38</v>
      </c>
      <c r="FF311">
        <v>1.86</v>
      </c>
      <c r="FG311">
        <v>0.93</v>
      </c>
      <c r="FH311">
        <v>1.19</v>
      </c>
      <c r="FP311">
        <v>1.98</v>
      </c>
      <c r="FQ311">
        <v>1.03</v>
      </c>
      <c r="FR311">
        <v>3.02</v>
      </c>
      <c r="FS311">
        <v>2.4700000000000002</v>
      </c>
      <c r="GA311">
        <v>3.19</v>
      </c>
      <c r="GB311">
        <v>11.21</v>
      </c>
      <c r="GC311">
        <v>10.119999999999999</v>
      </c>
      <c r="GK311">
        <v>1.96</v>
      </c>
      <c r="GL311">
        <v>0.56999999999999995</v>
      </c>
      <c r="GM311">
        <v>1.03</v>
      </c>
      <c r="GN311">
        <v>1.27</v>
      </c>
      <c r="GW311">
        <v>0.95</v>
      </c>
      <c r="GX311">
        <v>0</v>
      </c>
      <c r="GY311">
        <v>0.08</v>
      </c>
      <c r="GZ311">
        <v>0.59</v>
      </c>
      <c r="HH311">
        <v>3.75</v>
      </c>
      <c r="HI311">
        <v>1.97</v>
      </c>
      <c r="HJ311">
        <v>3.04</v>
      </c>
      <c r="HK311">
        <v>2.78</v>
      </c>
      <c r="HU311">
        <v>3.03</v>
      </c>
      <c r="HV311">
        <v>2.9</v>
      </c>
      <c r="HW311">
        <v>3</v>
      </c>
      <c r="HX311">
        <v>3.08</v>
      </c>
      <c r="HY311">
        <v>3.03</v>
      </c>
      <c r="II311">
        <v>4.33</v>
      </c>
      <c r="IJ311">
        <v>4.7300000000000004</v>
      </c>
      <c r="IK311">
        <v>2</v>
      </c>
      <c r="IL311">
        <v>1.84</v>
      </c>
      <c r="IM311">
        <v>2.77</v>
      </c>
      <c r="IU311">
        <v>5.79</v>
      </c>
      <c r="IV311">
        <v>2.83</v>
      </c>
      <c r="IW311">
        <v>6.9</v>
      </c>
      <c r="IX311">
        <v>5.48</v>
      </c>
      <c r="IY311">
        <v>5.81</v>
      </c>
      <c r="JI311">
        <v>1.02</v>
      </c>
      <c r="JJ311">
        <v>1</v>
      </c>
      <c r="JK311">
        <v>0.98</v>
      </c>
      <c r="JL311">
        <v>1.08</v>
      </c>
      <c r="JV311">
        <v>4.12</v>
      </c>
      <c r="JW311">
        <v>2.82</v>
      </c>
      <c r="JX311">
        <v>3</v>
      </c>
      <c r="JY311">
        <v>3.46</v>
      </c>
      <c r="JZ311">
        <v>3.72</v>
      </c>
      <c r="KH311">
        <v>7.96</v>
      </c>
      <c r="KI311">
        <v>4.54</v>
      </c>
      <c r="KJ311">
        <v>35.94</v>
      </c>
      <c r="KK311">
        <v>7.14</v>
      </c>
      <c r="KL311">
        <v>8.77</v>
      </c>
      <c r="KR311">
        <v>2.4</v>
      </c>
      <c r="KU311">
        <v>3.8</v>
      </c>
      <c r="KW311">
        <v>0.2</v>
      </c>
      <c r="LB311">
        <v>36.6</v>
      </c>
      <c r="LC311">
        <v>1</v>
      </c>
      <c r="LD311">
        <v>2</v>
      </c>
    </row>
    <row r="312" spans="1:316" x14ac:dyDescent="0.35">
      <c r="A312" t="s">
        <v>400</v>
      </c>
      <c r="B312">
        <v>3.8316376833435299</v>
      </c>
      <c r="C312" t="b">
        <v>0</v>
      </c>
      <c r="H312">
        <v>36.1</v>
      </c>
      <c r="I312">
        <v>28.89</v>
      </c>
      <c r="J312">
        <v>30.34</v>
      </c>
      <c r="K312">
        <v>30.77</v>
      </c>
      <c r="Y312">
        <v>5.32</v>
      </c>
      <c r="Z312">
        <v>4.0999999999999996</v>
      </c>
      <c r="AA312">
        <v>4</v>
      </c>
      <c r="AB312">
        <v>3.97</v>
      </c>
      <c r="AC312">
        <v>4.32</v>
      </c>
      <c r="AI312">
        <v>0.93</v>
      </c>
      <c r="AJ312">
        <v>2.14</v>
      </c>
      <c r="AK312">
        <v>1</v>
      </c>
      <c r="AL312">
        <v>0.95</v>
      </c>
      <c r="AM312">
        <v>1.32</v>
      </c>
      <c r="BB312">
        <v>3.2</v>
      </c>
      <c r="BC312">
        <v>1.41</v>
      </c>
      <c r="BD312">
        <v>4.58</v>
      </c>
      <c r="BE312">
        <v>5.81</v>
      </c>
      <c r="BO312">
        <v>3.46</v>
      </c>
      <c r="BP312">
        <v>4.8499999999999996</v>
      </c>
      <c r="BQ312">
        <v>4</v>
      </c>
      <c r="BR312">
        <v>8.7899999999999991</v>
      </c>
      <c r="BS312">
        <v>5.22</v>
      </c>
      <c r="CC312">
        <v>34.57</v>
      </c>
      <c r="CD312">
        <v>48.54</v>
      </c>
      <c r="CE312">
        <v>80</v>
      </c>
      <c r="CF312">
        <v>87.86</v>
      </c>
      <c r="CG312">
        <v>52.15</v>
      </c>
      <c r="CP312">
        <v>57.66</v>
      </c>
      <c r="CQ312">
        <v>86.94</v>
      </c>
      <c r="CR312">
        <v>60</v>
      </c>
      <c r="CS312">
        <v>52.78</v>
      </c>
      <c r="CX312">
        <v>119.95</v>
      </c>
      <c r="CY312">
        <v>262.79000000000002</v>
      </c>
      <c r="CZ312">
        <v>340</v>
      </c>
      <c r="DA312">
        <v>241.3</v>
      </c>
      <c r="DF312">
        <v>34.75</v>
      </c>
      <c r="DG312">
        <v>25.29</v>
      </c>
      <c r="DH312">
        <v>13.67</v>
      </c>
      <c r="DI312">
        <v>234.52</v>
      </c>
      <c r="DJ312">
        <v>70.33</v>
      </c>
      <c r="DK312">
        <v>27.9</v>
      </c>
      <c r="EA312">
        <v>1</v>
      </c>
      <c r="EB312">
        <v>1.79</v>
      </c>
      <c r="EC312">
        <v>1</v>
      </c>
      <c r="ED312">
        <v>1.04</v>
      </c>
      <c r="EG312">
        <v>1.31</v>
      </c>
      <c r="EU312">
        <v>4.13</v>
      </c>
      <c r="EV312">
        <v>3.6</v>
      </c>
      <c r="EW312">
        <v>4</v>
      </c>
      <c r="EX312">
        <v>3.06</v>
      </c>
      <c r="EY312">
        <v>3.48</v>
      </c>
      <c r="FE312">
        <v>1.18</v>
      </c>
      <c r="FF312">
        <v>1</v>
      </c>
      <c r="FG312">
        <v>0.94</v>
      </c>
      <c r="FH312">
        <v>1.1000000000000001</v>
      </c>
      <c r="FP312">
        <v>1.05</v>
      </c>
      <c r="FQ312">
        <v>2.19</v>
      </c>
      <c r="FR312">
        <v>2.98</v>
      </c>
      <c r="FS312">
        <v>2.42</v>
      </c>
      <c r="GA312">
        <v>-1.42</v>
      </c>
      <c r="GB312">
        <v>24.2</v>
      </c>
      <c r="GC312">
        <v>18.91</v>
      </c>
      <c r="GK312">
        <v>0.97</v>
      </c>
      <c r="GL312">
        <v>1.1499999999999999</v>
      </c>
      <c r="GM312">
        <v>1.06</v>
      </c>
      <c r="GN312">
        <v>1.1000000000000001</v>
      </c>
      <c r="GW312">
        <v>3.85</v>
      </c>
      <c r="GX312">
        <v>0</v>
      </c>
      <c r="GY312">
        <v>2.21</v>
      </c>
      <c r="GZ312">
        <v>0.79</v>
      </c>
      <c r="HH312">
        <v>4.1500000000000004</v>
      </c>
      <c r="HI312">
        <v>2.48</v>
      </c>
      <c r="HJ312">
        <v>3</v>
      </c>
      <c r="HK312">
        <v>2.86</v>
      </c>
      <c r="HU312">
        <v>2.98</v>
      </c>
      <c r="HV312">
        <v>3.01</v>
      </c>
      <c r="HW312">
        <v>3</v>
      </c>
      <c r="HX312">
        <v>3.03</v>
      </c>
      <c r="HY312">
        <v>2.99</v>
      </c>
      <c r="II312">
        <v>4.17</v>
      </c>
      <c r="IJ312">
        <v>3.46</v>
      </c>
      <c r="IK312">
        <v>1</v>
      </c>
      <c r="IL312">
        <v>1.48</v>
      </c>
      <c r="IM312">
        <v>2.36</v>
      </c>
      <c r="IU312">
        <v>6.4</v>
      </c>
      <c r="IV312">
        <v>2.88</v>
      </c>
      <c r="IW312">
        <v>8.1999999999999993</v>
      </c>
      <c r="IX312">
        <v>11.3</v>
      </c>
      <c r="IY312">
        <v>11.69</v>
      </c>
      <c r="JI312">
        <v>1</v>
      </c>
      <c r="JJ312">
        <v>1</v>
      </c>
      <c r="JK312">
        <v>1.02</v>
      </c>
      <c r="JL312">
        <v>1.08</v>
      </c>
      <c r="JV312">
        <v>3.12</v>
      </c>
      <c r="JW312">
        <v>4.09</v>
      </c>
      <c r="JX312">
        <v>2</v>
      </c>
      <c r="JY312">
        <v>4.03</v>
      </c>
      <c r="JZ312">
        <v>4.0199999999999996</v>
      </c>
      <c r="KH312">
        <v>8.7899999999999991</v>
      </c>
      <c r="KI312">
        <v>4.62</v>
      </c>
      <c r="KJ312">
        <v>42.71</v>
      </c>
      <c r="KK312">
        <v>14.71</v>
      </c>
      <c r="KL312">
        <v>18.27</v>
      </c>
      <c r="KR312">
        <v>3.8</v>
      </c>
      <c r="KU312">
        <v>9.1999999999999993</v>
      </c>
      <c r="KW312">
        <v>1.2</v>
      </c>
      <c r="KY312">
        <v>0.9</v>
      </c>
      <c r="LB312">
        <v>38.700000000000003</v>
      </c>
      <c r="LC312">
        <v>1</v>
      </c>
      <c r="LD312">
        <v>2</v>
      </c>
    </row>
    <row r="313" spans="1:316" x14ac:dyDescent="0.35">
      <c r="A313" t="s">
        <v>434</v>
      </c>
      <c r="B313">
        <v>-27.036729456743299</v>
      </c>
      <c r="C313" t="b">
        <v>0</v>
      </c>
      <c r="H313">
        <v>25.5</v>
      </c>
      <c r="I313">
        <v>24.34</v>
      </c>
      <c r="J313">
        <v>25.29</v>
      </c>
      <c r="K313">
        <v>22.82</v>
      </c>
      <c r="Y313">
        <v>3.97</v>
      </c>
      <c r="Z313">
        <v>3.56</v>
      </c>
      <c r="AA313">
        <v>3</v>
      </c>
      <c r="AB313">
        <v>3.29</v>
      </c>
      <c r="AC313">
        <v>3.61</v>
      </c>
      <c r="AI313">
        <v>8.14</v>
      </c>
      <c r="AJ313">
        <v>4.87</v>
      </c>
      <c r="AK313">
        <v>8</v>
      </c>
      <c r="AL313">
        <v>4.42</v>
      </c>
      <c r="AM313">
        <v>6.47</v>
      </c>
      <c r="BB313">
        <v>1.9</v>
      </c>
      <c r="BC313">
        <v>0.13</v>
      </c>
      <c r="BD313">
        <v>2.35</v>
      </c>
      <c r="BE313">
        <v>2.5499999999999998</v>
      </c>
      <c r="BO313">
        <v>1.1100000000000001</v>
      </c>
      <c r="BP313">
        <v>1.72</v>
      </c>
      <c r="BQ313">
        <v>5</v>
      </c>
      <c r="BR313">
        <v>8.3000000000000007</v>
      </c>
      <c r="BS313">
        <v>3.64</v>
      </c>
      <c r="CC313">
        <v>11.14</v>
      </c>
      <c r="CD313">
        <v>17.18</v>
      </c>
      <c r="CE313">
        <v>100</v>
      </c>
      <c r="CF313">
        <v>82.95</v>
      </c>
      <c r="CG313">
        <v>36.4</v>
      </c>
      <c r="CP313">
        <v>80.87</v>
      </c>
      <c r="CQ313">
        <v>55.12</v>
      </c>
      <c r="CR313">
        <v>60</v>
      </c>
      <c r="CS313">
        <v>39.89</v>
      </c>
      <c r="CX313">
        <v>122.8</v>
      </c>
      <c r="CY313">
        <v>246.64</v>
      </c>
      <c r="CZ313">
        <v>260</v>
      </c>
      <c r="DA313">
        <v>234.54</v>
      </c>
      <c r="DF313">
        <v>6.45</v>
      </c>
      <c r="DG313">
        <v>9.5399999999999991</v>
      </c>
      <c r="DH313">
        <v>14.42</v>
      </c>
      <c r="DI313">
        <v>227.93</v>
      </c>
      <c r="DJ313">
        <v>66.900000000000006</v>
      </c>
      <c r="DK313">
        <v>21.2</v>
      </c>
      <c r="EA313">
        <v>1.01</v>
      </c>
      <c r="EB313">
        <v>2.0499999999999998</v>
      </c>
      <c r="EC313">
        <v>1</v>
      </c>
      <c r="ED313">
        <v>0.95</v>
      </c>
      <c r="EG313">
        <v>1.31</v>
      </c>
      <c r="EU313">
        <v>2.99</v>
      </c>
      <c r="EV313">
        <v>4.62</v>
      </c>
      <c r="EW313">
        <v>4</v>
      </c>
      <c r="EX313">
        <v>3.14</v>
      </c>
      <c r="EY313">
        <v>3.48</v>
      </c>
      <c r="FE313">
        <v>0.62</v>
      </c>
      <c r="FF313">
        <v>0.94</v>
      </c>
      <c r="FG313">
        <v>1.02</v>
      </c>
      <c r="FH313">
        <v>1.05</v>
      </c>
      <c r="FP313">
        <v>2.95</v>
      </c>
      <c r="FQ313">
        <v>2.06</v>
      </c>
      <c r="FR313">
        <v>2.46</v>
      </c>
      <c r="FS313">
        <v>2.4500000000000002</v>
      </c>
      <c r="GA313">
        <v>1.51</v>
      </c>
      <c r="GB313">
        <v>13.47</v>
      </c>
      <c r="GC313">
        <v>11.68</v>
      </c>
      <c r="GK313">
        <v>0.95</v>
      </c>
      <c r="GL313">
        <v>1.21</v>
      </c>
      <c r="GM313">
        <v>1.9</v>
      </c>
      <c r="GN313">
        <v>1.41</v>
      </c>
      <c r="GW313">
        <v>3.03</v>
      </c>
      <c r="GX313">
        <v>0</v>
      </c>
      <c r="GY313">
        <v>-0.41</v>
      </c>
      <c r="GZ313">
        <v>0.54</v>
      </c>
      <c r="HH313">
        <v>2.42</v>
      </c>
      <c r="HI313">
        <v>2.95</v>
      </c>
      <c r="HJ313">
        <v>3</v>
      </c>
      <c r="HK313">
        <v>2.8</v>
      </c>
      <c r="HU313">
        <v>3.01</v>
      </c>
      <c r="HV313">
        <v>2.97</v>
      </c>
      <c r="HW313">
        <v>3</v>
      </c>
      <c r="HX313">
        <v>3.02</v>
      </c>
      <c r="HY313">
        <v>2.99</v>
      </c>
      <c r="II313">
        <v>2.99</v>
      </c>
      <c r="IJ313">
        <v>3.65</v>
      </c>
      <c r="IK313">
        <v>4</v>
      </c>
      <c r="IL313">
        <v>2.62</v>
      </c>
      <c r="IM313">
        <v>2.92</v>
      </c>
      <c r="IU313">
        <v>5.89</v>
      </c>
      <c r="IV313">
        <v>0.69</v>
      </c>
      <c r="IW313">
        <v>2.2999999999999998</v>
      </c>
      <c r="IX313">
        <v>7.85</v>
      </c>
      <c r="IY313">
        <v>8.0500000000000007</v>
      </c>
      <c r="JI313">
        <v>3.93</v>
      </c>
      <c r="JJ313">
        <v>1</v>
      </c>
      <c r="JK313">
        <v>2.44</v>
      </c>
      <c r="JL313">
        <v>2.74</v>
      </c>
      <c r="JW313">
        <v>4.21</v>
      </c>
      <c r="JX313">
        <v>3</v>
      </c>
      <c r="JY313">
        <v>3.93</v>
      </c>
      <c r="JZ313">
        <v>4.0999999999999996</v>
      </c>
      <c r="KH313">
        <v>8.09</v>
      </c>
      <c r="KI313">
        <v>1.1000000000000001</v>
      </c>
      <c r="KJ313">
        <v>11.98</v>
      </c>
      <c r="KK313">
        <v>10.23</v>
      </c>
      <c r="KL313">
        <v>12.34</v>
      </c>
      <c r="KW313">
        <v>18.100000000000001</v>
      </c>
      <c r="KY313">
        <v>12.6</v>
      </c>
      <c r="LB313">
        <v>31.8</v>
      </c>
      <c r="LC313">
        <v>1</v>
      </c>
      <c r="LD313">
        <v>4</v>
      </c>
    </row>
    <row r="314" spans="1:316" x14ac:dyDescent="0.35">
      <c r="A314" t="s">
        <v>382</v>
      </c>
      <c r="B314">
        <v>-5.46886983755864</v>
      </c>
      <c r="C314" t="b">
        <v>0</v>
      </c>
      <c r="H314">
        <v>29.04</v>
      </c>
      <c r="I314">
        <v>22.61</v>
      </c>
      <c r="J314">
        <v>29.64</v>
      </c>
      <c r="K314">
        <v>26.63</v>
      </c>
      <c r="Y314">
        <v>2.0499999999999998</v>
      </c>
      <c r="Z314">
        <v>0.05</v>
      </c>
      <c r="AA314">
        <v>3</v>
      </c>
      <c r="AB314">
        <v>2.5099999999999998</v>
      </c>
      <c r="AC314">
        <v>1.81</v>
      </c>
      <c r="AI314">
        <v>3.59</v>
      </c>
      <c r="AJ314">
        <v>3.12</v>
      </c>
      <c r="AK314">
        <v>2</v>
      </c>
      <c r="AL314">
        <v>4.88</v>
      </c>
      <c r="AM314">
        <v>4.22</v>
      </c>
      <c r="BB314">
        <v>3.26</v>
      </c>
      <c r="BC314">
        <v>0.26</v>
      </c>
      <c r="BD314">
        <v>4.24</v>
      </c>
      <c r="BE314">
        <v>5.17</v>
      </c>
      <c r="BO314">
        <v>9.5500000000000007</v>
      </c>
      <c r="BP314">
        <v>7.17</v>
      </c>
      <c r="BQ314">
        <v>4</v>
      </c>
      <c r="BR314">
        <v>9.6300000000000008</v>
      </c>
      <c r="BS314">
        <v>7.87</v>
      </c>
      <c r="CC314">
        <v>95.47</v>
      </c>
      <c r="CD314">
        <v>71.7</v>
      </c>
      <c r="CE314">
        <v>80</v>
      </c>
      <c r="CF314">
        <v>96.27</v>
      </c>
      <c r="CG314">
        <v>78.7</v>
      </c>
      <c r="CP314">
        <v>99.93</v>
      </c>
      <c r="CQ314">
        <v>210.55</v>
      </c>
      <c r="CR314">
        <v>85</v>
      </c>
      <c r="CS314">
        <v>87.11</v>
      </c>
      <c r="CX314">
        <v>263.01</v>
      </c>
      <c r="CY314">
        <v>211.12</v>
      </c>
      <c r="CZ314">
        <v>290</v>
      </c>
      <c r="DA314">
        <v>211.76</v>
      </c>
      <c r="DF314">
        <v>37.36</v>
      </c>
      <c r="DG314">
        <v>8.9600000000000009</v>
      </c>
      <c r="DH314">
        <v>14.55</v>
      </c>
      <c r="DI314">
        <v>249.14</v>
      </c>
      <c r="DJ314">
        <v>117.71</v>
      </c>
      <c r="DK314">
        <v>26.46</v>
      </c>
      <c r="EA314">
        <v>2.5099999999999998</v>
      </c>
      <c r="EB314">
        <v>1.75</v>
      </c>
      <c r="EC314">
        <v>2</v>
      </c>
      <c r="ED314">
        <v>1.02</v>
      </c>
      <c r="EG314">
        <v>1.83</v>
      </c>
      <c r="EU314">
        <v>3.51</v>
      </c>
      <c r="EV314">
        <v>3.79</v>
      </c>
      <c r="EW314">
        <v>5</v>
      </c>
      <c r="EX314">
        <v>2.25</v>
      </c>
      <c r="EY314">
        <v>3.13</v>
      </c>
      <c r="FE314">
        <v>0.79</v>
      </c>
      <c r="FF314">
        <v>1</v>
      </c>
      <c r="FG314">
        <v>0.99</v>
      </c>
      <c r="FH314">
        <v>1.03</v>
      </c>
      <c r="FP314">
        <v>2.98</v>
      </c>
      <c r="FQ314">
        <v>2.0699999999999998</v>
      </c>
      <c r="FR314">
        <v>2.97</v>
      </c>
      <c r="FS314">
        <v>2.67</v>
      </c>
      <c r="GA314">
        <v>1.45</v>
      </c>
      <c r="GB314">
        <v>24.73</v>
      </c>
      <c r="GC314">
        <v>19.73</v>
      </c>
      <c r="GK314">
        <v>1.96</v>
      </c>
      <c r="GL314">
        <v>1.99</v>
      </c>
      <c r="GM314">
        <v>1.98</v>
      </c>
      <c r="GN314">
        <v>1.81</v>
      </c>
      <c r="GX314">
        <v>0</v>
      </c>
      <c r="GY314">
        <v>0.23</v>
      </c>
      <c r="GZ314">
        <v>0.6</v>
      </c>
      <c r="HH314">
        <v>2.63</v>
      </c>
      <c r="HI314">
        <v>2.99</v>
      </c>
      <c r="HJ314">
        <v>2.99</v>
      </c>
      <c r="HK314">
        <v>2.8</v>
      </c>
      <c r="HU314">
        <v>3</v>
      </c>
      <c r="HV314">
        <v>2.98</v>
      </c>
      <c r="HW314">
        <v>3</v>
      </c>
      <c r="HX314">
        <v>3.04</v>
      </c>
      <c r="HY314">
        <v>3</v>
      </c>
      <c r="II314">
        <v>3.7</v>
      </c>
      <c r="IJ314">
        <v>4.2300000000000004</v>
      </c>
      <c r="IK314">
        <v>4</v>
      </c>
      <c r="IL314">
        <v>1.84</v>
      </c>
      <c r="IM314">
        <v>2.67</v>
      </c>
      <c r="IU314">
        <v>8.36</v>
      </c>
      <c r="IV314">
        <v>0.9</v>
      </c>
      <c r="IW314">
        <v>1.8</v>
      </c>
      <c r="IX314">
        <v>11</v>
      </c>
      <c r="IY314">
        <v>11.58</v>
      </c>
      <c r="JI314">
        <v>4.5</v>
      </c>
      <c r="JJ314">
        <v>1</v>
      </c>
      <c r="JK314">
        <v>3.03</v>
      </c>
      <c r="JL314">
        <v>3.13</v>
      </c>
      <c r="JV314">
        <v>4.3</v>
      </c>
      <c r="JW314">
        <v>3.11</v>
      </c>
      <c r="JX314">
        <v>3</v>
      </c>
      <c r="JY314">
        <v>3.57</v>
      </c>
      <c r="JZ314">
        <v>3.84</v>
      </c>
      <c r="KH314">
        <v>11.48</v>
      </c>
      <c r="KI314">
        <v>1.45</v>
      </c>
      <c r="KJ314">
        <v>9.3800000000000008</v>
      </c>
      <c r="KK314">
        <v>14.32</v>
      </c>
      <c r="KL314">
        <v>18.13</v>
      </c>
      <c r="KW314">
        <v>4.5</v>
      </c>
      <c r="KY314">
        <v>2.6</v>
      </c>
      <c r="LB314">
        <v>36.6</v>
      </c>
      <c r="LC314">
        <v>1</v>
      </c>
      <c r="LD314">
        <v>2</v>
      </c>
    </row>
    <row r="315" spans="1:316" x14ac:dyDescent="0.35">
      <c r="A315" t="s">
        <v>423</v>
      </c>
      <c r="B315">
        <v>-35.4472198333427</v>
      </c>
      <c r="C315" t="b">
        <v>0</v>
      </c>
      <c r="H315">
        <v>23.84</v>
      </c>
      <c r="I315">
        <v>22.06</v>
      </c>
      <c r="J315">
        <v>27.07</v>
      </c>
      <c r="K315">
        <v>22.89</v>
      </c>
      <c r="Y315">
        <v>0.99</v>
      </c>
      <c r="Z315">
        <v>-0.28000000000000003</v>
      </c>
      <c r="AA315">
        <v>0</v>
      </c>
      <c r="AB315">
        <v>-0.28999999999999998</v>
      </c>
      <c r="AC315">
        <v>0.56000000000000005</v>
      </c>
      <c r="AI315">
        <v>2.25</v>
      </c>
      <c r="AJ315">
        <v>2.71</v>
      </c>
      <c r="AK315">
        <v>3</v>
      </c>
      <c r="AL315">
        <v>1.9</v>
      </c>
      <c r="AM315">
        <v>2.36</v>
      </c>
      <c r="BB315">
        <v>1</v>
      </c>
      <c r="BC315">
        <v>0.37</v>
      </c>
      <c r="BD315">
        <v>1.95</v>
      </c>
      <c r="BE315">
        <v>1.8</v>
      </c>
      <c r="BO315">
        <v>4.88</v>
      </c>
      <c r="BP315">
        <v>3.73</v>
      </c>
      <c r="BQ315">
        <v>5</v>
      </c>
      <c r="BR315">
        <v>8.7899999999999991</v>
      </c>
      <c r="BS315">
        <v>5.35</v>
      </c>
      <c r="CC315">
        <v>48.79</v>
      </c>
      <c r="CD315">
        <v>37.29</v>
      </c>
      <c r="CE315">
        <v>100</v>
      </c>
      <c r="CF315">
        <v>87.91</v>
      </c>
      <c r="CG315">
        <v>53.54</v>
      </c>
      <c r="CP315">
        <v>122.7</v>
      </c>
      <c r="CQ315">
        <v>302.49</v>
      </c>
      <c r="CR315">
        <v>380</v>
      </c>
      <c r="CS315">
        <v>280.81</v>
      </c>
      <c r="CX315">
        <v>246.8</v>
      </c>
      <c r="CY315">
        <v>308.33</v>
      </c>
      <c r="CZ315">
        <v>380</v>
      </c>
      <c r="DA315">
        <v>270.39999999999998</v>
      </c>
      <c r="DF315">
        <v>37.18</v>
      </c>
      <c r="DG315">
        <v>46.81</v>
      </c>
      <c r="DH315">
        <v>29.4</v>
      </c>
      <c r="DI315">
        <v>291.01</v>
      </c>
      <c r="DJ315">
        <v>226.33</v>
      </c>
      <c r="DK315">
        <v>38.99</v>
      </c>
      <c r="EA315">
        <v>2.93</v>
      </c>
      <c r="EB315">
        <v>2.15</v>
      </c>
      <c r="EC315">
        <v>3</v>
      </c>
      <c r="ED315">
        <v>1.4</v>
      </c>
      <c r="EG315">
        <v>2.25</v>
      </c>
      <c r="EU315">
        <v>4.42</v>
      </c>
      <c r="EV315">
        <v>4.46</v>
      </c>
      <c r="EW315">
        <v>3</v>
      </c>
      <c r="EX315">
        <v>3.02</v>
      </c>
      <c r="EY315">
        <v>3.77</v>
      </c>
      <c r="FE315">
        <v>0.92</v>
      </c>
      <c r="FF315">
        <v>1.06</v>
      </c>
      <c r="FG315">
        <v>1.08</v>
      </c>
      <c r="FH315">
        <v>1.1200000000000001</v>
      </c>
      <c r="FP315">
        <v>1.74</v>
      </c>
      <c r="FQ315">
        <v>1.97</v>
      </c>
      <c r="FR315">
        <v>2.46</v>
      </c>
      <c r="FS315">
        <v>2.3199999999999998</v>
      </c>
      <c r="GA315">
        <v>-1.21</v>
      </c>
      <c r="GB315">
        <v>10.94</v>
      </c>
      <c r="GC315">
        <v>9.68</v>
      </c>
      <c r="GL315">
        <v>2.41</v>
      </c>
      <c r="GM315">
        <v>1.89</v>
      </c>
      <c r="GN315">
        <v>1.84</v>
      </c>
      <c r="GW315">
        <v>2.59</v>
      </c>
      <c r="GX315">
        <v>0</v>
      </c>
      <c r="GY315">
        <v>6.68</v>
      </c>
      <c r="GZ315">
        <v>1.21</v>
      </c>
      <c r="HH315">
        <v>2.41</v>
      </c>
      <c r="HI315">
        <v>2.95</v>
      </c>
      <c r="HJ315">
        <v>2.98</v>
      </c>
      <c r="HK315">
        <v>2.8</v>
      </c>
      <c r="HU315">
        <v>3.02</v>
      </c>
      <c r="HV315">
        <v>3.03</v>
      </c>
      <c r="HW315">
        <v>3</v>
      </c>
      <c r="HX315">
        <v>2.95</v>
      </c>
      <c r="HY315">
        <v>2.98</v>
      </c>
      <c r="II315">
        <v>4.05</v>
      </c>
      <c r="IJ315">
        <v>4.3</v>
      </c>
      <c r="IK315">
        <v>3</v>
      </c>
      <c r="IL315">
        <v>3.22</v>
      </c>
      <c r="IM315">
        <v>3.47</v>
      </c>
      <c r="IU315">
        <v>2.67</v>
      </c>
      <c r="IV315">
        <v>1.4</v>
      </c>
      <c r="IW315">
        <v>2.2999999999999998</v>
      </c>
      <c r="IX315">
        <v>5.75</v>
      </c>
      <c r="IY315">
        <v>5.28</v>
      </c>
      <c r="JI315">
        <v>0.94</v>
      </c>
      <c r="JJ315">
        <v>1</v>
      </c>
      <c r="JK315">
        <v>1</v>
      </c>
      <c r="JL315">
        <v>1.05</v>
      </c>
      <c r="JV315">
        <v>2.54</v>
      </c>
      <c r="JW315">
        <v>4.3600000000000003</v>
      </c>
      <c r="JX315">
        <v>3</v>
      </c>
      <c r="JY315">
        <v>3.83</v>
      </c>
      <c r="JZ315">
        <v>3.87</v>
      </c>
      <c r="KH315">
        <v>3.66</v>
      </c>
      <c r="KI315">
        <v>2.25</v>
      </c>
      <c r="KJ315">
        <v>11.98</v>
      </c>
      <c r="KK315">
        <v>7.48</v>
      </c>
      <c r="KL315">
        <v>7.71</v>
      </c>
      <c r="KR315">
        <v>15.2</v>
      </c>
      <c r="KU315">
        <v>27</v>
      </c>
      <c r="KW315">
        <v>3.3</v>
      </c>
      <c r="KY315">
        <v>2</v>
      </c>
      <c r="LB315">
        <v>39.200000000000003</v>
      </c>
      <c r="LC315">
        <v>1</v>
      </c>
      <c r="LD315">
        <v>2</v>
      </c>
    </row>
    <row r="316" spans="1:316" x14ac:dyDescent="0.35">
      <c r="A316" t="s">
        <v>465</v>
      </c>
      <c r="B316">
        <v>27.502375638885599</v>
      </c>
      <c r="C316" t="b">
        <v>1</v>
      </c>
      <c r="H316">
        <v>31.77</v>
      </c>
      <c r="I316">
        <v>37.56</v>
      </c>
      <c r="J316">
        <v>36.32</v>
      </c>
      <c r="K316">
        <v>31.46</v>
      </c>
      <c r="Y316">
        <v>-0.14000000000000001</v>
      </c>
      <c r="Z316">
        <v>1.07</v>
      </c>
      <c r="AA316">
        <v>3</v>
      </c>
      <c r="AB316">
        <v>1.92</v>
      </c>
      <c r="AC316">
        <v>1.26</v>
      </c>
      <c r="AI316">
        <v>1.1100000000000001</v>
      </c>
      <c r="AJ316">
        <v>0.97</v>
      </c>
      <c r="AK316">
        <v>1</v>
      </c>
      <c r="AL316">
        <v>0.87</v>
      </c>
      <c r="AM316">
        <v>1.1399999999999999</v>
      </c>
      <c r="BB316">
        <v>2.92</v>
      </c>
      <c r="BC316">
        <v>4.17</v>
      </c>
      <c r="BD316">
        <v>6.99</v>
      </c>
      <c r="BE316">
        <v>8.4700000000000006</v>
      </c>
      <c r="BO316">
        <v>4.32</v>
      </c>
      <c r="BP316">
        <v>5.82</v>
      </c>
      <c r="BQ316">
        <v>5</v>
      </c>
      <c r="BR316">
        <v>9.14</v>
      </c>
      <c r="BS316">
        <v>5.89</v>
      </c>
      <c r="CC316">
        <v>43.2</v>
      </c>
      <c r="CD316">
        <v>58.16</v>
      </c>
      <c r="CE316">
        <v>100</v>
      </c>
      <c r="CF316">
        <v>91.44</v>
      </c>
      <c r="CG316">
        <v>58.95</v>
      </c>
      <c r="CP316">
        <v>229.44</v>
      </c>
      <c r="CQ316">
        <v>122.49</v>
      </c>
      <c r="CR316">
        <v>115</v>
      </c>
      <c r="CS316">
        <v>121.03</v>
      </c>
      <c r="CX316">
        <v>230.98</v>
      </c>
      <c r="CY316">
        <v>283.38</v>
      </c>
      <c r="CZ316">
        <v>340</v>
      </c>
      <c r="DA316">
        <v>233.26</v>
      </c>
      <c r="DF316">
        <v>69.97</v>
      </c>
      <c r="DG316">
        <v>31.49</v>
      </c>
      <c r="DH316">
        <v>9.8699999999999992</v>
      </c>
      <c r="DI316">
        <v>267.51</v>
      </c>
      <c r="DJ316">
        <v>169.38</v>
      </c>
      <c r="DK316">
        <v>35.54</v>
      </c>
      <c r="EA316">
        <v>1.02</v>
      </c>
      <c r="EB316">
        <v>0.71</v>
      </c>
      <c r="EC316">
        <v>1</v>
      </c>
      <c r="ED316">
        <v>1.06</v>
      </c>
      <c r="EG316">
        <v>1.1100000000000001</v>
      </c>
      <c r="EU316">
        <v>1.07</v>
      </c>
      <c r="EV316">
        <v>1.52</v>
      </c>
      <c r="EW316">
        <v>3</v>
      </c>
      <c r="EX316">
        <v>2.2599999999999998</v>
      </c>
      <c r="EY316">
        <v>1.52</v>
      </c>
      <c r="FE316">
        <v>2.79</v>
      </c>
      <c r="FF316">
        <v>1.55</v>
      </c>
      <c r="FG316">
        <v>1.03</v>
      </c>
      <c r="FH316">
        <v>1.4</v>
      </c>
      <c r="FQ316">
        <v>3.18</v>
      </c>
      <c r="FR316">
        <v>2.4500000000000002</v>
      </c>
      <c r="FS316">
        <v>2.4700000000000002</v>
      </c>
      <c r="GA316">
        <v>11.51</v>
      </c>
      <c r="GB316">
        <v>35.11</v>
      </c>
      <c r="GC316">
        <v>28.57</v>
      </c>
      <c r="GK316">
        <v>1.91</v>
      </c>
      <c r="GL316">
        <v>1.9</v>
      </c>
      <c r="GM316">
        <v>1.95</v>
      </c>
      <c r="GN316">
        <v>1.79</v>
      </c>
      <c r="GW316">
        <v>4.7699999999999996</v>
      </c>
      <c r="GX316">
        <v>3</v>
      </c>
      <c r="GY316">
        <v>1.38</v>
      </c>
      <c r="GZ316">
        <v>0.71</v>
      </c>
      <c r="HH316">
        <v>5.26</v>
      </c>
      <c r="HI316">
        <v>2.97</v>
      </c>
      <c r="HJ316">
        <v>3.01</v>
      </c>
      <c r="HK316">
        <v>3.04</v>
      </c>
      <c r="HU316">
        <v>3.02</v>
      </c>
      <c r="HV316">
        <v>3.02</v>
      </c>
      <c r="HW316">
        <v>3</v>
      </c>
      <c r="HX316">
        <v>3.04</v>
      </c>
      <c r="HY316">
        <v>3.01</v>
      </c>
      <c r="II316">
        <v>4.76</v>
      </c>
      <c r="IJ316">
        <v>1.74</v>
      </c>
      <c r="IK316">
        <v>3</v>
      </c>
      <c r="IL316">
        <v>1.84</v>
      </c>
      <c r="IM316">
        <v>2.36</v>
      </c>
      <c r="IU316">
        <v>5.68</v>
      </c>
      <c r="IV316">
        <v>7.32</v>
      </c>
      <c r="IW316">
        <v>8</v>
      </c>
      <c r="IX316">
        <v>14.57</v>
      </c>
      <c r="IY316">
        <v>14.66</v>
      </c>
      <c r="JI316">
        <v>0.86</v>
      </c>
      <c r="JJ316">
        <v>1</v>
      </c>
      <c r="JK316">
        <v>0.97</v>
      </c>
      <c r="JL316">
        <v>1</v>
      </c>
      <c r="JV316">
        <v>3.7</v>
      </c>
      <c r="JW316">
        <v>3.86</v>
      </c>
      <c r="JX316">
        <v>3</v>
      </c>
      <c r="JY316">
        <v>3.79</v>
      </c>
      <c r="JZ316">
        <v>3.96</v>
      </c>
      <c r="KH316">
        <v>7.8</v>
      </c>
      <c r="KI316">
        <v>11.73</v>
      </c>
      <c r="KJ316">
        <v>41.67</v>
      </c>
      <c r="KK316">
        <v>18.98</v>
      </c>
      <c r="KL316">
        <v>22.93</v>
      </c>
      <c r="KR316">
        <v>4.4000000000000004</v>
      </c>
      <c r="KU316">
        <v>8.1999999999999993</v>
      </c>
      <c r="KW316">
        <v>1.1000000000000001</v>
      </c>
      <c r="KY316">
        <v>0.8</v>
      </c>
      <c r="LB316">
        <v>43</v>
      </c>
      <c r="LC316">
        <v>2</v>
      </c>
      <c r="LD316">
        <v>2</v>
      </c>
    </row>
    <row r="317" spans="1:316" x14ac:dyDescent="0.35">
      <c r="A317" t="s">
        <v>379</v>
      </c>
      <c r="B317">
        <v>-2.3483510731908002</v>
      </c>
      <c r="C317" t="b">
        <v>0</v>
      </c>
      <c r="H317">
        <v>30.01</v>
      </c>
      <c r="I317">
        <v>27.27</v>
      </c>
      <c r="J317">
        <v>30.18</v>
      </c>
      <c r="K317">
        <v>27.57</v>
      </c>
      <c r="Y317">
        <v>0.02</v>
      </c>
      <c r="Z317">
        <v>-0.01</v>
      </c>
      <c r="AA317">
        <v>3</v>
      </c>
      <c r="AB317">
        <v>0.89</v>
      </c>
      <c r="AC317">
        <v>0.68</v>
      </c>
      <c r="AI317">
        <v>0.97</v>
      </c>
      <c r="AJ317">
        <v>2.13</v>
      </c>
      <c r="AK317">
        <v>1</v>
      </c>
      <c r="AL317">
        <v>0.91</v>
      </c>
      <c r="AM317">
        <v>1.23</v>
      </c>
      <c r="BB317">
        <v>2.83</v>
      </c>
      <c r="BC317">
        <v>0.62</v>
      </c>
      <c r="BD317">
        <v>4.46</v>
      </c>
      <c r="BE317">
        <v>5.16</v>
      </c>
      <c r="BO317">
        <v>6.57</v>
      </c>
      <c r="BP317">
        <v>3.61</v>
      </c>
      <c r="BQ317">
        <v>5</v>
      </c>
      <c r="BR317">
        <v>9.68</v>
      </c>
      <c r="BS317">
        <v>6.44</v>
      </c>
      <c r="CC317">
        <v>65.7</v>
      </c>
      <c r="CD317">
        <v>36.1</v>
      </c>
      <c r="CE317">
        <v>100</v>
      </c>
      <c r="CF317">
        <v>96.79</v>
      </c>
      <c r="CG317">
        <v>64.42</v>
      </c>
      <c r="CP317">
        <v>258.06</v>
      </c>
      <c r="CQ317">
        <v>273.39999999999998</v>
      </c>
      <c r="CR317">
        <v>75</v>
      </c>
      <c r="CS317">
        <v>229.9</v>
      </c>
      <c r="CX317">
        <v>253.33</v>
      </c>
      <c r="CY317">
        <v>260.39</v>
      </c>
      <c r="CZ317">
        <v>370</v>
      </c>
      <c r="DA317">
        <v>233.38</v>
      </c>
      <c r="DF317">
        <v>28.64</v>
      </c>
      <c r="DG317">
        <v>18.239999999999998</v>
      </c>
      <c r="DH317">
        <v>15.08</v>
      </c>
      <c r="DI317">
        <v>267.76</v>
      </c>
      <c r="DJ317">
        <v>249.83</v>
      </c>
      <c r="DK317">
        <v>26.65</v>
      </c>
      <c r="EA317">
        <v>2.48</v>
      </c>
      <c r="EB317">
        <v>2.11</v>
      </c>
      <c r="EC317">
        <v>1</v>
      </c>
      <c r="ED317">
        <v>0.91</v>
      </c>
      <c r="EG317">
        <v>1.81</v>
      </c>
      <c r="EU317">
        <v>2.96</v>
      </c>
      <c r="EV317">
        <v>3.49</v>
      </c>
      <c r="EW317">
        <v>3</v>
      </c>
      <c r="EX317">
        <v>2.46</v>
      </c>
      <c r="EY317">
        <v>2.88</v>
      </c>
      <c r="FE317">
        <v>1.62</v>
      </c>
      <c r="FF317">
        <v>1.44</v>
      </c>
      <c r="FG317">
        <v>1.1000000000000001</v>
      </c>
      <c r="FH317">
        <v>1.26</v>
      </c>
      <c r="FQ317">
        <v>1.9</v>
      </c>
      <c r="FR317">
        <v>2.98</v>
      </c>
      <c r="FS317">
        <v>2.4900000000000002</v>
      </c>
      <c r="GA317">
        <v>0.92</v>
      </c>
      <c r="GB317">
        <v>22.61</v>
      </c>
      <c r="GC317">
        <v>18.05</v>
      </c>
      <c r="GK317">
        <v>0.99</v>
      </c>
      <c r="GL317">
        <v>2.1</v>
      </c>
      <c r="GM317">
        <v>1.55</v>
      </c>
      <c r="GN317">
        <v>1.5</v>
      </c>
      <c r="GW317">
        <v>4.34</v>
      </c>
      <c r="GX317">
        <v>0</v>
      </c>
      <c r="GY317">
        <v>1.29</v>
      </c>
      <c r="GZ317">
        <v>0.7</v>
      </c>
      <c r="HH317">
        <v>2.31</v>
      </c>
      <c r="HI317">
        <v>3.04</v>
      </c>
      <c r="HJ317">
        <v>2.99</v>
      </c>
      <c r="HK317">
        <v>2.85</v>
      </c>
      <c r="HU317">
        <v>2.96</v>
      </c>
      <c r="HV317">
        <v>2.99</v>
      </c>
      <c r="HW317">
        <v>3</v>
      </c>
      <c r="HX317">
        <v>2.95</v>
      </c>
      <c r="HY317">
        <v>2.95</v>
      </c>
      <c r="II317">
        <v>4.3</v>
      </c>
      <c r="IJ317">
        <v>4.04</v>
      </c>
      <c r="IK317">
        <v>2</v>
      </c>
      <c r="IL317">
        <v>1.76</v>
      </c>
      <c r="IM317">
        <v>2.68</v>
      </c>
      <c r="IU317">
        <v>6.6</v>
      </c>
      <c r="IV317">
        <v>1.29</v>
      </c>
      <c r="IW317">
        <v>4.5999999999999996</v>
      </c>
      <c r="IX317">
        <v>11.21</v>
      </c>
      <c r="IY317">
        <v>11.01</v>
      </c>
      <c r="JI317">
        <v>4.57</v>
      </c>
      <c r="JJ317">
        <v>1</v>
      </c>
      <c r="JK317">
        <v>2.98</v>
      </c>
      <c r="JL317">
        <v>3.15</v>
      </c>
      <c r="JV317">
        <v>4.0199999999999996</v>
      </c>
      <c r="JW317">
        <v>4.07</v>
      </c>
      <c r="JX317">
        <v>4</v>
      </c>
      <c r="JY317">
        <v>3.82</v>
      </c>
      <c r="JZ317">
        <v>4.0599999999999996</v>
      </c>
      <c r="KH317">
        <v>9.07</v>
      </c>
      <c r="KI317">
        <v>2.0699999999999998</v>
      </c>
      <c r="KJ317">
        <v>23.96</v>
      </c>
      <c r="KK317">
        <v>14.6</v>
      </c>
      <c r="KL317">
        <v>17.02</v>
      </c>
      <c r="KR317">
        <v>9.6999999999999993</v>
      </c>
      <c r="KU317">
        <v>18.399999999999999</v>
      </c>
      <c r="LB317">
        <v>41.6</v>
      </c>
      <c r="LC317">
        <v>1</v>
      </c>
      <c r="LD317">
        <v>2</v>
      </c>
    </row>
    <row r="318" spans="1:316" x14ac:dyDescent="0.35">
      <c r="A318" t="s">
        <v>362</v>
      </c>
      <c r="B318">
        <v>-0.62720132400846595</v>
      </c>
      <c r="C318" t="b">
        <v>0</v>
      </c>
      <c r="H318">
        <v>31.14</v>
      </c>
      <c r="I318">
        <v>29.04</v>
      </c>
      <c r="J318">
        <v>33.369999999999997</v>
      </c>
      <c r="K318">
        <v>29.69</v>
      </c>
      <c r="Y318">
        <v>3.01</v>
      </c>
      <c r="Z318">
        <v>3.5</v>
      </c>
      <c r="AA318">
        <v>5</v>
      </c>
      <c r="AB318">
        <v>3.2</v>
      </c>
      <c r="AC318">
        <v>3.28</v>
      </c>
      <c r="AI318">
        <v>2.56</v>
      </c>
      <c r="AJ318">
        <v>2.94</v>
      </c>
      <c r="AK318">
        <v>1</v>
      </c>
      <c r="AL318">
        <v>0.98</v>
      </c>
      <c r="AM318">
        <v>2.23</v>
      </c>
      <c r="BB318">
        <v>2.4500000000000002</v>
      </c>
      <c r="BC318">
        <v>1.46</v>
      </c>
      <c r="BD318">
        <v>3.59</v>
      </c>
      <c r="BE318">
        <v>4.1500000000000004</v>
      </c>
      <c r="BO318">
        <v>7.33</v>
      </c>
      <c r="BP318">
        <v>5.68</v>
      </c>
      <c r="BQ318">
        <v>5</v>
      </c>
      <c r="BR318">
        <v>9.64</v>
      </c>
      <c r="BS318">
        <v>7.02</v>
      </c>
      <c r="CC318">
        <v>73.27</v>
      </c>
      <c r="CD318">
        <v>56.78</v>
      </c>
      <c r="CE318">
        <v>100</v>
      </c>
      <c r="CF318">
        <v>96.39</v>
      </c>
      <c r="CG318">
        <v>70.19</v>
      </c>
      <c r="CP318">
        <v>82.06</v>
      </c>
      <c r="CQ318">
        <v>76.7</v>
      </c>
      <c r="CR318">
        <v>65</v>
      </c>
      <c r="CS318">
        <v>97.24</v>
      </c>
      <c r="CX318">
        <v>146.29</v>
      </c>
      <c r="CY318">
        <v>236.14</v>
      </c>
      <c r="CZ318">
        <v>210</v>
      </c>
      <c r="DA318">
        <v>193.91</v>
      </c>
      <c r="DF318">
        <v>28.28</v>
      </c>
      <c r="DG318">
        <v>24.35</v>
      </c>
      <c r="DH318">
        <v>8.31</v>
      </c>
      <c r="DI318">
        <v>215.69</v>
      </c>
      <c r="DJ318">
        <v>98</v>
      </c>
      <c r="DK318">
        <v>25.01</v>
      </c>
      <c r="EA318">
        <v>0.96</v>
      </c>
      <c r="EB318">
        <v>1.59</v>
      </c>
      <c r="EC318">
        <v>1</v>
      </c>
      <c r="ED318">
        <v>1.02</v>
      </c>
      <c r="EG318">
        <v>1.19</v>
      </c>
      <c r="EU318">
        <v>3.44</v>
      </c>
      <c r="EV318">
        <v>2.5299999999999998</v>
      </c>
      <c r="EW318">
        <v>4</v>
      </c>
      <c r="EX318">
        <v>1.93</v>
      </c>
      <c r="EY318">
        <v>2.65</v>
      </c>
      <c r="FE318">
        <v>2.91</v>
      </c>
      <c r="FF318">
        <v>2.08</v>
      </c>
      <c r="FG318">
        <v>2.48</v>
      </c>
      <c r="FH318">
        <v>1.91</v>
      </c>
      <c r="FQ318">
        <v>2.4</v>
      </c>
      <c r="FR318">
        <v>3.02</v>
      </c>
      <c r="FS318">
        <v>2.56</v>
      </c>
      <c r="GA318">
        <v>3.61</v>
      </c>
      <c r="GB318">
        <v>16.38</v>
      </c>
      <c r="GC318">
        <v>13.95</v>
      </c>
      <c r="GK318">
        <v>2.95</v>
      </c>
      <c r="GL318">
        <v>2.11</v>
      </c>
      <c r="GM318">
        <v>3.06</v>
      </c>
      <c r="GN318">
        <v>2.4300000000000002</v>
      </c>
      <c r="GW318">
        <v>2.61</v>
      </c>
      <c r="GX318">
        <v>0</v>
      </c>
      <c r="GY318">
        <v>0.95</v>
      </c>
      <c r="GZ318">
        <v>0.67</v>
      </c>
      <c r="HH318">
        <v>4.9400000000000004</v>
      </c>
      <c r="HI318">
        <v>2.92</v>
      </c>
      <c r="HJ318">
        <v>2.99</v>
      </c>
      <c r="HK318">
        <v>3.07</v>
      </c>
      <c r="HU318">
        <v>1</v>
      </c>
      <c r="HV318">
        <v>1.03</v>
      </c>
      <c r="HW318">
        <v>1</v>
      </c>
      <c r="HX318">
        <v>1.03</v>
      </c>
      <c r="HY318">
        <v>1.04</v>
      </c>
      <c r="II318">
        <v>4.5</v>
      </c>
      <c r="IJ318">
        <v>4.1900000000000004</v>
      </c>
      <c r="IK318">
        <v>5</v>
      </c>
      <c r="IL318">
        <v>3.45</v>
      </c>
      <c r="IM318">
        <v>3.67</v>
      </c>
      <c r="IU318">
        <v>5.7</v>
      </c>
      <c r="IV318">
        <v>2.72</v>
      </c>
      <c r="IW318">
        <v>0.5</v>
      </c>
      <c r="IX318">
        <v>8.16</v>
      </c>
      <c r="IY318">
        <v>8.19</v>
      </c>
      <c r="JI318">
        <v>0.92</v>
      </c>
      <c r="JJ318">
        <v>1</v>
      </c>
      <c r="JK318">
        <v>1.04</v>
      </c>
      <c r="JL318">
        <v>1.04</v>
      </c>
      <c r="JV318">
        <v>3.55</v>
      </c>
      <c r="JW318">
        <v>3.89</v>
      </c>
      <c r="JX318">
        <v>3</v>
      </c>
      <c r="JY318">
        <v>4.0199999999999996</v>
      </c>
      <c r="JZ318">
        <v>4.01</v>
      </c>
      <c r="KH318">
        <v>7.83</v>
      </c>
      <c r="KI318">
        <v>4.3499999999999996</v>
      </c>
      <c r="KJ318">
        <v>2.6</v>
      </c>
      <c r="KK318">
        <v>10.63</v>
      </c>
      <c r="KL318">
        <v>12.54</v>
      </c>
      <c r="KW318">
        <v>0</v>
      </c>
      <c r="KY318">
        <v>0</v>
      </c>
      <c r="LB318">
        <v>32.200000000000003</v>
      </c>
      <c r="LC318">
        <v>1</v>
      </c>
      <c r="LD318">
        <v>2</v>
      </c>
    </row>
    <row r="319" spans="1:316" x14ac:dyDescent="0.35">
      <c r="A319" t="s">
        <v>360</v>
      </c>
      <c r="B319">
        <v>-10.254298531664899</v>
      </c>
      <c r="C319" t="b">
        <v>0</v>
      </c>
      <c r="H319">
        <v>33.11</v>
      </c>
      <c r="I319">
        <v>30.35</v>
      </c>
      <c r="J319">
        <v>31.64</v>
      </c>
      <c r="K319">
        <v>30.3</v>
      </c>
      <c r="Y319">
        <v>4.9400000000000004</v>
      </c>
      <c r="Z319">
        <v>4.41</v>
      </c>
      <c r="AA319">
        <v>4</v>
      </c>
      <c r="AB319">
        <v>3.46</v>
      </c>
      <c r="AC319">
        <v>4.21</v>
      </c>
      <c r="AI319">
        <v>1.62</v>
      </c>
      <c r="AJ319">
        <v>0.78</v>
      </c>
      <c r="AK319">
        <v>1</v>
      </c>
      <c r="AL319">
        <v>0.89</v>
      </c>
      <c r="AM319">
        <v>1.39</v>
      </c>
      <c r="BB319">
        <v>2.14</v>
      </c>
      <c r="BC319">
        <v>0.83</v>
      </c>
      <c r="BD319">
        <v>2.79</v>
      </c>
      <c r="BE319">
        <v>3.05</v>
      </c>
      <c r="BO319">
        <v>8.0299999999999994</v>
      </c>
      <c r="BP319">
        <v>4.0199999999999996</v>
      </c>
      <c r="BQ319">
        <v>5</v>
      </c>
      <c r="BR319">
        <v>5.52</v>
      </c>
      <c r="BS319">
        <v>3.7</v>
      </c>
      <c r="CC319">
        <v>80.290000000000006</v>
      </c>
      <c r="CD319">
        <v>40.25</v>
      </c>
      <c r="CE319">
        <v>100</v>
      </c>
      <c r="CF319">
        <v>55.16</v>
      </c>
      <c r="CG319">
        <v>36.96</v>
      </c>
      <c r="CP319">
        <v>78.069999999999993</v>
      </c>
      <c r="CQ319">
        <v>49.71</v>
      </c>
      <c r="CR319">
        <v>90</v>
      </c>
      <c r="CS319">
        <v>69.64</v>
      </c>
      <c r="CX319">
        <v>195.92</v>
      </c>
      <c r="CY319">
        <v>279.23</v>
      </c>
      <c r="CZ319">
        <v>300</v>
      </c>
      <c r="DA319">
        <v>214.72</v>
      </c>
      <c r="DF319">
        <v>13.1</v>
      </c>
      <c r="DG319">
        <v>22.83</v>
      </c>
      <c r="DH319">
        <v>9.11</v>
      </c>
      <c r="DI319">
        <v>249.24</v>
      </c>
      <c r="DJ319">
        <v>80.31</v>
      </c>
      <c r="DK319">
        <v>21.87</v>
      </c>
      <c r="EA319">
        <v>1.91</v>
      </c>
      <c r="EB319">
        <v>1.76</v>
      </c>
      <c r="EC319">
        <v>1</v>
      </c>
      <c r="ED319">
        <v>1.01</v>
      </c>
      <c r="EG319">
        <v>1.58</v>
      </c>
      <c r="EU319">
        <v>4.46</v>
      </c>
      <c r="EV319">
        <v>3.33</v>
      </c>
      <c r="EW319">
        <v>4</v>
      </c>
      <c r="EX319">
        <v>3.29</v>
      </c>
      <c r="EY319">
        <v>3.59</v>
      </c>
      <c r="FE319">
        <v>2.9</v>
      </c>
      <c r="FF319">
        <v>1.07</v>
      </c>
      <c r="FG319">
        <v>1.03</v>
      </c>
      <c r="FH319">
        <v>1.35</v>
      </c>
      <c r="FQ319">
        <v>2.4</v>
      </c>
      <c r="FR319">
        <v>2.97</v>
      </c>
      <c r="FS319">
        <v>2.5499999999999998</v>
      </c>
      <c r="GA319">
        <v>-2</v>
      </c>
      <c r="GB319">
        <v>9.19</v>
      </c>
      <c r="GC319">
        <v>8</v>
      </c>
      <c r="GK319">
        <v>1.93</v>
      </c>
      <c r="GL319">
        <v>2.77</v>
      </c>
      <c r="GM319">
        <v>1.89</v>
      </c>
      <c r="GN319">
        <v>1.98</v>
      </c>
      <c r="GW319">
        <v>3.78</v>
      </c>
      <c r="GX319">
        <v>0</v>
      </c>
      <c r="GY319">
        <v>0.35</v>
      </c>
      <c r="GZ319">
        <v>0.61</v>
      </c>
      <c r="HH319">
        <v>5.41</v>
      </c>
      <c r="HI319">
        <v>2.88</v>
      </c>
      <c r="HJ319">
        <v>2.99</v>
      </c>
      <c r="HK319">
        <v>3.11</v>
      </c>
      <c r="HU319">
        <v>3.01</v>
      </c>
      <c r="HV319">
        <v>2.99</v>
      </c>
      <c r="HW319">
        <v>3</v>
      </c>
      <c r="HX319">
        <v>3.03</v>
      </c>
      <c r="HY319">
        <v>3</v>
      </c>
      <c r="II319">
        <v>5.2</v>
      </c>
      <c r="IJ319">
        <v>3.84</v>
      </c>
      <c r="IK319">
        <v>4</v>
      </c>
      <c r="IL319">
        <v>2.87</v>
      </c>
      <c r="IM319">
        <v>3.38</v>
      </c>
      <c r="IU319">
        <v>4.83</v>
      </c>
      <c r="IV319">
        <v>1.8</v>
      </c>
      <c r="IW319">
        <v>1.9</v>
      </c>
      <c r="IX319">
        <v>6.67</v>
      </c>
      <c r="IY319">
        <v>6.42</v>
      </c>
      <c r="JI319">
        <v>0.95</v>
      </c>
      <c r="JJ319">
        <v>1</v>
      </c>
      <c r="JK319">
        <v>1</v>
      </c>
      <c r="JL319">
        <v>1.04</v>
      </c>
      <c r="JV319">
        <v>2.64</v>
      </c>
      <c r="JW319">
        <v>3.46</v>
      </c>
      <c r="JX319">
        <v>3</v>
      </c>
      <c r="JY319">
        <v>3.24</v>
      </c>
      <c r="JZ319">
        <v>3.51</v>
      </c>
      <c r="KH319">
        <v>6.64</v>
      </c>
      <c r="KI319">
        <v>2.88</v>
      </c>
      <c r="KJ319">
        <v>9.9</v>
      </c>
      <c r="KK319">
        <v>8.68</v>
      </c>
      <c r="KL319">
        <v>9.6</v>
      </c>
      <c r="LB319">
        <v>32.1</v>
      </c>
      <c r="LC319">
        <v>1</v>
      </c>
      <c r="LD319">
        <v>2</v>
      </c>
    </row>
    <row r="320" spans="1:316" x14ac:dyDescent="0.35">
      <c r="A320" t="s">
        <v>367</v>
      </c>
      <c r="B320">
        <v>-13.920052448411299</v>
      </c>
      <c r="C320" t="b">
        <v>0</v>
      </c>
      <c r="H320">
        <v>30.09</v>
      </c>
      <c r="I320">
        <v>27.09</v>
      </c>
      <c r="J320">
        <v>32.840000000000003</v>
      </c>
      <c r="K320">
        <v>28.72</v>
      </c>
      <c r="Y320">
        <v>5</v>
      </c>
      <c r="Z320">
        <v>3.97</v>
      </c>
      <c r="AA320">
        <v>4</v>
      </c>
      <c r="AB320">
        <v>4.5199999999999996</v>
      </c>
      <c r="AC320">
        <v>4.42</v>
      </c>
      <c r="AI320">
        <v>1.46</v>
      </c>
      <c r="AJ320">
        <v>1.96</v>
      </c>
      <c r="AK320">
        <v>1</v>
      </c>
      <c r="AL320">
        <v>0.92</v>
      </c>
      <c r="AM320">
        <v>1.48</v>
      </c>
      <c r="BB320">
        <v>1.31</v>
      </c>
      <c r="BC320">
        <v>3.44</v>
      </c>
      <c r="BD320">
        <v>3.29</v>
      </c>
      <c r="BE320">
        <v>3.55</v>
      </c>
      <c r="BO320">
        <v>8.8800000000000008</v>
      </c>
      <c r="BP320">
        <v>4.8</v>
      </c>
      <c r="BQ320">
        <v>5</v>
      </c>
      <c r="BR320">
        <v>5.0599999999999996</v>
      </c>
      <c r="BS320">
        <v>3.73</v>
      </c>
      <c r="CC320">
        <v>88.83</v>
      </c>
      <c r="CD320">
        <v>47.96</v>
      </c>
      <c r="CE320">
        <v>100</v>
      </c>
      <c r="CF320">
        <v>50.56</v>
      </c>
      <c r="CG320">
        <v>37.340000000000003</v>
      </c>
      <c r="CP320">
        <v>49.19</v>
      </c>
      <c r="CQ320">
        <v>54.74</v>
      </c>
      <c r="CR320">
        <v>50</v>
      </c>
      <c r="CS320">
        <v>52.78</v>
      </c>
      <c r="CX320">
        <v>156.26</v>
      </c>
      <c r="CY320">
        <v>236.16</v>
      </c>
      <c r="CZ320">
        <v>250</v>
      </c>
      <c r="DA320">
        <v>227.5</v>
      </c>
      <c r="DF320">
        <v>5.94</v>
      </c>
      <c r="DG320">
        <v>19.68</v>
      </c>
      <c r="DH320">
        <v>10.57</v>
      </c>
      <c r="DI320">
        <v>232.06</v>
      </c>
      <c r="DJ320">
        <v>62.67</v>
      </c>
      <c r="DK320">
        <v>20.37</v>
      </c>
      <c r="EA320">
        <v>1.39</v>
      </c>
      <c r="EB320">
        <v>1.92</v>
      </c>
      <c r="EC320">
        <v>1</v>
      </c>
      <c r="ED320">
        <v>1.04</v>
      </c>
      <c r="EG320">
        <v>1.42</v>
      </c>
      <c r="EU320">
        <v>4.93</v>
      </c>
      <c r="EV320">
        <v>3.22</v>
      </c>
      <c r="EW320">
        <v>4</v>
      </c>
      <c r="EX320">
        <v>3.58</v>
      </c>
      <c r="EY320">
        <v>3.8</v>
      </c>
      <c r="FE320">
        <v>2.83</v>
      </c>
      <c r="FF320">
        <v>1.46</v>
      </c>
      <c r="FG320">
        <v>2</v>
      </c>
      <c r="FH320">
        <v>1.68</v>
      </c>
      <c r="FQ320">
        <v>2.57</v>
      </c>
      <c r="FR320">
        <v>2.97</v>
      </c>
      <c r="FS320">
        <v>2.57</v>
      </c>
      <c r="GA320">
        <v>9.1199999999999992</v>
      </c>
      <c r="GB320">
        <v>14.83</v>
      </c>
      <c r="GC320">
        <v>13.54</v>
      </c>
      <c r="GL320">
        <v>1.69</v>
      </c>
      <c r="GM320">
        <v>1.97</v>
      </c>
      <c r="GN320">
        <v>1.74</v>
      </c>
      <c r="GW320">
        <v>4.62</v>
      </c>
      <c r="GX320">
        <v>0</v>
      </c>
      <c r="GY320">
        <v>-0.61</v>
      </c>
      <c r="GZ320">
        <v>0.51</v>
      </c>
      <c r="HI320">
        <v>2.5</v>
      </c>
      <c r="HJ320">
        <v>3.03</v>
      </c>
      <c r="HK320">
        <v>2.79</v>
      </c>
      <c r="HU320">
        <v>3.02</v>
      </c>
      <c r="HV320">
        <v>2.93</v>
      </c>
      <c r="HW320">
        <v>3</v>
      </c>
      <c r="HX320">
        <v>3.03</v>
      </c>
      <c r="HY320">
        <v>2.98</v>
      </c>
      <c r="II320">
        <v>4.84</v>
      </c>
      <c r="IJ320">
        <v>2.3199999999999998</v>
      </c>
      <c r="IK320">
        <v>3</v>
      </c>
      <c r="IL320">
        <v>2.83</v>
      </c>
      <c r="IM320">
        <v>3.02</v>
      </c>
      <c r="IU320">
        <v>2.94</v>
      </c>
      <c r="IV320">
        <v>7.48</v>
      </c>
      <c r="IW320">
        <v>2.8</v>
      </c>
      <c r="IX320">
        <v>7.66</v>
      </c>
      <c r="IY320">
        <v>7.54</v>
      </c>
      <c r="JI320">
        <v>0.95</v>
      </c>
      <c r="JJ320">
        <v>1</v>
      </c>
      <c r="JK320">
        <v>0.95</v>
      </c>
      <c r="JL320">
        <v>1.03</v>
      </c>
      <c r="JV320">
        <v>3.85</v>
      </c>
      <c r="JW320">
        <v>3.86</v>
      </c>
      <c r="JX320">
        <v>3</v>
      </c>
      <c r="JY320">
        <v>3.91</v>
      </c>
      <c r="JZ320">
        <v>4.0199999999999996</v>
      </c>
      <c r="KH320">
        <v>4.04</v>
      </c>
      <c r="KI320">
        <v>11.99</v>
      </c>
      <c r="KJ320">
        <v>14.58</v>
      </c>
      <c r="KK320">
        <v>9.98</v>
      </c>
      <c r="KL320">
        <v>11.42</v>
      </c>
      <c r="KW320">
        <v>0.1</v>
      </c>
      <c r="LB320">
        <v>38.1</v>
      </c>
      <c r="LC320">
        <v>1</v>
      </c>
      <c r="LD320">
        <v>2</v>
      </c>
    </row>
    <row r="321" spans="1:316" x14ac:dyDescent="0.35">
      <c r="A321" t="s">
        <v>383</v>
      </c>
      <c r="B321">
        <v>-31.7685590482007</v>
      </c>
      <c r="C321" t="b">
        <v>0</v>
      </c>
      <c r="H321">
        <v>31.13</v>
      </c>
      <c r="I321">
        <v>20.77</v>
      </c>
      <c r="J321">
        <v>26.77</v>
      </c>
      <c r="K321">
        <v>26.8</v>
      </c>
      <c r="Y321">
        <v>3.41</v>
      </c>
      <c r="Z321">
        <v>4.41</v>
      </c>
      <c r="AA321">
        <v>3</v>
      </c>
      <c r="AB321">
        <v>3.49</v>
      </c>
      <c r="AC321">
        <v>3.75</v>
      </c>
      <c r="AI321">
        <v>1.56</v>
      </c>
      <c r="AJ321">
        <v>0.63</v>
      </c>
      <c r="AK321">
        <v>2</v>
      </c>
      <c r="AL321">
        <v>2.98</v>
      </c>
      <c r="AM321">
        <v>2.2000000000000002</v>
      </c>
      <c r="BB321">
        <v>2.0299999999999998</v>
      </c>
      <c r="BC321">
        <v>-0.59</v>
      </c>
      <c r="BD321">
        <v>1.23</v>
      </c>
      <c r="BE321">
        <v>1.1399999999999999</v>
      </c>
      <c r="BO321">
        <v>9.91</v>
      </c>
      <c r="BP321">
        <v>3.87</v>
      </c>
      <c r="BQ321">
        <v>5</v>
      </c>
      <c r="BR321">
        <v>7.92</v>
      </c>
      <c r="BS321">
        <v>5.99</v>
      </c>
      <c r="CC321">
        <v>99.1</v>
      </c>
      <c r="CD321">
        <v>38.659999999999997</v>
      </c>
      <c r="CE321">
        <v>100</v>
      </c>
      <c r="CF321">
        <v>79.2</v>
      </c>
      <c r="CG321">
        <v>59.9</v>
      </c>
      <c r="CP321">
        <v>53.53</v>
      </c>
      <c r="CQ321">
        <v>48.2</v>
      </c>
      <c r="CR321">
        <v>20</v>
      </c>
      <c r="CS321">
        <v>38.69</v>
      </c>
      <c r="CX321">
        <v>152.38999999999999</v>
      </c>
      <c r="CY321">
        <v>200.01</v>
      </c>
      <c r="CZ321">
        <v>220</v>
      </c>
      <c r="DA321">
        <v>221.53</v>
      </c>
      <c r="DF321">
        <v>11.94</v>
      </c>
      <c r="DG321">
        <v>18.649999999999999</v>
      </c>
      <c r="DH321">
        <v>9.23</v>
      </c>
      <c r="DI321">
        <v>219.18</v>
      </c>
      <c r="DJ321">
        <v>56.99</v>
      </c>
      <c r="DK321">
        <v>20.88</v>
      </c>
      <c r="EA321">
        <v>1.57</v>
      </c>
      <c r="EB321">
        <v>1.53</v>
      </c>
      <c r="EC321">
        <v>1</v>
      </c>
      <c r="ED321">
        <v>1.0900000000000001</v>
      </c>
      <c r="EG321">
        <v>1.45</v>
      </c>
      <c r="EU321">
        <v>4.95</v>
      </c>
      <c r="EV321">
        <v>4.1100000000000003</v>
      </c>
      <c r="EW321">
        <v>5</v>
      </c>
      <c r="EX321">
        <v>3.96</v>
      </c>
      <c r="EY321">
        <v>4.18</v>
      </c>
      <c r="FF321">
        <v>1.04</v>
      </c>
      <c r="FG321">
        <v>1.01</v>
      </c>
      <c r="FH321">
        <v>1.17</v>
      </c>
      <c r="FQ321">
        <v>1.82</v>
      </c>
      <c r="FR321">
        <v>2.99</v>
      </c>
      <c r="FS321">
        <v>2.5099999999999998</v>
      </c>
      <c r="GA321">
        <v>-4.21</v>
      </c>
      <c r="GB321">
        <v>0.4</v>
      </c>
      <c r="GC321">
        <v>1.44</v>
      </c>
      <c r="GL321">
        <v>3.4</v>
      </c>
      <c r="GM321">
        <v>3</v>
      </c>
      <c r="GN321">
        <v>2.5099999999999998</v>
      </c>
      <c r="GW321">
        <v>9.18</v>
      </c>
      <c r="GX321">
        <v>0</v>
      </c>
      <c r="GY321">
        <v>-0.01</v>
      </c>
      <c r="GZ321">
        <v>0.56999999999999995</v>
      </c>
      <c r="HH321">
        <v>5.74</v>
      </c>
      <c r="HI321">
        <v>1.93</v>
      </c>
      <c r="HJ321">
        <v>3</v>
      </c>
      <c r="HK321">
        <v>2.92</v>
      </c>
      <c r="HU321">
        <v>3.02</v>
      </c>
      <c r="HV321">
        <v>2.96</v>
      </c>
      <c r="HW321">
        <v>2</v>
      </c>
      <c r="HX321">
        <v>3.06</v>
      </c>
      <c r="HY321">
        <v>3.01</v>
      </c>
      <c r="II321">
        <v>5.0599999999999996</v>
      </c>
      <c r="IJ321">
        <v>5.54</v>
      </c>
      <c r="IK321">
        <v>5</v>
      </c>
      <c r="IL321">
        <v>4.84</v>
      </c>
      <c r="IM321">
        <v>4.7699999999999996</v>
      </c>
      <c r="IU321">
        <v>4.63</v>
      </c>
      <c r="IV321">
        <v>-0.95</v>
      </c>
      <c r="IW321">
        <v>1.7</v>
      </c>
      <c r="IX321">
        <v>3.62</v>
      </c>
      <c r="IY321">
        <v>3.3</v>
      </c>
      <c r="JI321">
        <v>0.98</v>
      </c>
      <c r="JJ321">
        <v>1</v>
      </c>
      <c r="JK321">
        <v>1.01</v>
      </c>
      <c r="JL321">
        <v>1.07</v>
      </c>
      <c r="JV321">
        <v>3.65</v>
      </c>
      <c r="JW321">
        <v>3.43</v>
      </c>
      <c r="JX321">
        <v>2</v>
      </c>
      <c r="JY321">
        <v>2.79</v>
      </c>
      <c r="JZ321">
        <v>3.53</v>
      </c>
      <c r="KH321">
        <v>6.35</v>
      </c>
      <c r="KI321">
        <v>-1.51</v>
      </c>
      <c r="KJ321">
        <v>8.85</v>
      </c>
      <c r="KK321">
        <v>4.72</v>
      </c>
      <c r="KL321">
        <v>4.57</v>
      </c>
      <c r="LB321">
        <v>37.200000000000003</v>
      </c>
      <c r="LC321">
        <v>1</v>
      </c>
      <c r="LD321">
        <v>3</v>
      </c>
    </row>
    <row r="322" spans="1:316" x14ac:dyDescent="0.35">
      <c r="A322" t="s">
        <v>351</v>
      </c>
      <c r="B322">
        <v>-31.080689622560602</v>
      </c>
      <c r="C322" t="b">
        <v>0</v>
      </c>
      <c r="H322">
        <v>29.89</v>
      </c>
      <c r="I322">
        <v>28.99</v>
      </c>
      <c r="J322">
        <v>29.22</v>
      </c>
      <c r="K322">
        <v>27.11</v>
      </c>
      <c r="Y322">
        <v>3.97</v>
      </c>
      <c r="Z322">
        <v>3.44</v>
      </c>
      <c r="AA322">
        <v>3</v>
      </c>
      <c r="AB322">
        <v>2.44</v>
      </c>
      <c r="AC322">
        <v>3.33</v>
      </c>
      <c r="AI322">
        <v>2.0299999999999998</v>
      </c>
      <c r="AJ322">
        <v>1.99</v>
      </c>
      <c r="AK322">
        <v>2</v>
      </c>
      <c r="AL322">
        <v>1.47</v>
      </c>
      <c r="AM322">
        <v>1.99</v>
      </c>
      <c r="BB322">
        <v>0.62</v>
      </c>
      <c r="BC322">
        <v>-0.36</v>
      </c>
      <c r="BD322">
        <v>1.1200000000000001</v>
      </c>
      <c r="BE322">
        <v>0.33</v>
      </c>
      <c r="BO322">
        <v>8.2799999999999994</v>
      </c>
      <c r="BP322">
        <v>5.65</v>
      </c>
      <c r="BQ322">
        <v>5</v>
      </c>
      <c r="BR322">
        <v>8.48</v>
      </c>
      <c r="BS322">
        <v>6.37</v>
      </c>
      <c r="CC322">
        <v>82.83</v>
      </c>
      <c r="CD322">
        <v>56.46</v>
      </c>
      <c r="CE322">
        <v>100</v>
      </c>
      <c r="CF322">
        <v>84.81</v>
      </c>
      <c r="CG322">
        <v>63.65</v>
      </c>
      <c r="CP322">
        <v>55.24</v>
      </c>
      <c r="CQ322">
        <v>88.59</v>
      </c>
      <c r="CR322">
        <v>100</v>
      </c>
      <c r="CS322">
        <v>104.12</v>
      </c>
      <c r="CX322">
        <v>158.84</v>
      </c>
      <c r="CY322">
        <v>223.06</v>
      </c>
      <c r="CZ322">
        <v>290</v>
      </c>
      <c r="DA322">
        <v>220.63</v>
      </c>
      <c r="DF322">
        <v>17.61</v>
      </c>
      <c r="DG322">
        <v>24.9</v>
      </c>
      <c r="DH322">
        <v>7.8</v>
      </c>
      <c r="DI322">
        <v>226.57</v>
      </c>
      <c r="DJ322">
        <v>92.72</v>
      </c>
      <c r="DK322">
        <v>22.67</v>
      </c>
      <c r="EA322">
        <v>1.9</v>
      </c>
      <c r="EB322">
        <v>3.02</v>
      </c>
      <c r="EC322">
        <v>1</v>
      </c>
      <c r="ED322">
        <v>1.05</v>
      </c>
      <c r="EG322">
        <v>1.78</v>
      </c>
      <c r="EU322">
        <v>4.5</v>
      </c>
      <c r="EV322">
        <v>4.1900000000000004</v>
      </c>
      <c r="EW322">
        <v>4</v>
      </c>
      <c r="EX322">
        <v>2.69</v>
      </c>
      <c r="EY322">
        <v>3.73</v>
      </c>
      <c r="FF322">
        <v>0.99</v>
      </c>
      <c r="FG322">
        <v>1.03</v>
      </c>
      <c r="FH322">
        <v>1.1599999999999999</v>
      </c>
      <c r="FQ322">
        <v>1.98</v>
      </c>
      <c r="FR322">
        <v>1.98</v>
      </c>
      <c r="FS322">
        <v>2.16</v>
      </c>
      <c r="GA322">
        <v>-2.08</v>
      </c>
      <c r="GB322">
        <v>0.75</v>
      </c>
      <c r="GC322">
        <v>1.87</v>
      </c>
      <c r="GL322">
        <v>2.75</v>
      </c>
      <c r="GM322">
        <v>2.92</v>
      </c>
      <c r="GN322">
        <v>2.42</v>
      </c>
      <c r="GW322">
        <v>4.03</v>
      </c>
      <c r="GX322">
        <v>2</v>
      </c>
      <c r="GY322">
        <v>-0.28999999999999998</v>
      </c>
      <c r="GZ322">
        <v>0.55000000000000004</v>
      </c>
      <c r="HH322">
        <v>5.93</v>
      </c>
      <c r="HI322">
        <v>2.41</v>
      </c>
      <c r="HJ322">
        <v>3.01</v>
      </c>
      <c r="HK322">
        <v>2.97</v>
      </c>
      <c r="HU322">
        <v>3.03</v>
      </c>
      <c r="HV322">
        <v>2.98</v>
      </c>
      <c r="HW322">
        <v>3</v>
      </c>
      <c r="HX322">
        <v>3.04</v>
      </c>
      <c r="HY322">
        <v>3.01</v>
      </c>
      <c r="II322">
        <v>5.27</v>
      </c>
      <c r="IJ322">
        <v>5.09</v>
      </c>
      <c r="IK322">
        <v>4</v>
      </c>
      <c r="IL322">
        <v>4.88</v>
      </c>
      <c r="IM322">
        <v>4.7300000000000004</v>
      </c>
      <c r="IU322">
        <v>1.51</v>
      </c>
      <c r="IV322">
        <v>-0.34</v>
      </c>
      <c r="IW322">
        <v>1.6</v>
      </c>
      <c r="IX322">
        <v>3.14</v>
      </c>
      <c r="IY322">
        <v>1.78</v>
      </c>
      <c r="JI322">
        <v>0.96</v>
      </c>
      <c r="JJ322">
        <v>1</v>
      </c>
      <c r="JK322">
        <v>0.95</v>
      </c>
      <c r="JL322">
        <v>1.04</v>
      </c>
      <c r="JV322">
        <v>3.05</v>
      </c>
      <c r="JW322">
        <v>3.95</v>
      </c>
      <c r="JX322">
        <v>3</v>
      </c>
      <c r="JY322">
        <v>2.9</v>
      </c>
      <c r="JZ322">
        <v>3.56</v>
      </c>
      <c r="KH322">
        <v>2.0699999999999998</v>
      </c>
      <c r="KI322">
        <v>-0.55000000000000004</v>
      </c>
      <c r="KJ322">
        <v>8.33</v>
      </c>
      <c r="KK322">
        <v>4.09</v>
      </c>
      <c r="KL322">
        <v>1.86</v>
      </c>
      <c r="KW322">
        <v>2.4</v>
      </c>
      <c r="KY322">
        <v>1.6</v>
      </c>
      <c r="LB322">
        <v>43.4</v>
      </c>
      <c r="LC322">
        <v>1</v>
      </c>
      <c r="LD322">
        <v>3</v>
      </c>
    </row>
    <row r="323" spans="1:316" x14ac:dyDescent="0.35">
      <c r="A323" t="s">
        <v>372</v>
      </c>
      <c r="B323">
        <v>-17.5420732208337</v>
      </c>
      <c r="C323" t="b">
        <v>0</v>
      </c>
      <c r="H323">
        <v>30.93</v>
      </c>
      <c r="I323">
        <v>27.9</v>
      </c>
      <c r="J323">
        <v>33.049999999999997</v>
      </c>
      <c r="K323">
        <v>29.42</v>
      </c>
      <c r="Y323">
        <v>3.99</v>
      </c>
      <c r="Z323">
        <v>2.86</v>
      </c>
      <c r="AA323">
        <v>4</v>
      </c>
      <c r="AB323">
        <v>2.5299999999999998</v>
      </c>
      <c r="AC323">
        <v>3.19</v>
      </c>
      <c r="AI323">
        <v>1.08</v>
      </c>
      <c r="AJ323">
        <v>0.78</v>
      </c>
      <c r="AK323">
        <v>1</v>
      </c>
      <c r="AL323">
        <v>1.52</v>
      </c>
      <c r="AM323">
        <v>1.33</v>
      </c>
      <c r="BB323">
        <v>0.72</v>
      </c>
      <c r="BC323">
        <v>0.51</v>
      </c>
      <c r="BD323">
        <v>3.23</v>
      </c>
      <c r="BE323">
        <v>2.81</v>
      </c>
      <c r="BO323">
        <v>9.5500000000000007</v>
      </c>
      <c r="BP323">
        <v>6.47</v>
      </c>
      <c r="BQ323">
        <v>5</v>
      </c>
      <c r="BR323">
        <v>10.4</v>
      </c>
      <c r="BS323">
        <v>8.32</v>
      </c>
      <c r="CC323">
        <v>95.47</v>
      </c>
      <c r="CD323">
        <v>64.680000000000007</v>
      </c>
      <c r="CE323">
        <v>100</v>
      </c>
      <c r="CF323">
        <v>103.98</v>
      </c>
      <c r="CG323">
        <v>83.2</v>
      </c>
      <c r="CP323">
        <v>48.64</v>
      </c>
      <c r="CQ323">
        <v>71.510000000000005</v>
      </c>
      <c r="CR323">
        <v>60</v>
      </c>
      <c r="CS323">
        <v>60.35</v>
      </c>
      <c r="CX323">
        <v>115.85</v>
      </c>
      <c r="CY323">
        <v>211.35</v>
      </c>
      <c r="CZ323">
        <v>215</v>
      </c>
      <c r="DA323">
        <v>166.69</v>
      </c>
      <c r="DF323">
        <v>9.5299999999999994</v>
      </c>
      <c r="DG323">
        <v>18.89</v>
      </c>
      <c r="DH323">
        <v>8.3000000000000007</v>
      </c>
      <c r="DI323">
        <v>190.07</v>
      </c>
      <c r="DJ323">
        <v>68.16</v>
      </c>
      <c r="DK323">
        <v>20.05</v>
      </c>
      <c r="EA323">
        <v>2.95</v>
      </c>
      <c r="EB323">
        <v>2.62</v>
      </c>
      <c r="EC323">
        <v>2</v>
      </c>
      <c r="ED323">
        <v>1.05</v>
      </c>
      <c r="EG323">
        <v>2.13</v>
      </c>
      <c r="EU323">
        <v>4.95</v>
      </c>
      <c r="EV323">
        <v>3.83</v>
      </c>
      <c r="EW323">
        <v>3</v>
      </c>
      <c r="EX323">
        <v>4.08</v>
      </c>
      <c r="EY323">
        <v>4.12</v>
      </c>
      <c r="FF323">
        <v>1.01</v>
      </c>
      <c r="FG323">
        <v>1.05</v>
      </c>
      <c r="FH323">
        <v>1.17</v>
      </c>
      <c r="FQ323">
        <v>2.0499999999999998</v>
      </c>
      <c r="FR323">
        <v>2</v>
      </c>
      <c r="FS323">
        <v>2.17</v>
      </c>
      <c r="GA323">
        <v>1.54</v>
      </c>
      <c r="GB323">
        <v>17.75</v>
      </c>
      <c r="GC323">
        <v>14.67</v>
      </c>
      <c r="GL323">
        <v>1.71</v>
      </c>
      <c r="GM323">
        <v>0.97</v>
      </c>
      <c r="GN323">
        <v>1.36</v>
      </c>
      <c r="GW323">
        <v>2.72</v>
      </c>
      <c r="GX323">
        <v>0</v>
      </c>
      <c r="GY323">
        <v>0.46</v>
      </c>
      <c r="GZ323">
        <v>0.62</v>
      </c>
      <c r="HH323">
        <v>4.95</v>
      </c>
      <c r="HI323">
        <v>2.41</v>
      </c>
      <c r="HJ323">
        <v>3.02</v>
      </c>
      <c r="HK323">
        <v>2.9</v>
      </c>
      <c r="HU323">
        <v>2.99</v>
      </c>
      <c r="HV323">
        <v>3.02</v>
      </c>
      <c r="HW323">
        <v>2</v>
      </c>
      <c r="HX323">
        <v>3.05</v>
      </c>
      <c r="HY323">
        <v>3.01</v>
      </c>
      <c r="II323">
        <v>5.01</v>
      </c>
      <c r="IJ323">
        <v>3.68</v>
      </c>
      <c r="IK323">
        <v>5</v>
      </c>
      <c r="IL323">
        <v>2.2999999999999998</v>
      </c>
      <c r="IM323">
        <v>3.01</v>
      </c>
      <c r="IU323">
        <v>1.96</v>
      </c>
      <c r="IV323">
        <v>1.64</v>
      </c>
      <c r="IW323">
        <v>0.4</v>
      </c>
      <c r="IX323">
        <v>7.65</v>
      </c>
      <c r="IY323">
        <v>6.31</v>
      </c>
      <c r="JI323">
        <v>0.96</v>
      </c>
      <c r="JJ323">
        <v>1</v>
      </c>
      <c r="JK323">
        <v>0.95</v>
      </c>
      <c r="JL323">
        <v>1.04</v>
      </c>
      <c r="JV323">
        <v>2.39</v>
      </c>
      <c r="JW323">
        <v>3.81</v>
      </c>
      <c r="JX323">
        <v>3</v>
      </c>
      <c r="JY323">
        <v>3.4</v>
      </c>
      <c r="JZ323">
        <v>3.6</v>
      </c>
      <c r="KH323">
        <v>2.7</v>
      </c>
      <c r="KI323">
        <v>2.62</v>
      </c>
      <c r="KJ323">
        <v>2.08</v>
      </c>
      <c r="KK323">
        <v>9.9600000000000009</v>
      </c>
      <c r="KL323">
        <v>9.14</v>
      </c>
      <c r="KR323">
        <v>6.3</v>
      </c>
      <c r="KU323">
        <v>11.6</v>
      </c>
      <c r="KW323">
        <v>0.7</v>
      </c>
      <c r="KY323">
        <v>0.6</v>
      </c>
      <c r="LB323">
        <v>37.9</v>
      </c>
      <c r="LC323">
        <v>1</v>
      </c>
      <c r="LD323">
        <v>2</v>
      </c>
    </row>
    <row r="324" spans="1:316" x14ac:dyDescent="0.35">
      <c r="A324" t="s">
        <v>396</v>
      </c>
      <c r="B324">
        <v>-26.9636731872267</v>
      </c>
      <c r="C324" t="b">
        <v>0</v>
      </c>
      <c r="H324">
        <v>30.72</v>
      </c>
      <c r="I324">
        <v>25.55</v>
      </c>
      <c r="J324">
        <v>29.13</v>
      </c>
      <c r="K324">
        <v>27.58</v>
      </c>
      <c r="Y324">
        <v>4.95</v>
      </c>
      <c r="Z324">
        <v>3.52</v>
      </c>
      <c r="AA324">
        <v>4</v>
      </c>
      <c r="AB324">
        <v>3.97</v>
      </c>
      <c r="AC324">
        <v>4.12</v>
      </c>
      <c r="AI324">
        <v>1.61</v>
      </c>
      <c r="AJ324">
        <v>0.96</v>
      </c>
      <c r="AK324">
        <v>1</v>
      </c>
      <c r="AL324">
        <v>1.03</v>
      </c>
      <c r="AM324">
        <v>1.51</v>
      </c>
      <c r="BB324">
        <v>1.02</v>
      </c>
      <c r="BC324">
        <v>-0.36</v>
      </c>
      <c r="BD324">
        <v>1.69</v>
      </c>
      <c r="BE324">
        <v>1.18</v>
      </c>
      <c r="BO324">
        <v>8.5299999999999994</v>
      </c>
      <c r="BP324">
        <v>3.74</v>
      </c>
      <c r="BQ324">
        <v>2</v>
      </c>
      <c r="BR324">
        <v>7.23</v>
      </c>
      <c r="BS324">
        <v>5.09</v>
      </c>
      <c r="CC324">
        <v>85.33</v>
      </c>
      <c r="CD324">
        <v>37.4</v>
      </c>
      <c r="CE324">
        <v>40</v>
      </c>
      <c r="CF324">
        <v>72.31</v>
      </c>
      <c r="CG324">
        <v>50.87</v>
      </c>
      <c r="CP324">
        <v>52.46</v>
      </c>
      <c r="CQ324">
        <v>48.97</v>
      </c>
      <c r="CR324">
        <v>70</v>
      </c>
      <c r="CS324">
        <v>47.58</v>
      </c>
      <c r="CX324">
        <v>210.07</v>
      </c>
      <c r="CY324">
        <v>231.65</v>
      </c>
      <c r="CZ324">
        <v>250</v>
      </c>
      <c r="DA324">
        <v>184.69</v>
      </c>
      <c r="DF324">
        <v>39.56</v>
      </c>
      <c r="DG324">
        <v>28.46</v>
      </c>
      <c r="DH324">
        <v>11.14</v>
      </c>
      <c r="DI324">
        <v>228.8</v>
      </c>
      <c r="DJ324">
        <v>60.72</v>
      </c>
      <c r="DK324">
        <v>29.25</v>
      </c>
      <c r="EA324">
        <v>2.0099999999999998</v>
      </c>
      <c r="EB324">
        <v>2.78</v>
      </c>
      <c r="EC324">
        <v>1</v>
      </c>
      <c r="ED324">
        <v>1.05</v>
      </c>
      <c r="EG324">
        <v>1.79</v>
      </c>
      <c r="EU324">
        <v>4.03</v>
      </c>
      <c r="EV324">
        <v>4.2300000000000004</v>
      </c>
      <c r="EW324">
        <v>4</v>
      </c>
      <c r="EX324">
        <v>3.85</v>
      </c>
      <c r="EY324">
        <v>3.84</v>
      </c>
      <c r="FF324">
        <v>1.1399999999999999</v>
      </c>
      <c r="FG324">
        <v>1.52</v>
      </c>
      <c r="FH324">
        <v>1.38</v>
      </c>
      <c r="FQ324">
        <v>0.67</v>
      </c>
      <c r="FR324">
        <v>2.99</v>
      </c>
      <c r="FS324">
        <v>2.42</v>
      </c>
      <c r="GA324">
        <v>-3.96</v>
      </c>
      <c r="GB324">
        <v>5.19</v>
      </c>
      <c r="GC324">
        <v>5.05</v>
      </c>
      <c r="GL324">
        <v>2.2999999999999998</v>
      </c>
      <c r="GM324">
        <v>2.59</v>
      </c>
      <c r="GN324">
        <v>2.13</v>
      </c>
      <c r="GW324">
        <v>7.14</v>
      </c>
      <c r="GX324">
        <v>0</v>
      </c>
      <c r="GY324">
        <v>-0.6</v>
      </c>
      <c r="GZ324">
        <v>0.51</v>
      </c>
      <c r="HH324">
        <v>5.38</v>
      </c>
      <c r="HI324">
        <v>2.02</v>
      </c>
      <c r="HJ324">
        <v>3.03</v>
      </c>
      <c r="HK324">
        <v>3</v>
      </c>
      <c r="HU324">
        <v>3.01</v>
      </c>
      <c r="HV324">
        <v>3.02</v>
      </c>
      <c r="HW324">
        <v>3</v>
      </c>
      <c r="HX324">
        <v>3.04</v>
      </c>
      <c r="HY324">
        <v>3.01</v>
      </c>
      <c r="II324">
        <v>5.29</v>
      </c>
      <c r="IJ324">
        <v>5.18</v>
      </c>
      <c r="IK324">
        <v>4</v>
      </c>
      <c r="IL324">
        <v>3.38</v>
      </c>
      <c r="IM324">
        <v>3.92</v>
      </c>
      <c r="IU324">
        <v>2.78</v>
      </c>
      <c r="IV324">
        <v>-0.65</v>
      </c>
      <c r="IW324">
        <v>0.5</v>
      </c>
      <c r="IX324">
        <v>4.37</v>
      </c>
      <c r="IY324">
        <v>3.37</v>
      </c>
      <c r="JI324">
        <v>1</v>
      </c>
      <c r="JJ324">
        <v>1</v>
      </c>
      <c r="JK324">
        <v>0.97</v>
      </c>
      <c r="JL324">
        <v>1.07</v>
      </c>
      <c r="JV324">
        <v>3.31</v>
      </c>
      <c r="JW324">
        <v>3.43</v>
      </c>
      <c r="JX324">
        <v>2</v>
      </c>
      <c r="JY324">
        <v>2.94</v>
      </c>
      <c r="JZ324">
        <v>3.52</v>
      </c>
      <c r="KH324">
        <v>3.82</v>
      </c>
      <c r="KI324">
        <v>-1.05</v>
      </c>
      <c r="KJ324">
        <v>2.6</v>
      </c>
      <c r="KK324">
        <v>5.69</v>
      </c>
      <c r="KL324">
        <v>4.51</v>
      </c>
      <c r="KW324">
        <v>1.3</v>
      </c>
      <c r="KY324">
        <v>0.9</v>
      </c>
      <c r="LB324">
        <v>37.299999999999997</v>
      </c>
      <c r="LC324">
        <v>1</v>
      </c>
      <c r="LD324">
        <v>2</v>
      </c>
    </row>
    <row r="325" spans="1:316" x14ac:dyDescent="0.35">
      <c r="A325" t="s">
        <v>349</v>
      </c>
      <c r="B325">
        <v>-63.979695724257901</v>
      </c>
      <c r="C325" t="b">
        <v>0</v>
      </c>
      <c r="H325">
        <v>19.260000000000002</v>
      </c>
      <c r="I325">
        <v>21.51</v>
      </c>
      <c r="J325">
        <v>18.809999999999999</v>
      </c>
      <c r="K325">
        <v>15.53</v>
      </c>
      <c r="Y325">
        <v>0.99</v>
      </c>
      <c r="Z325">
        <v>1</v>
      </c>
      <c r="AA325">
        <v>4</v>
      </c>
      <c r="AB325">
        <v>1.69</v>
      </c>
      <c r="AC325">
        <v>1.51</v>
      </c>
      <c r="AI325">
        <v>2.52</v>
      </c>
      <c r="AJ325">
        <v>3.26</v>
      </c>
      <c r="AK325">
        <v>2</v>
      </c>
      <c r="AL325">
        <v>3.02</v>
      </c>
      <c r="AM325">
        <v>2.96</v>
      </c>
      <c r="BB325">
        <v>1.1499999999999999</v>
      </c>
      <c r="BC325">
        <v>-1.58</v>
      </c>
      <c r="BD325">
        <v>0.41</v>
      </c>
      <c r="BE325">
        <v>-0.28000000000000003</v>
      </c>
      <c r="BO325">
        <v>10.039999999999999</v>
      </c>
      <c r="BP325">
        <v>4.92</v>
      </c>
      <c r="BQ325">
        <v>5</v>
      </c>
      <c r="BR325">
        <v>8.2200000000000006</v>
      </c>
      <c r="BS325">
        <v>6.46</v>
      </c>
      <c r="CC325">
        <v>100.39</v>
      </c>
      <c r="CD325">
        <v>49.23</v>
      </c>
      <c r="CE325">
        <v>100</v>
      </c>
      <c r="CF325">
        <v>82.21</v>
      </c>
      <c r="CG325">
        <v>64.650000000000006</v>
      </c>
      <c r="CP325">
        <v>97.3</v>
      </c>
      <c r="CQ325">
        <v>221.07</v>
      </c>
      <c r="CR325">
        <v>120</v>
      </c>
      <c r="CS325">
        <v>185.21</v>
      </c>
      <c r="CX325">
        <v>147.53</v>
      </c>
      <c r="CY325">
        <v>265.25</v>
      </c>
      <c r="CZ325">
        <v>250</v>
      </c>
      <c r="DA325">
        <v>222.18</v>
      </c>
      <c r="DF325">
        <v>6.65</v>
      </c>
      <c r="DG325">
        <v>29.29</v>
      </c>
      <c r="DH325">
        <v>5.64</v>
      </c>
      <c r="DI325">
        <v>235.19</v>
      </c>
      <c r="DJ325">
        <v>163.09</v>
      </c>
      <c r="DK325">
        <v>20.38</v>
      </c>
      <c r="EA325">
        <v>2.93</v>
      </c>
      <c r="EB325">
        <v>2.76</v>
      </c>
      <c r="EC325">
        <v>3</v>
      </c>
      <c r="ED325">
        <v>1.03</v>
      </c>
      <c r="EG325">
        <v>2.14</v>
      </c>
      <c r="EU325">
        <v>4.9000000000000004</v>
      </c>
      <c r="EV325">
        <v>3.13</v>
      </c>
      <c r="EW325">
        <v>4</v>
      </c>
      <c r="EX325">
        <v>2.83</v>
      </c>
      <c r="EY325">
        <v>3.58</v>
      </c>
      <c r="FF325">
        <v>1.07</v>
      </c>
      <c r="FG325">
        <v>1.5</v>
      </c>
      <c r="FH325">
        <v>1.36</v>
      </c>
      <c r="FQ325">
        <v>1.1599999999999999</v>
      </c>
      <c r="FR325">
        <v>2.02</v>
      </c>
      <c r="FS325">
        <v>2.08</v>
      </c>
      <c r="GA325">
        <v>-6.98</v>
      </c>
      <c r="GB325">
        <v>3.25</v>
      </c>
      <c r="GC325">
        <v>3.45</v>
      </c>
      <c r="GL325">
        <v>1.1000000000000001</v>
      </c>
      <c r="GM325">
        <v>0.98</v>
      </c>
      <c r="GN325">
        <v>1.2</v>
      </c>
      <c r="GW325">
        <v>2.82</v>
      </c>
      <c r="GX325">
        <v>0</v>
      </c>
      <c r="GY325">
        <v>0.96</v>
      </c>
      <c r="GZ325">
        <v>0.67</v>
      </c>
      <c r="HI325">
        <v>2.81</v>
      </c>
      <c r="HJ325">
        <v>2.48</v>
      </c>
      <c r="HK325">
        <v>2.77</v>
      </c>
      <c r="HU325">
        <v>0.97</v>
      </c>
      <c r="HV325">
        <v>0.96</v>
      </c>
      <c r="HW325">
        <v>2</v>
      </c>
      <c r="HX325">
        <v>1.01</v>
      </c>
      <c r="HY325">
        <v>1.03</v>
      </c>
      <c r="II325">
        <v>4.78</v>
      </c>
      <c r="IJ325">
        <v>5.05</v>
      </c>
      <c r="IK325">
        <v>4</v>
      </c>
      <c r="IL325">
        <v>3.43</v>
      </c>
      <c r="IM325">
        <v>3.85</v>
      </c>
      <c r="IU325">
        <v>3</v>
      </c>
      <c r="IV325">
        <v>-2.81</v>
      </c>
      <c r="IW325">
        <v>2.1</v>
      </c>
      <c r="IX325">
        <v>2.2400000000000002</v>
      </c>
      <c r="IY325">
        <v>1.29</v>
      </c>
      <c r="JI325">
        <v>2.02</v>
      </c>
      <c r="JJ325">
        <v>1</v>
      </c>
      <c r="JK325">
        <v>1.03</v>
      </c>
      <c r="JL325">
        <v>1.55</v>
      </c>
      <c r="JV325">
        <v>4.24</v>
      </c>
      <c r="JW325">
        <v>4.01</v>
      </c>
      <c r="JX325">
        <v>3</v>
      </c>
      <c r="JY325">
        <v>2.82</v>
      </c>
      <c r="JZ325">
        <v>3.74</v>
      </c>
      <c r="KH325">
        <v>4.12</v>
      </c>
      <c r="KI325">
        <v>-4.5</v>
      </c>
      <c r="KJ325">
        <v>10.94</v>
      </c>
      <c r="KK325">
        <v>2.91</v>
      </c>
      <c r="KL325">
        <v>1.17</v>
      </c>
      <c r="KW325">
        <v>3.2</v>
      </c>
      <c r="KY325">
        <v>2.6</v>
      </c>
      <c r="LB325">
        <v>32.6</v>
      </c>
      <c r="LC325">
        <v>2</v>
      </c>
      <c r="LD325">
        <v>3</v>
      </c>
    </row>
    <row r="326" spans="1:316" x14ac:dyDescent="0.35">
      <c r="A326" t="s">
        <v>348</v>
      </c>
      <c r="B326">
        <v>-40.682247092099203</v>
      </c>
      <c r="C326" t="b">
        <v>0</v>
      </c>
      <c r="H326">
        <v>21.84</v>
      </c>
      <c r="I326">
        <v>15.97</v>
      </c>
      <c r="J326">
        <v>21.51</v>
      </c>
      <c r="K326">
        <v>18.329999999999998</v>
      </c>
      <c r="Y326">
        <v>1.52</v>
      </c>
      <c r="Z326">
        <v>0.88</v>
      </c>
      <c r="AA326">
        <v>3</v>
      </c>
      <c r="AB326">
        <v>0.42</v>
      </c>
      <c r="AC326">
        <v>1.24</v>
      </c>
      <c r="AI326">
        <v>2.12</v>
      </c>
      <c r="AJ326">
        <v>2.5</v>
      </c>
      <c r="AK326">
        <v>2</v>
      </c>
      <c r="AL326">
        <v>2.86</v>
      </c>
      <c r="AM326">
        <v>2.61</v>
      </c>
      <c r="BB326">
        <v>2.59</v>
      </c>
      <c r="BD326">
        <v>1.9</v>
      </c>
      <c r="BE326">
        <v>2.2599999999999998</v>
      </c>
      <c r="BO326">
        <v>9.01</v>
      </c>
      <c r="BP326">
        <v>4.75</v>
      </c>
      <c r="BQ326">
        <v>5</v>
      </c>
      <c r="BR326">
        <v>9.4499999999999993</v>
      </c>
      <c r="BS326">
        <v>7.12</v>
      </c>
      <c r="CC326">
        <v>90.09</v>
      </c>
      <c r="CD326">
        <v>47.53</v>
      </c>
      <c r="CE326">
        <v>100</v>
      </c>
      <c r="CF326">
        <v>94.54</v>
      </c>
      <c r="CG326">
        <v>71.22</v>
      </c>
      <c r="CP326">
        <v>125.27</v>
      </c>
      <c r="CQ326">
        <v>223.69</v>
      </c>
      <c r="CR326">
        <v>95</v>
      </c>
      <c r="CS326">
        <v>223.32</v>
      </c>
      <c r="CX326">
        <v>268.33</v>
      </c>
      <c r="CY326">
        <v>256.44</v>
      </c>
      <c r="CZ326">
        <v>250</v>
      </c>
      <c r="DA326">
        <v>253.68</v>
      </c>
      <c r="DF326">
        <v>39.619999999999997</v>
      </c>
      <c r="DG326">
        <v>24.53</v>
      </c>
      <c r="DH326">
        <v>17.25</v>
      </c>
      <c r="DI326">
        <v>279.27</v>
      </c>
      <c r="DJ326">
        <v>191.36</v>
      </c>
      <c r="DK326">
        <v>31.04</v>
      </c>
      <c r="EA326">
        <v>2.98</v>
      </c>
      <c r="EB326">
        <v>2.89</v>
      </c>
      <c r="EC326">
        <v>3</v>
      </c>
      <c r="ED326">
        <v>0.99</v>
      </c>
      <c r="EG326">
        <v>2.16</v>
      </c>
      <c r="EU326">
        <v>4.45</v>
      </c>
      <c r="EV326">
        <v>4.01</v>
      </c>
      <c r="EW326">
        <v>4</v>
      </c>
      <c r="EX326">
        <v>2.6</v>
      </c>
      <c r="EY326">
        <v>3.63</v>
      </c>
      <c r="FE326">
        <v>1.46</v>
      </c>
      <c r="FF326">
        <v>1.01</v>
      </c>
      <c r="FG326">
        <v>0.96</v>
      </c>
      <c r="FH326">
        <v>1.1499999999999999</v>
      </c>
      <c r="FP326">
        <v>2</v>
      </c>
      <c r="FQ326">
        <v>1.87</v>
      </c>
      <c r="FR326">
        <v>1.96</v>
      </c>
      <c r="FS326">
        <v>2.19</v>
      </c>
      <c r="GA326">
        <v>-3.33</v>
      </c>
      <c r="GB326">
        <v>11.57</v>
      </c>
      <c r="GC326">
        <v>9.8699999999999992</v>
      </c>
      <c r="GK326">
        <v>1.47</v>
      </c>
      <c r="GL326">
        <v>1.22</v>
      </c>
      <c r="GM326">
        <v>1.5</v>
      </c>
      <c r="GN326">
        <v>1.38</v>
      </c>
      <c r="GX326">
        <v>2</v>
      </c>
      <c r="GY326">
        <v>0.53</v>
      </c>
      <c r="GZ326">
        <v>0.63</v>
      </c>
      <c r="HH326">
        <v>3.71</v>
      </c>
      <c r="HI326">
        <v>3.01</v>
      </c>
      <c r="HJ326">
        <v>2.98</v>
      </c>
      <c r="HK326">
        <v>2.92</v>
      </c>
      <c r="HU326">
        <v>1</v>
      </c>
      <c r="HV326">
        <v>1.02</v>
      </c>
      <c r="HW326">
        <v>1</v>
      </c>
      <c r="HX326">
        <v>1.01</v>
      </c>
      <c r="HY326">
        <v>1.05</v>
      </c>
      <c r="II326">
        <v>3.67</v>
      </c>
      <c r="IJ326">
        <v>5.21</v>
      </c>
      <c r="IK326">
        <v>5</v>
      </c>
      <c r="IL326">
        <v>3.91</v>
      </c>
      <c r="IM326">
        <v>3.99</v>
      </c>
      <c r="IU326">
        <v>9.25</v>
      </c>
      <c r="IW326">
        <v>0.5</v>
      </c>
      <c r="IX326">
        <v>6.61</v>
      </c>
      <c r="IY326">
        <v>8.01</v>
      </c>
      <c r="JI326">
        <v>1</v>
      </c>
      <c r="JJ326">
        <v>1</v>
      </c>
      <c r="JK326">
        <v>1.05</v>
      </c>
      <c r="JL326">
        <v>1.08</v>
      </c>
      <c r="JV326">
        <v>3.63</v>
      </c>
      <c r="JW326">
        <v>4.3499999999999996</v>
      </c>
      <c r="JX326">
        <v>3</v>
      </c>
      <c r="JY326">
        <v>3.66</v>
      </c>
      <c r="JZ326">
        <v>3.99</v>
      </c>
      <c r="KH326">
        <v>12.7</v>
      </c>
      <c r="KJ326">
        <v>2.6</v>
      </c>
      <c r="KK326">
        <v>8.61</v>
      </c>
      <c r="KL326">
        <v>12.61</v>
      </c>
      <c r="LB326">
        <v>16.7</v>
      </c>
      <c r="LC326">
        <v>1</v>
      </c>
      <c r="LD326">
        <v>3</v>
      </c>
    </row>
    <row r="327" spans="1:316" x14ac:dyDescent="0.35">
      <c r="A327" t="s">
        <v>384</v>
      </c>
      <c r="B327">
        <v>-43.976466146340996</v>
      </c>
      <c r="C327" t="b">
        <v>0</v>
      </c>
      <c r="H327">
        <v>25.07</v>
      </c>
      <c r="J327">
        <v>23.78</v>
      </c>
      <c r="K327">
        <v>21.51</v>
      </c>
      <c r="Y327">
        <v>3.17</v>
      </c>
      <c r="Z327">
        <v>3.99</v>
      </c>
      <c r="AA327">
        <v>3</v>
      </c>
      <c r="AB327">
        <v>3.46</v>
      </c>
      <c r="AC327">
        <v>3.55</v>
      </c>
      <c r="AI327">
        <v>1.44</v>
      </c>
      <c r="AJ327">
        <v>1.43</v>
      </c>
      <c r="AK327">
        <v>2</v>
      </c>
      <c r="AL327">
        <v>2.98</v>
      </c>
      <c r="AM327">
        <v>2.19</v>
      </c>
      <c r="BB327">
        <v>0.9</v>
      </c>
      <c r="BD327">
        <v>1.0900000000000001</v>
      </c>
      <c r="BE327">
        <v>0.5</v>
      </c>
      <c r="BO327">
        <v>2.69</v>
      </c>
      <c r="BP327">
        <v>1.94</v>
      </c>
      <c r="BQ327">
        <v>5</v>
      </c>
      <c r="BR327">
        <v>3.85</v>
      </c>
      <c r="BS327">
        <v>0.65</v>
      </c>
      <c r="CC327">
        <v>26.93</v>
      </c>
      <c r="CD327">
        <v>19.43</v>
      </c>
      <c r="CE327">
        <v>100</v>
      </c>
      <c r="CF327">
        <v>38.520000000000003</v>
      </c>
      <c r="CG327">
        <v>6.46</v>
      </c>
      <c r="CP327">
        <v>52.39</v>
      </c>
      <c r="CQ327">
        <v>85.88</v>
      </c>
      <c r="CR327">
        <v>65</v>
      </c>
      <c r="CS327">
        <v>76.66</v>
      </c>
      <c r="CX327">
        <v>213.76</v>
      </c>
      <c r="CY327">
        <v>274.86</v>
      </c>
      <c r="CZ327">
        <v>280</v>
      </c>
      <c r="DA327">
        <v>232.33</v>
      </c>
      <c r="DF327">
        <v>44.23</v>
      </c>
      <c r="DG327">
        <v>20.69</v>
      </c>
      <c r="DH327">
        <v>13.78</v>
      </c>
      <c r="DI327">
        <v>260.16000000000003</v>
      </c>
      <c r="DJ327">
        <v>78.91</v>
      </c>
      <c r="DK327">
        <v>29.83</v>
      </c>
      <c r="EA327">
        <v>1.9</v>
      </c>
      <c r="EB327">
        <v>1.79</v>
      </c>
      <c r="EC327">
        <v>1</v>
      </c>
      <c r="ED327">
        <v>1.08</v>
      </c>
      <c r="EG327">
        <v>1.62</v>
      </c>
      <c r="EU327">
        <v>4.42</v>
      </c>
      <c r="EV327">
        <v>3.44</v>
      </c>
      <c r="EW327">
        <v>3</v>
      </c>
      <c r="EX327">
        <v>2.67</v>
      </c>
      <c r="EY327">
        <v>3.46</v>
      </c>
      <c r="FE327">
        <v>3.19</v>
      </c>
      <c r="FF327">
        <v>1</v>
      </c>
      <c r="FG327">
        <v>2.44</v>
      </c>
      <c r="FH327">
        <v>1.79</v>
      </c>
      <c r="FQ327">
        <v>2.37</v>
      </c>
      <c r="FR327">
        <v>2.98</v>
      </c>
      <c r="FS327">
        <v>2.5499999999999998</v>
      </c>
      <c r="GA327">
        <v>-3.93</v>
      </c>
      <c r="GB327">
        <v>-0.63</v>
      </c>
      <c r="GC327">
        <v>0.81</v>
      </c>
      <c r="GL327">
        <v>2.11</v>
      </c>
      <c r="GM327">
        <v>3.07</v>
      </c>
      <c r="GN327">
        <v>2.29</v>
      </c>
      <c r="GX327">
        <v>0</v>
      </c>
      <c r="GY327">
        <v>-0.41</v>
      </c>
      <c r="GZ327">
        <v>0.53</v>
      </c>
      <c r="HH327">
        <v>4.38</v>
      </c>
      <c r="HI327">
        <v>2.9</v>
      </c>
      <c r="HJ327">
        <v>2.99</v>
      </c>
      <c r="HK327">
        <v>3.01</v>
      </c>
      <c r="HU327">
        <v>2.99</v>
      </c>
      <c r="HV327">
        <v>2.96</v>
      </c>
      <c r="HW327">
        <v>3</v>
      </c>
      <c r="HX327">
        <v>3.06</v>
      </c>
      <c r="HY327">
        <v>3</v>
      </c>
      <c r="II327">
        <v>4.9000000000000004</v>
      </c>
      <c r="IJ327">
        <v>5.0999999999999996</v>
      </c>
      <c r="IK327">
        <v>5</v>
      </c>
      <c r="IL327">
        <v>4.08</v>
      </c>
      <c r="IM327">
        <v>4.24</v>
      </c>
      <c r="IU327">
        <v>2.12</v>
      </c>
      <c r="IV327">
        <v>-1.91</v>
      </c>
      <c r="IW327">
        <v>1.2</v>
      </c>
      <c r="IX327">
        <v>3.52</v>
      </c>
      <c r="IY327">
        <v>2.23</v>
      </c>
      <c r="JI327">
        <v>0.93</v>
      </c>
      <c r="JJ327">
        <v>1</v>
      </c>
      <c r="JK327">
        <v>1.04</v>
      </c>
      <c r="JL327">
        <v>1.05</v>
      </c>
      <c r="JV327">
        <v>3.78</v>
      </c>
      <c r="JW327">
        <v>4.1399999999999997</v>
      </c>
      <c r="JX327">
        <v>3</v>
      </c>
      <c r="JY327">
        <v>3.43</v>
      </c>
      <c r="JZ327">
        <v>3.9</v>
      </c>
      <c r="KH327">
        <v>2.91</v>
      </c>
      <c r="KI327">
        <v>-3.07</v>
      </c>
      <c r="KJ327">
        <v>6.25</v>
      </c>
      <c r="KK327">
        <v>4.58</v>
      </c>
      <c r="KL327">
        <v>2.6</v>
      </c>
      <c r="KW327">
        <v>0.1</v>
      </c>
      <c r="KY327">
        <v>0.3</v>
      </c>
      <c r="LB327">
        <v>35.799999999999997</v>
      </c>
      <c r="LC327">
        <v>1</v>
      </c>
      <c r="LD327">
        <v>3</v>
      </c>
    </row>
    <row r="328" spans="1:316" x14ac:dyDescent="0.35">
      <c r="A328" t="s">
        <v>412</v>
      </c>
      <c r="B328">
        <v>-11.522739303319099</v>
      </c>
      <c r="C328" t="b">
        <v>0</v>
      </c>
      <c r="H328">
        <v>26.82</v>
      </c>
      <c r="J328">
        <v>30.31</v>
      </c>
      <c r="K328">
        <v>25.47</v>
      </c>
      <c r="Y328">
        <v>3.65</v>
      </c>
      <c r="Z328">
        <v>2.85</v>
      </c>
      <c r="AA328">
        <v>4</v>
      </c>
      <c r="AB328">
        <v>2.36</v>
      </c>
      <c r="AC328">
        <v>2.99</v>
      </c>
      <c r="AI328">
        <v>6.51</v>
      </c>
      <c r="AK328">
        <v>5</v>
      </c>
      <c r="AL328">
        <v>4.9400000000000004</v>
      </c>
      <c r="AM328">
        <v>6.11</v>
      </c>
      <c r="BB328">
        <v>3.75</v>
      </c>
      <c r="BD328">
        <v>2.88</v>
      </c>
      <c r="BE328">
        <v>3.98</v>
      </c>
      <c r="BO328">
        <v>7.54</v>
      </c>
      <c r="BP328">
        <v>3.52</v>
      </c>
      <c r="BQ328">
        <v>5</v>
      </c>
      <c r="BR328">
        <v>9.8699999999999992</v>
      </c>
      <c r="BS328">
        <v>6.83</v>
      </c>
      <c r="CC328">
        <v>75.39</v>
      </c>
      <c r="CD328">
        <v>35.229999999999997</v>
      </c>
      <c r="CE328">
        <v>100</v>
      </c>
      <c r="CF328">
        <v>98.65</v>
      </c>
      <c r="CG328">
        <v>68.33</v>
      </c>
      <c r="CP328">
        <v>42.79</v>
      </c>
      <c r="CQ328">
        <v>95.95</v>
      </c>
      <c r="CR328">
        <v>65</v>
      </c>
      <c r="CS328">
        <v>99.18</v>
      </c>
      <c r="CX328">
        <v>211.88</v>
      </c>
      <c r="CY328">
        <v>250.13</v>
      </c>
      <c r="CZ328">
        <v>305</v>
      </c>
      <c r="DA328">
        <v>202.59</v>
      </c>
      <c r="DF328">
        <v>4.74</v>
      </c>
      <c r="DG328">
        <v>20.47</v>
      </c>
      <c r="DH328">
        <v>8.57</v>
      </c>
      <c r="DI328">
        <v>240.67</v>
      </c>
      <c r="DJ328">
        <v>87.64</v>
      </c>
      <c r="DK328">
        <v>19.64</v>
      </c>
      <c r="EA328">
        <v>1.47</v>
      </c>
      <c r="EB328">
        <v>0.66</v>
      </c>
      <c r="EC328">
        <v>1</v>
      </c>
      <c r="ED328">
        <v>1.98</v>
      </c>
      <c r="EG328">
        <v>1.82</v>
      </c>
      <c r="EU328">
        <v>4.03</v>
      </c>
      <c r="EV328">
        <v>1.58</v>
      </c>
      <c r="EW328">
        <v>3</v>
      </c>
      <c r="EX328">
        <v>2.46</v>
      </c>
      <c r="EY328">
        <v>2.81</v>
      </c>
      <c r="FE328">
        <v>1.41</v>
      </c>
      <c r="FF328">
        <v>0.81</v>
      </c>
      <c r="FG328">
        <v>1.01</v>
      </c>
      <c r="FH328">
        <v>1.1399999999999999</v>
      </c>
      <c r="FP328">
        <v>2.52</v>
      </c>
      <c r="FQ328">
        <v>1.43</v>
      </c>
      <c r="FR328">
        <v>2.4900000000000002</v>
      </c>
      <c r="FS328">
        <v>2.42</v>
      </c>
      <c r="GB328">
        <v>18.21</v>
      </c>
      <c r="GC328">
        <v>15.37</v>
      </c>
      <c r="GK328">
        <v>1.93</v>
      </c>
      <c r="GL328">
        <v>1.1100000000000001</v>
      </c>
      <c r="GM328">
        <v>1.96</v>
      </c>
      <c r="GN328">
        <v>1.68</v>
      </c>
      <c r="GW328">
        <v>4.9400000000000004</v>
      </c>
      <c r="GX328">
        <v>0</v>
      </c>
      <c r="GY328">
        <v>4.68</v>
      </c>
      <c r="GZ328">
        <v>1.04</v>
      </c>
      <c r="HH328">
        <v>2.7</v>
      </c>
      <c r="HI328">
        <v>1.06</v>
      </c>
      <c r="HJ328">
        <v>2.97</v>
      </c>
      <c r="HK328">
        <v>2.6</v>
      </c>
      <c r="HU328">
        <v>2.98</v>
      </c>
      <c r="HV328">
        <v>2.91</v>
      </c>
      <c r="HW328">
        <v>2</v>
      </c>
      <c r="HX328">
        <v>2.5</v>
      </c>
      <c r="HY328">
        <v>2.77</v>
      </c>
      <c r="II328">
        <v>2.91</v>
      </c>
      <c r="IJ328">
        <v>4.3</v>
      </c>
      <c r="IK328">
        <v>3</v>
      </c>
      <c r="IL328">
        <v>3.03</v>
      </c>
      <c r="IM328">
        <v>3.19</v>
      </c>
      <c r="IU328">
        <v>10.130000000000001</v>
      </c>
      <c r="IW328">
        <v>4.7</v>
      </c>
      <c r="IX328">
        <v>7.34</v>
      </c>
      <c r="IY328">
        <v>9.02</v>
      </c>
      <c r="JI328">
        <v>1.1499999999999999</v>
      </c>
      <c r="JJ328">
        <v>1</v>
      </c>
      <c r="JK328">
        <v>1.06</v>
      </c>
      <c r="JL328">
        <v>1.1499999999999999</v>
      </c>
      <c r="JV328">
        <v>3.94</v>
      </c>
      <c r="JW328">
        <v>2.82</v>
      </c>
      <c r="JX328">
        <v>3</v>
      </c>
      <c r="JY328">
        <v>3.78</v>
      </c>
      <c r="JZ328">
        <v>3.88</v>
      </c>
      <c r="KH328">
        <v>13.92</v>
      </c>
      <c r="KJ328">
        <v>24.48</v>
      </c>
      <c r="KK328">
        <v>9.56</v>
      </c>
      <c r="KL328">
        <v>14.31</v>
      </c>
      <c r="KW328">
        <v>12.8</v>
      </c>
      <c r="KY328">
        <v>6.4</v>
      </c>
      <c r="LB328">
        <v>36.700000000000003</v>
      </c>
      <c r="LC328">
        <v>1</v>
      </c>
      <c r="LD328">
        <v>2</v>
      </c>
    </row>
    <row r="329" spans="1:316" x14ac:dyDescent="0.35">
      <c r="A329" t="s">
        <v>402</v>
      </c>
      <c r="B329">
        <v>-1.5124981971212199</v>
      </c>
      <c r="C329" t="b">
        <v>0</v>
      </c>
      <c r="H329">
        <v>35.22</v>
      </c>
      <c r="J329">
        <v>34.31</v>
      </c>
      <c r="K329">
        <v>32.840000000000003</v>
      </c>
      <c r="Y329">
        <v>4.0199999999999996</v>
      </c>
      <c r="Z329">
        <v>3.03</v>
      </c>
      <c r="AA329">
        <v>3</v>
      </c>
      <c r="AB329">
        <v>3.6</v>
      </c>
      <c r="AC329">
        <v>3.58</v>
      </c>
      <c r="AI329">
        <v>1.97</v>
      </c>
      <c r="AK329">
        <v>1</v>
      </c>
      <c r="AL329">
        <v>0.94</v>
      </c>
      <c r="AM329">
        <v>1.75</v>
      </c>
      <c r="BB329">
        <v>3.7</v>
      </c>
      <c r="BD329">
        <v>2.65</v>
      </c>
      <c r="BE329">
        <v>3.69</v>
      </c>
      <c r="BO329">
        <v>7.04</v>
      </c>
      <c r="BP329">
        <v>1.72</v>
      </c>
      <c r="BQ329">
        <v>5</v>
      </c>
      <c r="BR329">
        <v>9.14</v>
      </c>
      <c r="BS329">
        <v>5.8</v>
      </c>
      <c r="CC329">
        <v>70.45</v>
      </c>
      <c r="CD329">
        <v>17.25</v>
      </c>
      <c r="CE329">
        <v>100</v>
      </c>
      <c r="CF329">
        <v>91.44</v>
      </c>
      <c r="CG329">
        <v>57.96</v>
      </c>
      <c r="CP329">
        <v>64.02</v>
      </c>
      <c r="CQ329">
        <v>79.39</v>
      </c>
      <c r="CR329">
        <v>120</v>
      </c>
      <c r="CS329">
        <v>81.94</v>
      </c>
      <c r="CX329">
        <v>228.17</v>
      </c>
      <c r="CY329">
        <v>242.44</v>
      </c>
      <c r="CZ329">
        <v>225</v>
      </c>
      <c r="DA329">
        <v>190.33</v>
      </c>
      <c r="DF329">
        <v>7.81</v>
      </c>
      <c r="DG329">
        <v>20.61</v>
      </c>
      <c r="DH329">
        <v>13.25</v>
      </c>
      <c r="DI329">
        <v>238.99</v>
      </c>
      <c r="DJ329">
        <v>84.76</v>
      </c>
      <c r="DK329">
        <v>22.04</v>
      </c>
      <c r="EA329">
        <v>1.96</v>
      </c>
      <c r="EB329">
        <v>3.13</v>
      </c>
      <c r="EC329">
        <v>1</v>
      </c>
      <c r="ED329">
        <v>0.97</v>
      </c>
      <c r="EG329">
        <v>1.81</v>
      </c>
      <c r="EU329">
        <v>3.92</v>
      </c>
      <c r="EV329">
        <v>4.1100000000000003</v>
      </c>
      <c r="EW329">
        <v>3</v>
      </c>
      <c r="EX329">
        <v>3.06</v>
      </c>
      <c r="EY329">
        <v>3.58</v>
      </c>
      <c r="FE329">
        <v>1.05</v>
      </c>
      <c r="FF329">
        <v>1.08</v>
      </c>
      <c r="FG329">
        <v>1.05</v>
      </c>
      <c r="FH329">
        <v>1.1100000000000001</v>
      </c>
      <c r="FP329">
        <v>2.6</v>
      </c>
      <c r="FQ329">
        <v>0.99</v>
      </c>
      <c r="FR329">
        <v>2.0099999999999998</v>
      </c>
      <c r="FS329">
        <v>2.27</v>
      </c>
      <c r="GB329">
        <v>16.170000000000002</v>
      </c>
      <c r="GC329">
        <v>13.84</v>
      </c>
      <c r="GK329">
        <v>2.5</v>
      </c>
      <c r="GL329">
        <v>2.08</v>
      </c>
      <c r="GM329">
        <v>1.02</v>
      </c>
      <c r="GN329">
        <v>1.7</v>
      </c>
      <c r="GX329">
        <v>0</v>
      </c>
      <c r="GY329">
        <v>0.55000000000000004</v>
      </c>
      <c r="GZ329">
        <v>0.63</v>
      </c>
      <c r="HH329">
        <v>1.97</v>
      </c>
      <c r="HI329">
        <v>3.08</v>
      </c>
      <c r="HJ329">
        <v>2.4500000000000002</v>
      </c>
      <c r="HK329">
        <v>2.69</v>
      </c>
      <c r="HU329">
        <v>2.98</v>
      </c>
      <c r="HV329">
        <v>3.08</v>
      </c>
      <c r="HW329">
        <v>3</v>
      </c>
      <c r="HX329">
        <v>2.96</v>
      </c>
      <c r="HY329">
        <v>2.97</v>
      </c>
      <c r="II329">
        <v>3.48</v>
      </c>
      <c r="IJ329">
        <v>5.12</v>
      </c>
      <c r="IK329">
        <v>3</v>
      </c>
      <c r="IL329">
        <v>2.0099999999999998</v>
      </c>
      <c r="IM329">
        <v>2.9</v>
      </c>
      <c r="IU329">
        <v>7.85</v>
      </c>
      <c r="IW329">
        <v>6.3</v>
      </c>
      <c r="IX329">
        <v>5.93</v>
      </c>
      <c r="IY329">
        <v>6.85</v>
      </c>
      <c r="JI329">
        <v>0.86</v>
      </c>
      <c r="JJ329">
        <v>1</v>
      </c>
      <c r="JK329">
        <v>1.08</v>
      </c>
      <c r="JL329">
        <v>1.02</v>
      </c>
      <c r="JV329">
        <v>4.24</v>
      </c>
      <c r="JW329">
        <v>3.99</v>
      </c>
      <c r="JX329">
        <v>3</v>
      </c>
      <c r="JY329">
        <v>3.28</v>
      </c>
      <c r="JZ329">
        <v>3.9</v>
      </c>
      <c r="KH329">
        <v>10.78</v>
      </c>
      <c r="KJ329">
        <v>32.81</v>
      </c>
      <c r="KK329">
        <v>7.72</v>
      </c>
      <c r="KL329">
        <v>10.62</v>
      </c>
      <c r="KR329">
        <v>4.2</v>
      </c>
      <c r="KU329">
        <v>8.5</v>
      </c>
      <c r="KW329">
        <v>1.3</v>
      </c>
      <c r="KY329">
        <v>0.5</v>
      </c>
      <c r="LB329">
        <v>42.4</v>
      </c>
      <c r="LC329">
        <v>1</v>
      </c>
      <c r="LD329">
        <v>2</v>
      </c>
    </row>
    <row r="330" spans="1:316" x14ac:dyDescent="0.35">
      <c r="A330" t="s">
        <v>458</v>
      </c>
      <c r="B330">
        <v>-6.0098762373616603</v>
      </c>
      <c r="C330" t="b">
        <v>0</v>
      </c>
      <c r="H330">
        <v>32.1</v>
      </c>
      <c r="J330">
        <v>32.200000000000003</v>
      </c>
      <c r="K330">
        <v>29.83</v>
      </c>
      <c r="Y330">
        <v>3.87</v>
      </c>
      <c r="Z330">
        <v>2.89</v>
      </c>
      <c r="AA330">
        <v>4</v>
      </c>
      <c r="AB330">
        <v>2.85</v>
      </c>
      <c r="AC330">
        <v>3.26</v>
      </c>
      <c r="AI330">
        <v>1.64</v>
      </c>
      <c r="AK330">
        <v>2</v>
      </c>
      <c r="AL330">
        <v>0.98</v>
      </c>
      <c r="AM330">
        <v>1.56</v>
      </c>
      <c r="BB330">
        <v>3.26</v>
      </c>
      <c r="BD330">
        <v>3.37</v>
      </c>
      <c r="BE330">
        <v>4.3</v>
      </c>
      <c r="BO330">
        <v>7.66</v>
      </c>
      <c r="BP330">
        <v>2.42</v>
      </c>
      <c r="BQ330">
        <v>5</v>
      </c>
      <c r="BR330">
        <v>7.52</v>
      </c>
      <c r="BS330">
        <v>4.8499999999999996</v>
      </c>
      <c r="CC330">
        <v>76.64</v>
      </c>
      <c r="CD330">
        <v>24.2</v>
      </c>
      <c r="CE330">
        <v>100</v>
      </c>
      <c r="CF330">
        <v>75.19</v>
      </c>
      <c r="CG330">
        <v>48.51</v>
      </c>
      <c r="CP330">
        <v>98.35</v>
      </c>
      <c r="CQ330">
        <v>96.79</v>
      </c>
      <c r="CR330">
        <v>60</v>
      </c>
      <c r="CS330">
        <v>129.91999999999999</v>
      </c>
      <c r="CX330">
        <v>300.20999999999998</v>
      </c>
      <c r="CY330">
        <v>263.45</v>
      </c>
      <c r="CZ330">
        <v>305</v>
      </c>
      <c r="DA330">
        <v>289.91000000000003</v>
      </c>
      <c r="DF330">
        <v>19.350000000000001</v>
      </c>
      <c r="DG330">
        <v>20</v>
      </c>
      <c r="DH330">
        <v>15.88</v>
      </c>
      <c r="DI330">
        <v>304.25</v>
      </c>
      <c r="DJ330">
        <v>121.73</v>
      </c>
      <c r="DK330">
        <v>25.45</v>
      </c>
      <c r="EA330">
        <v>3.05</v>
      </c>
      <c r="EB330">
        <v>2.35</v>
      </c>
      <c r="EC330">
        <v>1</v>
      </c>
      <c r="ED330">
        <v>0.98</v>
      </c>
      <c r="EG330">
        <v>2.1</v>
      </c>
      <c r="EU330">
        <v>4.47</v>
      </c>
      <c r="EV330">
        <v>3.75</v>
      </c>
      <c r="EW330">
        <v>4</v>
      </c>
      <c r="EX330">
        <v>2.56</v>
      </c>
      <c r="EY330">
        <v>3.55</v>
      </c>
      <c r="FE330">
        <v>1.63</v>
      </c>
      <c r="FG330">
        <v>1.51</v>
      </c>
      <c r="FH330">
        <v>1.36</v>
      </c>
      <c r="FP330">
        <v>1.87</v>
      </c>
      <c r="FR330">
        <v>2.97</v>
      </c>
      <c r="FS330">
        <v>2.4900000000000002</v>
      </c>
      <c r="GB330">
        <v>16.02</v>
      </c>
      <c r="GC330">
        <v>13.72</v>
      </c>
      <c r="GK330">
        <v>1.99</v>
      </c>
      <c r="GM330">
        <v>1.61</v>
      </c>
      <c r="GN330">
        <v>1.65</v>
      </c>
      <c r="GX330">
        <v>1</v>
      </c>
      <c r="GY330">
        <v>3.37</v>
      </c>
      <c r="GZ330">
        <v>0.91</v>
      </c>
      <c r="HH330">
        <v>3.03</v>
      </c>
      <c r="HJ330">
        <v>3.05</v>
      </c>
      <c r="HK330">
        <v>2.8</v>
      </c>
      <c r="HU330">
        <v>3.01</v>
      </c>
      <c r="HW330">
        <v>1</v>
      </c>
      <c r="HX330">
        <v>3.04</v>
      </c>
      <c r="HY330">
        <v>3.01</v>
      </c>
      <c r="II330">
        <v>3.62</v>
      </c>
      <c r="IJ330">
        <v>4.33</v>
      </c>
      <c r="IK330">
        <v>1</v>
      </c>
      <c r="IL330">
        <v>1.79</v>
      </c>
      <c r="IM330">
        <v>2.65</v>
      </c>
      <c r="IU330">
        <v>7.39</v>
      </c>
      <c r="IW330">
        <v>8.6</v>
      </c>
      <c r="IX330">
        <v>7.97</v>
      </c>
      <c r="IY330">
        <v>8.65</v>
      </c>
      <c r="JI330">
        <v>1.1299999999999999</v>
      </c>
      <c r="JJ330">
        <v>1</v>
      </c>
      <c r="JK330">
        <v>0.94</v>
      </c>
      <c r="JL330">
        <v>1.1200000000000001</v>
      </c>
      <c r="JV330">
        <v>4.3099999999999996</v>
      </c>
      <c r="JW330">
        <v>4.17</v>
      </c>
      <c r="JX330">
        <v>4</v>
      </c>
      <c r="JY330">
        <v>4</v>
      </c>
      <c r="JZ330">
        <v>4.18</v>
      </c>
      <c r="KH330">
        <v>10.14</v>
      </c>
      <c r="KJ330">
        <v>44.79</v>
      </c>
      <c r="KK330">
        <v>10.38</v>
      </c>
      <c r="KL330">
        <v>13.45</v>
      </c>
      <c r="KR330">
        <v>1.6</v>
      </c>
      <c r="KU330">
        <v>2.1</v>
      </c>
      <c r="LB330">
        <v>36</v>
      </c>
      <c r="LC330">
        <v>1</v>
      </c>
      <c r="LD330">
        <v>2</v>
      </c>
    </row>
    <row r="331" spans="1:316" x14ac:dyDescent="0.35">
      <c r="A331" t="s">
        <v>371</v>
      </c>
      <c r="B331">
        <v>-14.4044080391189</v>
      </c>
      <c r="C331" t="b">
        <v>0</v>
      </c>
      <c r="H331">
        <v>28.57</v>
      </c>
      <c r="J331">
        <v>31.16</v>
      </c>
      <c r="K331">
        <v>27.02</v>
      </c>
      <c r="Y331">
        <v>2.5499999999999998</v>
      </c>
      <c r="Z331">
        <v>2.46</v>
      </c>
      <c r="AA331">
        <v>5</v>
      </c>
      <c r="AB331">
        <v>2.61</v>
      </c>
      <c r="AC331">
        <v>2.67</v>
      </c>
      <c r="AI331">
        <v>2.06</v>
      </c>
      <c r="AK331">
        <v>2</v>
      </c>
      <c r="AL331">
        <v>0.98</v>
      </c>
      <c r="AM331">
        <v>1.82</v>
      </c>
      <c r="BB331">
        <v>1.56</v>
      </c>
      <c r="BD331">
        <v>3.51</v>
      </c>
      <c r="BE331">
        <v>3.62</v>
      </c>
      <c r="BO331">
        <v>6.45</v>
      </c>
      <c r="BP331">
        <v>4.3899999999999997</v>
      </c>
      <c r="BQ331">
        <v>5</v>
      </c>
      <c r="BR331">
        <v>10.29</v>
      </c>
      <c r="BS331">
        <v>7.04</v>
      </c>
      <c r="CC331">
        <v>64.510000000000005</v>
      </c>
      <c r="CD331">
        <v>43.89</v>
      </c>
      <c r="CE331">
        <v>100</v>
      </c>
      <c r="CF331">
        <v>102.87</v>
      </c>
      <c r="CG331">
        <v>70.38</v>
      </c>
      <c r="CP331">
        <v>119.81</v>
      </c>
      <c r="CQ331">
        <v>151.02000000000001</v>
      </c>
      <c r="CR331">
        <v>110</v>
      </c>
      <c r="CS331">
        <v>100.3</v>
      </c>
      <c r="CX331">
        <v>219.97</v>
      </c>
      <c r="CY331">
        <v>264.45</v>
      </c>
      <c r="CZ331">
        <v>370</v>
      </c>
      <c r="DA331">
        <v>227.69</v>
      </c>
      <c r="DF331">
        <v>21.07</v>
      </c>
      <c r="DG331">
        <v>30.47</v>
      </c>
      <c r="DH331">
        <v>10.81</v>
      </c>
      <c r="DI331">
        <v>257.33</v>
      </c>
      <c r="DJ331">
        <v>123.32</v>
      </c>
      <c r="DK331">
        <v>25.69</v>
      </c>
      <c r="EA331">
        <v>2.93</v>
      </c>
      <c r="EB331">
        <v>2.61</v>
      </c>
      <c r="EC331">
        <v>3</v>
      </c>
      <c r="ED331">
        <v>1.07</v>
      </c>
      <c r="EG331">
        <v>2.14</v>
      </c>
      <c r="EU331">
        <v>3.93</v>
      </c>
      <c r="EV331">
        <v>3.47</v>
      </c>
      <c r="EW331">
        <v>3</v>
      </c>
      <c r="EX331">
        <v>2.9</v>
      </c>
      <c r="EY331">
        <v>3.35</v>
      </c>
      <c r="FF331">
        <v>1.08</v>
      </c>
      <c r="FG331">
        <v>1.06</v>
      </c>
      <c r="FH331">
        <v>1.19</v>
      </c>
      <c r="FQ331">
        <v>1.57</v>
      </c>
      <c r="FR331">
        <v>3</v>
      </c>
      <c r="FS331">
        <v>2.5</v>
      </c>
      <c r="GB331">
        <v>21.22</v>
      </c>
      <c r="GC331">
        <v>17.690000000000001</v>
      </c>
      <c r="GL331">
        <v>2.2599999999999998</v>
      </c>
      <c r="GM331">
        <v>2.0499999999999998</v>
      </c>
      <c r="GN331">
        <v>1.88</v>
      </c>
      <c r="GX331">
        <v>0</v>
      </c>
      <c r="GY331">
        <v>-7.0000000000000007E-2</v>
      </c>
      <c r="GZ331">
        <v>0.56999999999999995</v>
      </c>
      <c r="HH331">
        <v>4.3099999999999996</v>
      </c>
      <c r="HI331">
        <v>3.07</v>
      </c>
      <c r="HJ331">
        <v>2.99</v>
      </c>
      <c r="HK331">
        <v>2.96</v>
      </c>
      <c r="HU331">
        <v>0.98</v>
      </c>
      <c r="HV331">
        <v>1.06</v>
      </c>
      <c r="HW331">
        <v>1</v>
      </c>
      <c r="HX331">
        <v>1.05</v>
      </c>
      <c r="HY331">
        <v>1.07</v>
      </c>
      <c r="II331">
        <v>4.96</v>
      </c>
      <c r="IJ331">
        <v>5.35</v>
      </c>
      <c r="IK331">
        <v>3</v>
      </c>
      <c r="IL331">
        <v>2.87</v>
      </c>
      <c r="IM331">
        <v>3.62</v>
      </c>
      <c r="IU331">
        <v>3.58</v>
      </c>
      <c r="IW331">
        <v>1.8</v>
      </c>
      <c r="IX331">
        <v>8.74</v>
      </c>
      <c r="IY331">
        <v>8.02</v>
      </c>
      <c r="JI331">
        <v>1.1299999999999999</v>
      </c>
      <c r="JJ331">
        <v>1</v>
      </c>
      <c r="JK331">
        <v>1.04</v>
      </c>
      <c r="JL331">
        <v>1.1399999999999999</v>
      </c>
      <c r="JV331">
        <v>3.76</v>
      </c>
      <c r="JW331">
        <v>3.59</v>
      </c>
      <c r="JX331">
        <v>3</v>
      </c>
      <c r="JY331">
        <v>3.91</v>
      </c>
      <c r="JZ331">
        <v>3.95</v>
      </c>
      <c r="KH331">
        <v>4.92</v>
      </c>
      <c r="KJ331">
        <v>9.3800000000000008</v>
      </c>
      <c r="KK331">
        <v>11.38</v>
      </c>
      <c r="KL331">
        <v>12.05</v>
      </c>
      <c r="KR331">
        <v>4</v>
      </c>
      <c r="KU331">
        <v>8.8000000000000007</v>
      </c>
      <c r="KW331">
        <v>0.5</v>
      </c>
      <c r="KY331">
        <v>0.2</v>
      </c>
      <c r="LB331">
        <v>39.6</v>
      </c>
      <c r="LC331">
        <v>1</v>
      </c>
      <c r="LD331">
        <v>2</v>
      </c>
    </row>
    <row r="332" spans="1:316" x14ac:dyDescent="0.35">
      <c r="A332" t="s">
        <v>414</v>
      </c>
      <c r="B332">
        <v>9.8201464259659001</v>
      </c>
      <c r="C332" t="b">
        <v>0</v>
      </c>
      <c r="H332">
        <v>32.99</v>
      </c>
      <c r="K332">
        <v>30.22</v>
      </c>
      <c r="Y332">
        <v>-0.11</v>
      </c>
      <c r="AA332">
        <v>3</v>
      </c>
      <c r="AC332">
        <v>0.83</v>
      </c>
      <c r="AI332">
        <v>2.98</v>
      </c>
      <c r="AK332">
        <v>3</v>
      </c>
      <c r="AM332">
        <v>2.95</v>
      </c>
      <c r="BB332">
        <v>3.61</v>
      </c>
      <c r="BE332">
        <v>4.8</v>
      </c>
      <c r="BO332">
        <v>9.81</v>
      </c>
      <c r="BQ332">
        <v>5</v>
      </c>
      <c r="BS332">
        <v>7.22</v>
      </c>
      <c r="CC332">
        <v>98.09</v>
      </c>
      <c r="CE332">
        <v>100</v>
      </c>
      <c r="CG332">
        <v>72.209999999999994</v>
      </c>
      <c r="CP332">
        <v>190.81</v>
      </c>
      <c r="CR332">
        <v>130</v>
      </c>
      <c r="CX332">
        <v>183.73</v>
      </c>
      <c r="CZ332">
        <v>225</v>
      </c>
      <c r="DF332">
        <v>50.72</v>
      </c>
      <c r="DI332">
        <v>237.84</v>
      </c>
      <c r="DJ332">
        <v>182.61</v>
      </c>
      <c r="DK332">
        <v>31.54</v>
      </c>
      <c r="EA332">
        <v>1.03</v>
      </c>
      <c r="EC332">
        <v>1</v>
      </c>
      <c r="EG332">
        <v>1.29</v>
      </c>
      <c r="EU332">
        <v>1.17</v>
      </c>
      <c r="EW332">
        <v>2</v>
      </c>
      <c r="EY332">
        <v>1.94</v>
      </c>
      <c r="FE332">
        <v>1.24</v>
      </c>
      <c r="FH332">
        <v>1.18</v>
      </c>
      <c r="FP332">
        <v>1.82</v>
      </c>
      <c r="FS332">
        <v>2.41</v>
      </c>
      <c r="GK332">
        <v>1.82</v>
      </c>
      <c r="GN332">
        <v>1.67</v>
      </c>
      <c r="GX332">
        <v>0</v>
      </c>
      <c r="HH332">
        <v>4.12</v>
      </c>
      <c r="HK332">
        <v>2.87</v>
      </c>
      <c r="HU332">
        <v>3.05</v>
      </c>
      <c r="HW332">
        <v>3</v>
      </c>
      <c r="HY332">
        <v>3.02</v>
      </c>
      <c r="II332">
        <v>3.78</v>
      </c>
      <c r="IK332">
        <v>3</v>
      </c>
      <c r="IM332">
        <v>2.79</v>
      </c>
      <c r="IU332">
        <v>7.83</v>
      </c>
      <c r="IW332">
        <v>6.8</v>
      </c>
      <c r="IY332">
        <v>9.6</v>
      </c>
      <c r="JJ332">
        <v>1</v>
      </c>
      <c r="JV332">
        <v>3.02</v>
      </c>
      <c r="JX332">
        <v>3</v>
      </c>
      <c r="JZ332">
        <v>3.85</v>
      </c>
      <c r="KH332">
        <v>10.75</v>
      </c>
      <c r="KJ332">
        <v>35.42</v>
      </c>
      <c r="KL332">
        <v>15.01</v>
      </c>
      <c r="KR332">
        <v>5.6</v>
      </c>
      <c r="KU332">
        <v>18.8</v>
      </c>
      <c r="KW332">
        <v>2.8</v>
      </c>
      <c r="KY332">
        <v>1</v>
      </c>
      <c r="LB332">
        <v>27</v>
      </c>
      <c r="LC332">
        <v>1</v>
      </c>
      <c r="LD332">
        <v>3</v>
      </c>
    </row>
    <row r="333" spans="1:316" x14ac:dyDescent="0.35">
      <c r="A333" t="s">
        <v>406</v>
      </c>
      <c r="B333">
        <v>-5.1587993953146203</v>
      </c>
      <c r="C333" t="b">
        <v>0</v>
      </c>
      <c r="H333">
        <v>30.55</v>
      </c>
      <c r="K333">
        <v>28.09</v>
      </c>
      <c r="Y333">
        <v>0.05</v>
      </c>
      <c r="AA333">
        <v>3</v>
      </c>
      <c r="AC333">
        <v>0.93</v>
      </c>
      <c r="AI333">
        <v>6.46</v>
      </c>
      <c r="AK333">
        <v>4</v>
      </c>
      <c r="AM333">
        <v>6.07</v>
      </c>
      <c r="BB333">
        <v>2.78</v>
      </c>
      <c r="BE333">
        <v>3.87</v>
      </c>
      <c r="BO333">
        <v>9.3000000000000007</v>
      </c>
      <c r="BQ333">
        <v>5</v>
      </c>
      <c r="BS333">
        <v>7.1</v>
      </c>
      <c r="CC333">
        <v>92.97</v>
      </c>
      <c r="CE333">
        <v>100</v>
      </c>
      <c r="CG333">
        <v>71.010000000000005</v>
      </c>
      <c r="CP333">
        <v>184.04</v>
      </c>
      <c r="CR333">
        <v>75</v>
      </c>
      <c r="CX333">
        <v>224.24</v>
      </c>
      <c r="CZ333">
        <v>260</v>
      </c>
      <c r="DF333">
        <v>29.48</v>
      </c>
      <c r="DI333">
        <v>252.54</v>
      </c>
      <c r="DJ333">
        <v>184.21</v>
      </c>
      <c r="DK333">
        <v>28.03</v>
      </c>
      <c r="EA333">
        <v>1.96</v>
      </c>
      <c r="EC333">
        <v>1</v>
      </c>
      <c r="EG333">
        <v>1.65</v>
      </c>
      <c r="EU333">
        <v>2.94</v>
      </c>
      <c r="EW333">
        <v>4</v>
      </c>
      <c r="EY333">
        <v>2.76</v>
      </c>
      <c r="FE333">
        <v>1.29</v>
      </c>
      <c r="FH333">
        <v>1.19</v>
      </c>
      <c r="FP333">
        <v>1.82</v>
      </c>
      <c r="FS333">
        <v>2.41</v>
      </c>
      <c r="GK333">
        <v>0.83</v>
      </c>
      <c r="GN333">
        <v>1.24</v>
      </c>
      <c r="GX333">
        <v>0</v>
      </c>
      <c r="HH333">
        <v>3.68</v>
      </c>
      <c r="HK333">
        <v>2.86</v>
      </c>
      <c r="HU333">
        <v>3.05</v>
      </c>
      <c r="HW333">
        <v>3</v>
      </c>
      <c r="HY333">
        <v>3.03</v>
      </c>
      <c r="II333">
        <v>4.13</v>
      </c>
      <c r="IK333">
        <v>3</v>
      </c>
      <c r="IM333">
        <v>2.98</v>
      </c>
      <c r="IU333">
        <v>6.74</v>
      </c>
      <c r="IW333">
        <v>4.5999999999999996</v>
      </c>
      <c r="IY333">
        <v>8.5500000000000007</v>
      </c>
      <c r="JJ333">
        <v>1</v>
      </c>
      <c r="JV333">
        <v>2.61</v>
      </c>
      <c r="JX333">
        <v>4</v>
      </c>
      <c r="JZ333">
        <v>3.71</v>
      </c>
      <c r="KH333">
        <v>9.26</v>
      </c>
      <c r="KJ333">
        <v>23.96</v>
      </c>
      <c r="KL333">
        <v>13.2</v>
      </c>
      <c r="KR333">
        <v>9.8000000000000007</v>
      </c>
      <c r="KU333">
        <v>19.399999999999999</v>
      </c>
      <c r="KW333">
        <v>11</v>
      </c>
      <c r="KY333">
        <v>7.2</v>
      </c>
      <c r="LB333">
        <v>40.6</v>
      </c>
      <c r="LC333">
        <v>1</v>
      </c>
      <c r="LD333">
        <v>2</v>
      </c>
    </row>
    <row r="334" spans="1:316" x14ac:dyDescent="0.35">
      <c r="A334" t="s">
        <v>356</v>
      </c>
      <c r="B334">
        <v>22.4161330377948</v>
      </c>
      <c r="C334" t="b">
        <v>1</v>
      </c>
      <c r="H334">
        <v>33.78</v>
      </c>
      <c r="K334">
        <v>30.87</v>
      </c>
      <c r="Y334">
        <v>0.93</v>
      </c>
      <c r="AA334">
        <v>3</v>
      </c>
      <c r="AC334">
        <v>1.46</v>
      </c>
      <c r="AI334">
        <v>2.0299999999999998</v>
      </c>
      <c r="AK334">
        <v>2</v>
      </c>
      <c r="AM334">
        <v>2.17</v>
      </c>
      <c r="BB334">
        <v>8.4</v>
      </c>
      <c r="BE334">
        <v>8.41</v>
      </c>
      <c r="BO334">
        <v>10.38</v>
      </c>
      <c r="BQ334">
        <v>5</v>
      </c>
      <c r="BS334">
        <v>7.44</v>
      </c>
      <c r="CC334">
        <v>103.81</v>
      </c>
      <c r="CE334">
        <v>100</v>
      </c>
      <c r="CG334">
        <v>74.36</v>
      </c>
      <c r="CP334">
        <v>81.17</v>
      </c>
      <c r="CR334">
        <v>130</v>
      </c>
      <c r="CX334">
        <v>172.02</v>
      </c>
      <c r="CZ334">
        <v>290</v>
      </c>
      <c r="DF334">
        <v>11.71</v>
      </c>
      <c r="DI334">
        <v>234.05</v>
      </c>
      <c r="DJ334">
        <v>108.32</v>
      </c>
      <c r="DK334">
        <v>24.02</v>
      </c>
      <c r="EA334">
        <v>1.02</v>
      </c>
      <c r="EC334">
        <v>1</v>
      </c>
      <c r="EG334">
        <v>1.28</v>
      </c>
      <c r="EU334">
        <v>2</v>
      </c>
      <c r="EW334">
        <v>2</v>
      </c>
      <c r="EY334">
        <v>2.3199999999999998</v>
      </c>
      <c r="FE334">
        <v>0.99</v>
      </c>
      <c r="FH334">
        <v>1.1299999999999999</v>
      </c>
      <c r="FP334">
        <v>3.01</v>
      </c>
      <c r="FS334">
        <v>2.58</v>
      </c>
      <c r="GK334">
        <v>1.94</v>
      </c>
      <c r="GN334">
        <v>1.73</v>
      </c>
      <c r="GX334">
        <v>0</v>
      </c>
      <c r="HH334">
        <v>3.65</v>
      </c>
      <c r="HK334">
        <v>2.83</v>
      </c>
      <c r="HU334">
        <v>1</v>
      </c>
      <c r="HW334">
        <v>2</v>
      </c>
      <c r="HY334">
        <v>1.18</v>
      </c>
      <c r="II334">
        <v>1.33</v>
      </c>
      <c r="IK334">
        <v>3</v>
      </c>
      <c r="IM334">
        <v>1.93</v>
      </c>
      <c r="IU334">
        <v>18.309999999999999</v>
      </c>
      <c r="IW334">
        <v>2.1</v>
      </c>
      <c r="IY334">
        <v>15.32</v>
      </c>
      <c r="JJ334">
        <v>1</v>
      </c>
      <c r="JV334">
        <v>3.65</v>
      </c>
      <c r="JX334">
        <v>3</v>
      </c>
      <c r="JZ334">
        <v>3.94</v>
      </c>
      <c r="KH334">
        <v>25.15</v>
      </c>
      <c r="KJ334">
        <v>10.94</v>
      </c>
      <c r="KL334">
        <v>25.01</v>
      </c>
      <c r="KW334">
        <v>0.7</v>
      </c>
      <c r="KY334">
        <v>0.3</v>
      </c>
      <c r="LB334">
        <v>43.4</v>
      </c>
      <c r="LC334">
        <v>1</v>
      </c>
      <c r="LD334">
        <v>3</v>
      </c>
    </row>
    <row r="335" spans="1:316" x14ac:dyDescent="0.35">
      <c r="A335" t="s">
        <v>352</v>
      </c>
      <c r="B335">
        <v>9.6496396770726793</v>
      </c>
      <c r="C335" t="b">
        <v>0</v>
      </c>
      <c r="H335">
        <v>33.700000000000003</v>
      </c>
      <c r="K335">
        <v>31.12</v>
      </c>
      <c r="Y335">
        <v>1.73</v>
      </c>
      <c r="AA335">
        <v>3</v>
      </c>
      <c r="AC335">
        <v>1.88</v>
      </c>
      <c r="AI335">
        <v>1.96</v>
      </c>
      <c r="AK335">
        <v>1</v>
      </c>
      <c r="AM335">
        <v>2.08</v>
      </c>
      <c r="BB335">
        <v>3.54</v>
      </c>
      <c r="BE335">
        <v>4.62</v>
      </c>
      <c r="BO335">
        <v>10.14</v>
      </c>
      <c r="BQ335">
        <v>5</v>
      </c>
      <c r="BS335">
        <v>7.48</v>
      </c>
      <c r="CC335">
        <v>101.38</v>
      </c>
      <c r="CE335">
        <v>100</v>
      </c>
      <c r="CG335">
        <v>74.760000000000005</v>
      </c>
      <c r="CP335">
        <v>112.64</v>
      </c>
      <c r="CR335">
        <v>80</v>
      </c>
      <c r="CX335">
        <v>160.58000000000001</v>
      </c>
      <c r="CZ335">
        <v>340</v>
      </c>
      <c r="DF335">
        <v>17.37</v>
      </c>
      <c r="DI335">
        <v>223.89</v>
      </c>
      <c r="DJ335">
        <v>130.46</v>
      </c>
      <c r="DK335">
        <v>24.79</v>
      </c>
      <c r="EA335">
        <v>1.28</v>
      </c>
      <c r="EC335">
        <v>1</v>
      </c>
      <c r="EG335">
        <v>1.34</v>
      </c>
      <c r="EU335">
        <v>2.0099999999999998</v>
      </c>
      <c r="EW335">
        <v>5</v>
      </c>
      <c r="EY335">
        <v>2.23</v>
      </c>
      <c r="FE335">
        <v>2.48</v>
      </c>
      <c r="FH335">
        <v>1.5</v>
      </c>
      <c r="FP335">
        <v>1.56</v>
      </c>
      <c r="FS335">
        <v>2.34</v>
      </c>
      <c r="GK335">
        <v>1.99</v>
      </c>
      <c r="GN335">
        <v>1.77</v>
      </c>
      <c r="GX335">
        <v>5</v>
      </c>
      <c r="HH335">
        <v>4.26</v>
      </c>
      <c r="HK335">
        <v>2.93</v>
      </c>
      <c r="HU335">
        <v>0.98</v>
      </c>
      <c r="HW335">
        <v>2</v>
      </c>
      <c r="HY335">
        <v>1.1299999999999999</v>
      </c>
      <c r="II335">
        <v>4.0199999999999996</v>
      </c>
      <c r="IK335">
        <v>3</v>
      </c>
      <c r="IM335">
        <v>2.92</v>
      </c>
      <c r="IU335">
        <v>7.92</v>
      </c>
      <c r="IW335">
        <v>6.7</v>
      </c>
      <c r="IY335">
        <v>9.39</v>
      </c>
      <c r="JJ335">
        <v>1</v>
      </c>
      <c r="JV335">
        <v>4.0199999999999996</v>
      </c>
      <c r="JX335">
        <v>4</v>
      </c>
      <c r="JZ335">
        <v>4.01</v>
      </c>
      <c r="KH335">
        <v>10.88</v>
      </c>
      <c r="KJ335">
        <v>34.9</v>
      </c>
      <c r="KL335">
        <v>14.66</v>
      </c>
      <c r="KR335">
        <v>5.5</v>
      </c>
      <c r="KU335">
        <v>9.1</v>
      </c>
      <c r="LB335">
        <v>39.9</v>
      </c>
      <c r="LC335">
        <v>1</v>
      </c>
      <c r="LD335">
        <v>3</v>
      </c>
    </row>
    <row r="336" spans="1:316" x14ac:dyDescent="0.35">
      <c r="A336" t="s">
        <v>357</v>
      </c>
      <c r="B336">
        <v>-17.4320288851609</v>
      </c>
      <c r="C336" t="b">
        <v>0</v>
      </c>
      <c r="H336">
        <v>25.77</v>
      </c>
      <c r="K336">
        <v>23.5</v>
      </c>
      <c r="Y336">
        <v>1.95</v>
      </c>
      <c r="AA336">
        <v>4</v>
      </c>
      <c r="AC336">
        <v>2.0299999999999998</v>
      </c>
      <c r="AI336">
        <v>2.82</v>
      </c>
      <c r="AK336">
        <v>3</v>
      </c>
      <c r="AM336">
        <v>2.84</v>
      </c>
      <c r="BB336">
        <v>3.68</v>
      </c>
      <c r="BE336">
        <v>4.76</v>
      </c>
      <c r="BO336">
        <v>4.5199999999999996</v>
      </c>
      <c r="BQ336">
        <v>5</v>
      </c>
      <c r="BS336">
        <v>4.96</v>
      </c>
      <c r="CC336">
        <v>45.2</v>
      </c>
      <c r="CE336">
        <v>100</v>
      </c>
      <c r="CG336">
        <v>49.61</v>
      </c>
      <c r="CP336">
        <v>98.12</v>
      </c>
      <c r="CR336">
        <v>50</v>
      </c>
      <c r="CX336">
        <v>168.25</v>
      </c>
      <c r="CZ336">
        <v>250</v>
      </c>
      <c r="DF336">
        <v>26.02</v>
      </c>
      <c r="DI336">
        <v>227.49</v>
      </c>
      <c r="DJ336">
        <v>119.54</v>
      </c>
      <c r="DK336">
        <v>27.09</v>
      </c>
      <c r="EA336">
        <v>1.98</v>
      </c>
      <c r="EC336">
        <v>1</v>
      </c>
      <c r="EG336">
        <v>1.68</v>
      </c>
      <c r="EU336">
        <v>3.47</v>
      </c>
      <c r="EW336">
        <v>4</v>
      </c>
      <c r="EY336">
        <v>3.01</v>
      </c>
      <c r="FE336">
        <v>2.36</v>
      </c>
      <c r="FH336">
        <v>1.4</v>
      </c>
      <c r="FP336">
        <v>3.17</v>
      </c>
      <c r="FS336">
        <v>2.59</v>
      </c>
      <c r="GK336">
        <v>2.87</v>
      </c>
      <c r="GN336">
        <v>2.12</v>
      </c>
      <c r="GX336">
        <v>1</v>
      </c>
      <c r="HH336">
        <v>3.27</v>
      </c>
      <c r="HK336">
        <v>2.81</v>
      </c>
      <c r="HU336">
        <v>0.97</v>
      </c>
      <c r="HW336">
        <v>1</v>
      </c>
      <c r="HY336">
        <v>1.1200000000000001</v>
      </c>
      <c r="II336">
        <v>4</v>
      </c>
      <c r="IK336">
        <v>4</v>
      </c>
      <c r="IM336">
        <v>2.92</v>
      </c>
      <c r="IU336">
        <v>8.3800000000000008</v>
      </c>
      <c r="IW336">
        <v>2.4</v>
      </c>
      <c r="IY336">
        <v>9.7200000000000006</v>
      </c>
      <c r="JJ336">
        <v>1</v>
      </c>
      <c r="JV336">
        <v>2.72</v>
      </c>
      <c r="JX336">
        <v>3</v>
      </c>
      <c r="JZ336">
        <v>3.73</v>
      </c>
      <c r="KH336">
        <v>11.51</v>
      </c>
      <c r="KJ336">
        <v>12.5</v>
      </c>
      <c r="KL336">
        <v>15.25</v>
      </c>
      <c r="KW336">
        <v>3.3</v>
      </c>
      <c r="KY336">
        <v>1.7</v>
      </c>
      <c r="LB336">
        <v>41.3</v>
      </c>
      <c r="LC336">
        <v>1</v>
      </c>
      <c r="LD336">
        <v>2</v>
      </c>
    </row>
    <row r="337" spans="1:316" x14ac:dyDescent="0.35">
      <c r="A337" t="s">
        <v>387</v>
      </c>
      <c r="B337">
        <v>16.7199908363323</v>
      </c>
      <c r="C337" t="b">
        <v>0</v>
      </c>
      <c r="H337">
        <v>32.18</v>
      </c>
      <c r="K337">
        <v>29.57</v>
      </c>
      <c r="Y337">
        <v>2.92</v>
      </c>
      <c r="AA337">
        <v>1</v>
      </c>
      <c r="AC337">
        <v>2.71</v>
      </c>
      <c r="AI337">
        <v>2.02</v>
      </c>
      <c r="AK337">
        <v>1</v>
      </c>
      <c r="AM337">
        <v>2.15</v>
      </c>
      <c r="BB337">
        <v>8.52</v>
      </c>
      <c r="BE337">
        <v>8.4700000000000006</v>
      </c>
      <c r="BO337">
        <v>8.9700000000000006</v>
      </c>
      <c r="BQ337">
        <v>5</v>
      </c>
      <c r="BS337">
        <v>6.92</v>
      </c>
      <c r="CC337">
        <v>89.75</v>
      </c>
      <c r="CE337">
        <v>100</v>
      </c>
      <c r="CG337">
        <v>69.209999999999994</v>
      </c>
      <c r="CP337">
        <v>82.33</v>
      </c>
      <c r="CR337">
        <v>75</v>
      </c>
      <c r="CX337">
        <v>202.34</v>
      </c>
      <c r="CZ337">
        <v>320</v>
      </c>
      <c r="DF337">
        <v>30.58</v>
      </c>
      <c r="DI337">
        <v>243.44</v>
      </c>
      <c r="DJ337">
        <v>109.19</v>
      </c>
      <c r="DK337">
        <v>27.69</v>
      </c>
      <c r="EA337">
        <v>1.1499999999999999</v>
      </c>
      <c r="EC337">
        <v>2</v>
      </c>
      <c r="EG337">
        <v>1.33</v>
      </c>
      <c r="EU337">
        <v>3.04</v>
      </c>
      <c r="EW337">
        <v>5</v>
      </c>
      <c r="EY337">
        <v>2.81</v>
      </c>
      <c r="FE337">
        <v>1.1599999999999999</v>
      </c>
      <c r="FH337">
        <v>1.17</v>
      </c>
      <c r="FP337">
        <v>2.81</v>
      </c>
      <c r="FS337">
        <v>2.5499999999999998</v>
      </c>
      <c r="GK337">
        <v>1.85</v>
      </c>
      <c r="GN337">
        <v>1.69</v>
      </c>
      <c r="GX337">
        <v>0</v>
      </c>
      <c r="HH337">
        <v>2.91</v>
      </c>
      <c r="HK337">
        <v>2.77</v>
      </c>
      <c r="HU337">
        <v>3.05</v>
      </c>
      <c r="HW337">
        <v>3</v>
      </c>
      <c r="HY337">
        <v>3.02</v>
      </c>
      <c r="II337">
        <v>3.45</v>
      </c>
      <c r="IK337">
        <v>2</v>
      </c>
      <c r="IM337">
        <v>2.68</v>
      </c>
      <c r="IU337">
        <v>19.82</v>
      </c>
      <c r="IW337">
        <v>7.1</v>
      </c>
      <c r="IY337">
        <v>16.09</v>
      </c>
      <c r="JJ337">
        <v>1</v>
      </c>
      <c r="JV337">
        <v>4.5</v>
      </c>
      <c r="JX337">
        <v>3</v>
      </c>
      <c r="JZ337">
        <v>4.07</v>
      </c>
      <c r="KH337">
        <v>27.22</v>
      </c>
      <c r="KJ337">
        <v>36.979999999999997</v>
      </c>
      <c r="KL337">
        <v>26.36</v>
      </c>
      <c r="KR337">
        <v>7.4</v>
      </c>
      <c r="KU337">
        <v>15.3</v>
      </c>
      <c r="KW337">
        <v>0.4</v>
      </c>
      <c r="KY337">
        <v>0.4</v>
      </c>
      <c r="LB337">
        <v>37</v>
      </c>
      <c r="LC337">
        <v>1</v>
      </c>
      <c r="LD337">
        <v>2</v>
      </c>
    </row>
    <row r="338" spans="1:316" x14ac:dyDescent="0.35">
      <c r="A338" t="s">
        <v>365</v>
      </c>
      <c r="B338">
        <v>9.0907333526492202</v>
      </c>
      <c r="C338" t="b">
        <v>0</v>
      </c>
      <c r="H338">
        <v>37.4</v>
      </c>
      <c r="K338">
        <v>33.799999999999997</v>
      </c>
      <c r="Y338">
        <v>2.93</v>
      </c>
      <c r="AA338">
        <v>3</v>
      </c>
      <c r="AC338">
        <v>2.71</v>
      </c>
      <c r="AI338">
        <v>2.04</v>
      </c>
      <c r="AK338">
        <v>1</v>
      </c>
      <c r="AM338">
        <v>2.17</v>
      </c>
      <c r="BB338">
        <v>4.99</v>
      </c>
      <c r="BE338">
        <v>5.83</v>
      </c>
      <c r="BO338">
        <v>10.34</v>
      </c>
      <c r="BQ338">
        <v>5</v>
      </c>
      <c r="BS338">
        <v>7.42</v>
      </c>
      <c r="CC338">
        <v>103.39</v>
      </c>
      <c r="CE338">
        <v>100</v>
      </c>
      <c r="CG338">
        <v>74.180000000000007</v>
      </c>
      <c r="CP338">
        <v>72.48</v>
      </c>
      <c r="CR338">
        <v>40</v>
      </c>
      <c r="CX338">
        <v>189.79</v>
      </c>
      <c r="CZ338">
        <v>230</v>
      </c>
      <c r="DF338">
        <v>16.79</v>
      </c>
      <c r="DI338">
        <v>239.58</v>
      </c>
      <c r="DJ338">
        <v>102.47</v>
      </c>
      <c r="DK338">
        <v>25.01</v>
      </c>
      <c r="EA338">
        <v>1.2</v>
      </c>
      <c r="EC338">
        <v>1</v>
      </c>
      <c r="EG338">
        <v>1.35</v>
      </c>
      <c r="EU338">
        <v>4.93</v>
      </c>
      <c r="EW338">
        <v>5</v>
      </c>
      <c r="EY338">
        <v>3.69</v>
      </c>
      <c r="FE338">
        <v>1.35</v>
      </c>
      <c r="FH338">
        <v>1.2</v>
      </c>
      <c r="FP338">
        <v>2.93</v>
      </c>
      <c r="FS338">
        <v>2.57</v>
      </c>
      <c r="GK338">
        <v>2.96</v>
      </c>
      <c r="GN338">
        <v>2.1800000000000002</v>
      </c>
      <c r="GX338">
        <v>0</v>
      </c>
      <c r="HH338">
        <v>3.71</v>
      </c>
      <c r="HK338">
        <v>2.84</v>
      </c>
      <c r="HU338">
        <v>3.02</v>
      </c>
      <c r="HW338">
        <v>3</v>
      </c>
      <c r="HY338">
        <v>3</v>
      </c>
      <c r="II338">
        <v>3.12</v>
      </c>
      <c r="IK338">
        <v>3</v>
      </c>
      <c r="IM338">
        <v>2.56</v>
      </c>
      <c r="IU338">
        <v>9.93</v>
      </c>
      <c r="IW338">
        <v>3.1</v>
      </c>
      <c r="IY338">
        <v>10.73</v>
      </c>
      <c r="JJ338">
        <v>1</v>
      </c>
      <c r="JV338">
        <v>3.79</v>
      </c>
      <c r="JX338">
        <v>4</v>
      </c>
      <c r="JZ338">
        <v>3.96</v>
      </c>
      <c r="KH338">
        <v>13.64</v>
      </c>
      <c r="KJ338">
        <v>16.149999999999999</v>
      </c>
      <c r="KL338">
        <v>16.98</v>
      </c>
      <c r="KR338">
        <v>11</v>
      </c>
      <c r="KU338">
        <v>19</v>
      </c>
      <c r="KW338">
        <v>0.2</v>
      </c>
      <c r="LB338">
        <v>44.1</v>
      </c>
      <c r="LC338">
        <v>1</v>
      </c>
      <c r="LD338">
        <v>3</v>
      </c>
    </row>
    <row r="339" spans="1:316" x14ac:dyDescent="0.35">
      <c r="A339" t="s">
        <v>366</v>
      </c>
      <c r="B339">
        <v>3.1872365814786598</v>
      </c>
      <c r="C339" t="b">
        <v>0</v>
      </c>
      <c r="H339">
        <v>36.75</v>
      </c>
      <c r="K339">
        <v>34.07</v>
      </c>
      <c r="Y339">
        <v>3.36</v>
      </c>
      <c r="AA339">
        <v>5</v>
      </c>
      <c r="AC339">
        <v>3.01</v>
      </c>
      <c r="AI339">
        <v>1.63</v>
      </c>
      <c r="AK339">
        <v>1</v>
      </c>
      <c r="AM339">
        <v>1.79</v>
      </c>
      <c r="BB339">
        <v>2.13</v>
      </c>
      <c r="BE339">
        <v>3.23</v>
      </c>
      <c r="BO339">
        <v>4.3499999999999996</v>
      </c>
      <c r="BQ339">
        <v>5</v>
      </c>
      <c r="BS339">
        <v>4.8899999999999997</v>
      </c>
      <c r="CC339">
        <v>43.46</v>
      </c>
      <c r="CE339">
        <v>100</v>
      </c>
      <c r="CG339">
        <v>48.86</v>
      </c>
      <c r="CP339">
        <v>80.39</v>
      </c>
      <c r="CR339">
        <v>45</v>
      </c>
      <c r="CX339">
        <v>150.26</v>
      </c>
      <c r="CZ339">
        <v>235</v>
      </c>
      <c r="DF339">
        <v>16.739999999999998</v>
      </c>
      <c r="DI339">
        <v>219.42</v>
      </c>
      <c r="DJ339">
        <v>106.24</v>
      </c>
      <c r="DK339">
        <v>24.62</v>
      </c>
      <c r="EA339">
        <v>2.0699999999999998</v>
      </c>
      <c r="EC339">
        <v>1</v>
      </c>
      <c r="EG339">
        <v>1.72</v>
      </c>
      <c r="EU339">
        <v>4.0599999999999996</v>
      </c>
      <c r="EW339">
        <v>5</v>
      </c>
      <c r="EY339">
        <v>3.32</v>
      </c>
      <c r="FE339">
        <v>2.5299999999999998</v>
      </c>
      <c r="FH339">
        <v>1.51</v>
      </c>
      <c r="FP339">
        <v>1.86</v>
      </c>
      <c r="FS339">
        <v>2.41</v>
      </c>
      <c r="GK339">
        <v>1.91</v>
      </c>
      <c r="GN339">
        <v>1.72</v>
      </c>
      <c r="GX339">
        <v>0</v>
      </c>
      <c r="HH339">
        <v>4.01</v>
      </c>
      <c r="HK339">
        <v>2.86</v>
      </c>
      <c r="HU339">
        <v>1.04</v>
      </c>
      <c r="HW339">
        <v>2</v>
      </c>
      <c r="HY339">
        <v>1.18</v>
      </c>
      <c r="II339">
        <v>4.3899999999999997</v>
      </c>
      <c r="IK339">
        <v>3</v>
      </c>
      <c r="IM339">
        <v>3.1</v>
      </c>
      <c r="IU339">
        <v>4.17</v>
      </c>
      <c r="IW339">
        <v>4.3</v>
      </c>
      <c r="IY339">
        <v>6.72</v>
      </c>
      <c r="JJ339">
        <v>1</v>
      </c>
      <c r="JV339">
        <v>2.65</v>
      </c>
      <c r="JX339">
        <v>3</v>
      </c>
      <c r="JZ339">
        <v>3.71</v>
      </c>
      <c r="KH339">
        <v>5.72</v>
      </c>
      <c r="KJ339">
        <v>22.4</v>
      </c>
      <c r="KL339">
        <v>10</v>
      </c>
      <c r="KR339">
        <v>8.6999999999999993</v>
      </c>
      <c r="KU339">
        <v>20</v>
      </c>
      <c r="KW339">
        <v>0.6</v>
      </c>
      <c r="LB339">
        <v>43.3</v>
      </c>
      <c r="LC339">
        <v>1</v>
      </c>
      <c r="LD339">
        <v>2</v>
      </c>
    </row>
    <row r="340" spans="1:316" x14ac:dyDescent="0.35">
      <c r="A340" t="s">
        <v>429</v>
      </c>
      <c r="B340">
        <v>24.624218233577501</v>
      </c>
      <c r="C340" t="b">
        <v>1</v>
      </c>
      <c r="H340">
        <v>37.159999999999997</v>
      </c>
      <c r="K340">
        <v>34.479999999999997</v>
      </c>
      <c r="Y340">
        <v>3.53</v>
      </c>
      <c r="AA340">
        <v>3</v>
      </c>
      <c r="AC340">
        <v>3.13</v>
      </c>
      <c r="AI340">
        <v>1.02</v>
      </c>
      <c r="AK340">
        <v>1</v>
      </c>
      <c r="AM340">
        <v>1.25</v>
      </c>
      <c r="BB340">
        <v>7.66</v>
      </c>
      <c r="BE340">
        <v>8.7100000000000009</v>
      </c>
      <c r="BO340">
        <v>10.16</v>
      </c>
      <c r="BQ340">
        <v>5</v>
      </c>
      <c r="BS340">
        <v>7.49</v>
      </c>
      <c r="CC340">
        <v>101.61</v>
      </c>
      <c r="CE340">
        <v>100</v>
      </c>
      <c r="CG340">
        <v>74.930000000000007</v>
      </c>
      <c r="CP340">
        <v>77.13</v>
      </c>
      <c r="CR340">
        <v>140</v>
      </c>
      <c r="CX340">
        <v>202.6</v>
      </c>
      <c r="CZ340">
        <v>290</v>
      </c>
      <c r="DF340">
        <v>12.75</v>
      </c>
      <c r="DI340">
        <v>242.73</v>
      </c>
      <c r="DJ340">
        <v>103.68</v>
      </c>
      <c r="DK340">
        <v>23.53</v>
      </c>
      <c r="EA340">
        <v>1.42</v>
      </c>
      <c r="EC340">
        <v>3</v>
      </c>
      <c r="EG340">
        <v>1.41</v>
      </c>
      <c r="EU340">
        <v>3.92</v>
      </c>
      <c r="EW340">
        <v>3</v>
      </c>
      <c r="EY340">
        <v>3.24</v>
      </c>
      <c r="FE340">
        <v>1.0900000000000001</v>
      </c>
      <c r="FH340">
        <v>1.1100000000000001</v>
      </c>
      <c r="FP340">
        <v>2.04</v>
      </c>
      <c r="FS340">
        <v>2.44</v>
      </c>
      <c r="GK340">
        <v>2.0099999999999998</v>
      </c>
      <c r="GN340">
        <v>1.78</v>
      </c>
      <c r="GX340">
        <v>0</v>
      </c>
      <c r="HH340">
        <v>3.1</v>
      </c>
      <c r="HK340">
        <v>2.79</v>
      </c>
      <c r="HU340">
        <v>2.99</v>
      </c>
      <c r="HW340">
        <v>3</v>
      </c>
      <c r="HY340">
        <v>2.98</v>
      </c>
      <c r="II340">
        <v>1.59</v>
      </c>
      <c r="IK340">
        <v>2</v>
      </c>
      <c r="IM340">
        <v>1.76</v>
      </c>
      <c r="IU340">
        <v>15.64</v>
      </c>
      <c r="IW340">
        <v>9.9</v>
      </c>
      <c r="IY340">
        <v>14.9</v>
      </c>
      <c r="JJ340">
        <v>1</v>
      </c>
      <c r="JV340">
        <v>4.5199999999999996</v>
      </c>
      <c r="JX340">
        <v>4</v>
      </c>
      <c r="JZ340">
        <v>4.12</v>
      </c>
      <c r="KH340">
        <v>21.48</v>
      </c>
      <c r="KJ340">
        <v>51.56</v>
      </c>
      <c r="KL340">
        <v>24.33</v>
      </c>
      <c r="KR340">
        <v>6.2</v>
      </c>
      <c r="KU340">
        <v>12.8</v>
      </c>
      <c r="KW340">
        <v>1.1000000000000001</v>
      </c>
      <c r="KY340">
        <v>0.4</v>
      </c>
      <c r="LB340">
        <v>44.6</v>
      </c>
      <c r="LC340">
        <v>1</v>
      </c>
      <c r="LD340">
        <v>2</v>
      </c>
    </row>
    <row r="341" spans="1:316" x14ac:dyDescent="0.35">
      <c r="A341" t="s">
        <v>425</v>
      </c>
      <c r="B341">
        <v>15.3351133304428</v>
      </c>
      <c r="C341" t="b">
        <v>0</v>
      </c>
      <c r="H341">
        <v>34.49</v>
      </c>
      <c r="K341">
        <v>31.89</v>
      </c>
      <c r="Y341">
        <v>3.54</v>
      </c>
      <c r="AA341">
        <v>3</v>
      </c>
      <c r="AC341">
        <v>3.13</v>
      </c>
      <c r="AI341">
        <v>2.0099999999999998</v>
      </c>
      <c r="AK341">
        <v>1</v>
      </c>
      <c r="AM341">
        <v>2.13</v>
      </c>
      <c r="BB341">
        <v>6.91</v>
      </c>
      <c r="BE341">
        <v>7.94</v>
      </c>
      <c r="BO341">
        <v>8.16</v>
      </c>
      <c r="BQ341">
        <v>5</v>
      </c>
      <c r="BS341">
        <v>6.59</v>
      </c>
      <c r="CC341">
        <v>81.599999999999994</v>
      </c>
      <c r="CE341">
        <v>100</v>
      </c>
      <c r="CG341">
        <v>65.930000000000007</v>
      </c>
      <c r="CP341">
        <v>114.91</v>
      </c>
      <c r="CR341">
        <v>90</v>
      </c>
      <c r="CX341">
        <v>208.49</v>
      </c>
      <c r="CZ341">
        <v>240</v>
      </c>
      <c r="DF341">
        <v>14.52</v>
      </c>
      <c r="DI341">
        <v>245.43</v>
      </c>
      <c r="DJ341">
        <v>132.19999999999999</v>
      </c>
      <c r="DK341">
        <v>24.02</v>
      </c>
      <c r="EA341">
        <v>1.52</v>
      </c>
      <c r="EC341">
        <v>1</v>
      </c>
      <c r="EG341">
        <v>1.46</v>
      </c>
      <c r="EU341">
        <v>4.03</v>
      </c>
      <c r="EW341">
        <v>5</v>
      </c>
      <c r="EY341">
        <v>3.3</v>
      </c>
      <c r="FE341">
        <v>1.1100000000000001</v>
      </c>
      <c r="FH341">
        <v>1.1200000000000001</v>
      </c>
      <c r="FP341">
        <v>2.06</v>
      </c>
      <c r="FS341">
        <v>2.44</v>
      </c>
      <c r="GK341">
        <v>1.98</v>
      </c>
      <c r="GN341">
        <v>1.77</v>
      </c>
      <c r="GX341">
        <v>0</v>
      </c>
      <c r="HH341">
        <v>2.77</v>
      </c>
      <c r="HK341">
        <v>2.75</v>
      </c>
      <c r="HU341">
        <v>2.99</v>
      </c>
      <c r="HW341">
        <v>3</v>
      </c>
      <c r="HY341">
        <v>2.98</v>
      </c>
      <c r="II341">
        <v>1.91</v>
      </c>
      <c r="IK341">
        <v>4</v>
      </c>
      <c r="IM341">
        <v>1.91</v>
      </c>
      <c r="IU341">
        <v>14.87</v>
      </c>
      <c r="IW341">
        <v>0.9</v>
      </c>
      <c r="IY341">
        <v>14.32</v>
      </c>
      <c r="JJ341">
        <v>1</v>
      </c>
      <c r="JV341">
        <v>3.88</v>
      </c>
      <c r="JX341">
        <v>3</v>
      </c>
      <c r="JZ341">
        <v>3.98</v>
      </c>
      <c r="KH341">
        <v>20.43</v>
      </c>
      <c r="KJ341">
        <v>4.6900000000000004</v>
      </c>
      <c r="KL341">
        <v>23.3</v>
      </c>
      <c r="KW341">
        <v>0.3</v>
      </c>
      <c r="KY341">
        <v>0.1</v>
      </c>
      <c r="LB341">
        <v>39</v>
      </c>
      <c r="LC341">
        <v>4</v>
      </c>
      <c r="LD341">
        <v>2</v>
      </c>
    </row>
    <row r="342" spans="1:316" x14ac:dyDescent="0.35">
      <c r="A342" t="s">
        <v>415</v>
      </c>
      <c r="B342">
        <v>-20.4795559399466</v>
      </c>
      <c r="C342" t="b">
        <v>0</v>
      </c>
      <c r="H342">
        <v>27.16</v>
      </c>
      <c r="K342">
        <v>24.81</v>
      </c>
      <c r="Y342">
        <v>3.56</v>
      </c>
      <c r="AA342">
        <v>3</v>
      </c>
      <c r="AC342">
        <v>3.15</v>
      </c>
      <c r="AI342">
        <v>8.02</v>
      </c>
      <c r="AK342">
        <v>8</v>
      </c>
      <c r="AM342">
        <v>7.45</v>
      </c>
      <c r="BB342">
        <v>2.15</v>
      </c>
      <c r="BE342">
        <v>3.24</v>
      </c>
      <c r="BO342">
        <v>5.88</v>
      </c>
      <c r="BQ342">
        <v>5</v>
      </c>
      <c r="BS342">
        <v>5.57</v>
      </c>
      <c r="CC342">
        <v>58.8</v>
      </c>
      <c r="CE342">
        <v>100</v>
      </c>
      <c r="CG342">
        <v>55.67</v>
      </c>
      <c r="CP342">
        <v>114.07</v>
      </c>
      <c r="CR342">
        <v>170</v>
      </c>
      <c r="CX342">
        <v>214.11</v>
      </c>
      <c r="CZ342">
        <v>295</v>
      </c>
      <c r="DF342">
        <v>11.58</v>
      </c>
      <c r="DI342">
        <v>248</v>
      </c>
      <c r="DJ342">
        <v>131.57</v>
      </c>
      <c r="DK342">
        <v>23.22</v>
      </c>
      <c r="EA342">
        <v>2.44</v>
      </c>
      <c r="EC342">
        <v>1</v>
      </c>
      <c r="EG342">
        <v>1.91</v>
      </c>
      <c r="EU342">
        <v>3.94</v>
      </c>
      <c r="EW342">
        <v>2</v>
      </c>
      <c r="EY342">
        <v>3.25</v>
      </c>
      <c r="FE342">
        <v>1.5</v>
      </c>
      <c r="FH342">
        <v>1.23</v>
      </c>
      <c r="FP342">
        <v>1.04</v>
      </c>
      <c r="FS342">
        <v>2.23</v>
      </c>
      <c r="GK342">
        <v>1.49</v>
      </c>
      <c r="GN342">
        <v>1.48</v>
      </c>
      <c r="GX342">
        <v>3</v>
      </c>
      <c r="HH342">
        <v>1.49</v>
      </c>
      <c r="HK342">
        <v>2.65</v>
      </c>
      <c r="HU342">
        <v>2.97</v>
      </c>
      <c r="HW342">
        <v>3</v>
      </c>
      <c r="HY342">
        <v>2.96</v>
      </c>
      <c r="II342">
        <v>4.42</v>
      </c>
      <c r="IK342">
        <v>3</v>
      </c>
      <c r="IM342">
        <v>3.12</v>
      </c>
      <c r="IU342">
        <v>5.52</v>
      </c>
      <c r="IW342">
        <v>6.6</v>
      </c>
      <c r="IY342">
        <v>7.67</v>
      </c>
      <c r="JJ342">
        <v>1</v>
      </c>
      <c r="JV342">
        <v>3.74</v>
      </c>
      <c r="JX342">
        <v>4</v>
      </c>
      <c r="JZ342">
        <v>3.95</v>
      </c>
      <c r="KH342">
        <v>7.58</v>
      </c>
      <c r="KJ342">
        <v>34.380000000000003</v>
      </c>
      <c r="KL342">
        <v>11.66</v>
      </c>
      <c r="KR342">
        <v>7.4</v>
      </c>
      <c r="KU342">
        <v>20</v>
      </c>
      <c r="KW342">
        <v>14.2</v>
      </c>
      <c r="KY342">
        <v>10.5</v>
      </c>
      <c r="LB342">
        <v>34.1</v>
      </c>
      <c r="LC342">
        <v>1</v>
      </c>
      <c r="LD342">
        <v>3</v>
      </c>
    </row>
    <row r="343" spans="1:316" x14ac:dyDescent="0.35">
      <c r="A343" t="s">
        <v>390</v>
      </c>
      <c r="B343">
        <v>14.038051305693401</v>
      </c>
      <c r="C343" t="b">
        <v>0</v>
      </c>
      <c r="H343">
        <v>34.11</v>
      </c>
      <c r="K343">
        <v>31.53</v>
      </c>
      <c r="Y343">
        <v>3.93</v>
      </c>
      <c r="AA343">
        <v>4</v>
      </c>
      <c r="AC343">
        <v>3.33</v>
      </c>
      <c r="AI343">
        <v>1.1100000000000001</v>
      </c>
      <c r="AK343">
        <v>1</v>
      </c>
      <c r="AM343">
        <v>1.33</v>
      </c>
      <c r="BB343">
        <v>6.66</v>
      </c>
      <c r="BE343">
        <v>7.71</v>
      </c>
      <c r="BO343">
        <v>10.24</v>
      </c>
      <c r="BQ343">
        <v>5</v>
      </c>
      <c r="BS343">
        <v>7.53</v>
      </c>
      <c r="CC343">
        <v>102.44</v>
      </c>
      <c r="CE343">
        <v>100</v>
      </c>
      <c r="CG343">
        <v>75.290000000000006</v>
      </c>
      <c r="CP343">
        <v>73.75</v>
      </c>
      <c r="CR343">
        <v>45</v>
      </c>
      <c r="CX343">
        <v>207</v>
      </c>
      <c r="CZ343">
        <v>215</v>
      </c>
      <c r="DF343">
        <v>18.7</v>
      </c>
      <c r="DI343">
        <v>244.75</v>
      </c>
      <c r="DJ343">
        <v>101.15</v>
      </c>
      <c r="DK343">
        <v>25.14</v>
      </c>
      <c r="EA343">
        <v>2.14</v>
      </c>
      <c r="EC343">
        <v>1</v>
      </c>
      <c r="EG343">
        <v>1.72</v>
      </c>
      <c r="EU343">
        <v>3.99</v>
      </c>
      <c r="EW343">
        <v>5</v>
      </c>
      <c r="EY343">
        <v>3.25</v>
      </c>
      <c r="FE343">
        <v>1.94</v>
      </c>
      <c r="FH343">
        <v>1.35</v>
      </c>
      <c r="FP343">
        <v>1.9</v>
      </c>
      <c r="FS343">
        <v>2.41</v>
      </c>
      <c r="GK343">
        <v>1.43</v>
      </c>
      <c r="GN343">
        <v>1.45</v>
      </c>
      <c r="GX343">
        <v>2</v>
      </c>
      <c r="HH343">
        <v>3.63</v>
      </c>
      <c r="HK343">
        <v>2.86</v>
      </c>
      <c r="HU343">
        <v>3.02</v>
      </c>
      <c r="HW343">
        <v>3</v>
      </c>
      <c r="HY343">
        <v>3.01</v>
      </c>
      <c r="II343">
        <v>3.19</v>
      </c>
      <c r="IK343">
        <v>2</v>
      </c>
      <c r="IM343">
        <v>2.5299999999999998</v>
      </c>
      <c r="IU343">
        <v>14.45</v>
      </c>
      <c r="IW343">
        <v>12.8</v>
      </c>
      <c r="IY343">
        <v>14.04</v>
      </c>
      <c r="JJ343">
        <v>1</v>
      </c>
      <c r="JV343">
        <v>4.71</v>
      </c>
      <c r="JX343">
        <v>3</v>
      </c>
      <c r="JZ343">
        <v>4.16</v>
      </c>
      <c r="KH343">
        <v>19.84</v>
      </c>
      <c r="KJ343">
        <v>66.67</v>
      </c>
      <c r="KL343">
        <v>22.82</v>
      </c>
      <c r="KR343">
        <v>3.7</v>
      </c>
      <c r="KU343">
        <v>6.5</v>
      </c>
      <c r="KW343">
        <v>0.1</v>
      </c>
      <c r="LB343">
        <v>43.2</v>
      </c>
      <c r="LC343">
        <v>1</v>
      </c>
      <c r="LD343">
        <v>3</v>
      </c>
    </row>
    <row r="344" spans="1:316" x14ac:dyDescent="0.35">
      <c r="A344" t="s">
        <v>450</v>
      </c>
      <c r="B344">
        <v>8.9720837285852397</v>
      </c>
      <c r="C344" t="b">
        <v>0</v>
      </c>
      <c r="H344">
        <v>35.770000000000003</v>
      </c>
      <c r="K344">
        <v>33.130000000000003</v>
      </c>
      <c r="Y344">
        <v>4.05</v>
      </c>
      <c r="AA344">
        <v>4</v>
      </c>
      <c r="AC344">
        <v>3.49</v>
      </c>
      <c r="AI344">
        <v>0.93</v>
      </c>
      <c r="AK344">
        <v>1</v>
      </c>
      <c r="AM344">
        <v>1.17</v>
      </c>
      <c r="BB344">
        <v>4.16</v>
      </c>
      <c r="BE344">
        <v>5.22</v>
      </c>
      <c r="BO344">
        <v>10.07</v>
      </c>
      <c r="BQ344">
        <v>4</v>
      </c>
      <c r="BS344">
        <v>7.45</v>
      </c>
      <c r="CC344">
        <v>100.71</v>
      </c>
      <c r="CE344">
        <v>80</v>
      </c>
      <c r="CG344">
        <v>74.510000000000005</v>
      </c>
      <c r="CP344">
        <v>54.51</v>
      </c>
      <c r="CR344">
        <v>45</v>
      </c>
      <c r="CX344">
        <v>213.56</v>
      </c>
      <c r="CZ344">
        <v>235</v>
      </c>
      <c r="DF344">
        <v>7.37</v>
      </c>
      <c r="DI344">
        <v>247.73</v>
      </c>
      <c r="DJ344">
        <v>86.69</v>
      </c>
      <c r="DK344">
        <v>22.09</v>
      </c>
      <c r="EA344">
        <v>1.91</v>
      </c>
      <c r="EC344">
        <v>1</v>
      </c>
      <c r="EG344">
        <v>1.63</v>
      </c>
      <c r="EU344">
        <v>3.89</v>
      </c>
      <c r="EW344">
        <v>5</v>
      </c>
      <c r="EY344">
        <v>3.23</v>
      </c>
      <c r="FE344">
        <v>2.56</v>
      </c>
      <c r="FH344">
        <v>1.52</v>
      </c>
      <c r="FP344">
        <v>2.16</v>
      </c>
      <c r="FS344">
        <v>2.4700000000000002</v>
      </c>
      <c r="GK344">
        <v>3.06</v>
      </c>
      <c r="GN344">
        <v>2.39</v>
      </c>
      <c r="GX344">
        <v>0</v>
      </c>
      <c r="HH344">
        <v>3.15</v>
      </c>
      <c r="HK344">
        <v>2.8</v>
      </c>
      <c r="HU344">
        <v>2.98</v>
      </c>
      <c r="HW344">
        <v>3</v>
      </c>
      <c r="HY344">
        <v>2.97</v>
      </c>
      <c r="II344">
        <v>3.42</v>
      </c>
      <c r="IK344">
        <v>3</v>
      </c>
      <c r="IM344">
        <v>2.64</v>
      </c>
      <c r="IU344">
        <v>8.73</v>
      </c>
      <c r="IW344">
        <v>4.4000000000000004</v>
      </c>
      <c r="IY344">
        <v>9.9600000000000009</v>
      </c>
      <c r="JJ344">
        <v>1</v>
      </c>
      <c r="JV344">
        <v>5.4</v>
      </c>
      <c r="JX344">
        <v>3</v>
      </c>
      <c r="JZ344">
        <v>4.3099999999999996</v>
      </c>
      <c r="KH344">
        <v>12</v>
      </c>
      <c r="KJ344">
        <v>22.92</v>
      </c>
      <c r="KL344">
        <v>15.67</v>
      </c>
      <c r="KR344">
        <v>3.3</v>
      </c>
      <c r="KU344">
        <v>9.8000000000000007</v>
      </c>
      <c r="LB344">
        <v>42</v>
      </c>
      <c r="LC344">
        <v>1</v>
      </c>
      <c r="LD344">
        <v>2</v>
      </c>
    </row>
    <row r="345" spans="1:316" x14ac:dyDescent="0.35">
      <c r="A345" t="s">
        <v>449</v>
      </c>
      <c r="B345">
        <v>-1.86845891912371</v>
      </c>
      <c r="C345" t="b">
        <v>0</v>
      </c>
      <c r="H345">
        <v>33.909999999999997</v>
      </c>
      <c r="K345">
        <v>31.33</v>
      </c>
      <c r="Y345">
        <v>4.09</v>
      </c>
      <c r="AA345">
        <v>4</v>
      </c>
      <c r="AC345">
        <v>3.52</v>
      </c>
      <c r="AI345">
        <v>0.95</v>
      </c>
      <c r="AK345">
        <v>1</v>
      </c>
      <c r="AM345">
        <v>1.19</v>
      </c>
      <c r="BB345">
        <v>3.08</v>
      </c>
      <c r="BE345">
        <v>4.16</v>
      </c>
      <c r="BO345">
        <v>9.7799999999999994</v>
      </c>
      <c r="BQ345">
        <v>5</v>
      </c>
      <c r="BS345">
        <v>7.32</v>
      </c>
      <c r="CC345">
        <v>97.77</v>
      </c>
      <c r="CE345">
        <v>100</v>
      </c>
      <c r="CG345">
        <v>73.180000000000007</v>
      </c>
      <c r="CP345">
        <v>71.45</v>
      </c>
      <c r="CR345">
        <v>240</v>
      </c>
      <c r="CX345">
        <v>218.24</v>
      </c>
      <c r="CZ345">
        <v>380</v>
      </c>
      <c r="DF345">
        <v>20.93</v>
      </c>
      <c r="DI345">
        <v>249.82</v>
      </c>
      <c r="DJ345">
        <v>99.45</v>
      </c>
      <c r="DK345">
        <v>25.74</v>
      </c>
      <c r="EA345">
        <v>2.0699999999999998</v>
      </c>
      <c r="EC345">
        <v>1</v>
      </c>
      <c r="EG345">
        <v>1.72</v>
      </c>
      <c r="EU345">
        <v>4.4400000000000004</v>
      </c>
      <c r="EW345">
        <v>4</v>
      </c>
      <c r="EY345">
        <v>3.52</v>
      </c>
      <c r="FE345">
        <v>1.96</v>
      </c>
      <c r="FH345">
        <v>1.35</v>
      </c>
      <c r="FP345">
        <v>2.13</v>
      </c>
      <c r="FS345">
        <v>2.46</v>
      </c>
      <c r="GK345">
        <v>2.1</v>
      </c>
      <c r="GN345">
        <v>1.83</v>
      </c>
      <c r="GX345">
        <v>0</v>
      </c>
      <c r="HH345">
        <v>3.17</v>
      </c>
      <c r="HK345">
        <v>2.8</v>
      </c>
      <c r="HU345">
        <v>3.02</v>
      </c>
      <c r="HW345">
        <v>3</v>
      </c>
      <c r="HY345">
        <v>3</v>
      </c>
      <c r="II345">
        <v>3.9</v>
      </c>
      <c r="IK345">
        <v>4</v>
      </c>
      <c r="IM345">
        <v>2.87</v>
      </c>
      <c r="IU345">
        <v>6.72</v>
      </c>
      <c r="IW345">
        <v>2.8</v>
      </c>
      <c r="IY345">
        <v>8.5299999999999994</v>
      </c>
      <c r="JJ345">
        <v>3</v>
      </c>
      <c r="JV345">
        <v>3.85</v>
      </c>
      <c r="JX345">
        <v>1</v>
      </c>
      <c r="JZ345">
        <v>3.97</v>
      </c>
      <c r="KH345">
        <v>9.23</v>
      </c>
      <c r="KJ345">
        <v>14.58</v>
      </c>
      <c r="KL345">
        <v>13.17</v>
      </c>
      <c r="LB345">
        <v>38.1</v>
      </c>
      <c r="LC345">
        <v>1</v>
      </c>
      <c r="LD345">
        <v>3</v>
      </c>
    </row>
    <row r="346" spans="1:316" x14ac:dyDescent="0.35">
      <c r="A346" t="s">
        <v>350</v>
      </c>
      <c r="B346">
        <v>-0.26004833772140401</v>
      </c>
      <c r="C346" t="b">
        <v>0</v>
      </c>
      <c r="H346">
        <v>31.86</v>
      </c>
      <c r="K346">
        <v>29.32</v>
      </c>
      <c r="Y346">
        <v>4.8499999999999996</v>
      </c>
      <c r="AA346">
        <v>3</v>
      </c>
      <c r="AC346">
        <v>3.92</v>
      </c>
      <c r="AI346">
        <v>6.11</v>
      </c>
      <c r="AK346">
        <v>8</v>
      </c>
      <c r="AM346">
        <v>5.56</v>
      </c>
      <c r="BB346">
        <v>4.29</v>
      </c>
      <c r="BE346">
        <v>5.31</v>
      </c>
      <c r="BO346">
        <v>5.61</v>
      </c>
      <c r="BQ346">
        <v>5</v>
      </c>
      <c r="BS346">
        <v>5.46</v>
      </c>
      <c r="CC346">
        <v>56.14</v>
      </c>
      <c r="CE346">
        <v>100</v>
      </c>
      <c r="CG346">
        <v>54.56</v>
      </c>
      <c r="CP346">
        <v>69.66</v>
      </c>
      <c r="CR346">
        <v>85</v>
      </c>
      <c r="CX346">
        <v>112.76</v>
      </c>
      <c r="CZ346">
        <v>245</v>
      </c>
      <c r="DF346">
        <v>19.53</v>
      </c>
      <c r="DI346">
        <v>201.91</v>
      </c>
      <c r="DJ346">
        <v>100.47</v>
      </c>
      <c r="DK346">
        <v>25.54</v>
      </c>
      <c r="EA346">
        <v>1.92</v>
      </c>
      <c r="EC346">
        <v>1</v>
      </c>
      <c r="EG346">
        <v>1.63</v>
      </c>
      <c r="EU346">
        <v>3.98</v>
      </c>
      <c r="EW346">
        <v>5</v>
      </c>
      <c r="EY346">
        <v>3.25</v>
      </c>
      <c r="FE346">
        <v>1.88</v>
      </c>
      <c r="FH346">
        <v>1.31</v>
      </c>
      <c r="FP346">
        <v>2</v>
      </c>
      <c r="FS346">
        <v>2.4300000000000002</v>
      </c>
      <c r="GK346">
        <v>1.99</v>
      </c>
      <c r="GN346">
        <v>1.75</v>
      </c>
      <c r="GX346">
        <v>2</v>
      </c>
      <c r="HH346">
        <v>2.92</v>
      </c>
      <c r="HK346">
        <v>2.77</v>
      </c>
      <c r="HU346">
        <v>3.02</v>
      </c>
      <c r="HW346">
        <v>2</v>
      </c>
      <c r="HY346">
        <v>3</v>
      </c>
      <c r="II346">
        <v>3.99</v>
      </c>
      <c r="IK346">
        <v>3</v>
      </c>
      <c r="IM346">
        <v>2.87</v>
      </c>
      <c r="IU346">
        <v>9.94</v>
      </c>
      <c r="IW346">
        <v>6.4</v>
      </c>
      <c r="IY346">
        <v>10.74</v>
      </c>
      <c r="JJ346">
        <v>1</v>
      </c>
      <c r="JV346">
        <v>4.16</v>
      </c>
      <c r="JX346">
        <v>3</v>
      </c>
      <c r="JZ346">
        <v>4.0199999999999996</v>
      </c>
      <c r="KH346">
        <v>13.66</v>
      </c>
      <c r="KJ346">
        <v>33.33</v>
      </c>
      <c r="KL346">
        <v>17</v>
      </c>
      <c r="KR346">
        <v>3.1</v>
      </c>
      <c r="KU346">
        <v>5.6</v>
      </c>
      <c r="KW346">
        <v>23.2</v>
      </c>
      <c r="KY346">
        <v>12.5</v>
      </c>
      <c r="LB346">
        <v>41.4</v>
      </c>
      <c r="LC346">
        <v>1</v>
      </c>
      <c r="LD346">
        <v>3</v>
      </c>
    </row>
    <row r="347" spans="1:316" x14ac:dyDescent="0.35">
      <c r="A347" t="s">
        <v>453</v>
      </c>
      <c r="B347">
        <v>-8.4890007620389305</v>
      </c>
      <c r="C347" t="b">
        <v>0</v>
      </c>
      <c r="H347">
        <v>33</v>
      </c>
      <c r="K347">
        <v>30.45</v>
      </c>
      <c r="Y347">
        <v>3.92</v>
      </c>
      <c r="AA347">
        <v>4</v>
      </c>
      <c r="AC347">
        <v>3.4</v>
      </c>
      <c r="AI347">
        <v>3.14</v>
      </c>
      <c r="AK347">
        <v>2</v>
      </c>
      <c r="AM347">
        <v>3.12</v>
      </c>
      <c r="BB347">
        <v>2.08</v>
      </c>
      <c r="BE347">
        <v>3.18</v>
      </c>
      <c r="BO347">
        <v>6.19</v>
      </c>
      <c r="BQ347">
        <v>5</v>
      </c>
      <c r="BS347">
        <v>5.71</v>
      </c>
      <c r="CC347">
        <v>61.9</v>
      </c>
      <c r="CE347">
        <v>100</v>
      </c>
      <c r="CG347">
        <v>57.05</v>
      </c>
      <c r="CP347">
        <v>91.28</v>
      </c>
      <c r="CR347">
        <v>65</v>
      </c>
      <c r="CX347">
        <v>244.94</v>
      </c>
      <c r="CZ347">
        <v>280</v>
      </c>
      <c r="DF347">
        <v>28.52</v>
      </c>
      <c r="DI347">
        <v>261.85000000000002</v>
      </c>
      <c r="DJ347">
        <v>114.38</v>
      </c>
      <c r="DK347">
        <v>27.78</v>
      </c>
      <c r="EA347">
        <v>3.13</v>
      </c>
      <c r="EC347">
        <v>2</v>
      </c>
      <c r="EG347">
        <v>2.25</v>
      </c>
      <c r="EU347">
        <v>4.4800000000000004</v>
      </c>
      <c r="EW347">
        <v>4</v>
      </c>
      <c r="EY347">
        <v>3.54</v>
      </c>
      <c r="FE347">
        <v>3.07</v>
      </c>
      <c r="FH347">
        <v>1.55</v>
      </c>
      <c r="FP347">
        <v>2.83</v>
      </c>
      <c r="FS347">
        <v>2.5499999999999998</v>
      </c>
      <c r="GX347">
        <v>0</v>
      </c>
      <c r="HH347">
        <v>5.77</v>
      </c>
      <c r="HK347">
        <v>3.01</v>
      </c>
      <c r="HU347">
        <v>2.5299999999999998</v>
      </c>
      <c r="HW347">
        <v>3</v>
      </c>
      <c r="HY347">
        <v>2.5499999999999998</v>
      </c>
      <c r="II347">
        <v>4.66</v>
      </c>
      <c r="IK347">
        <v>4</v>
      </c>
      <c r="IM347">
        <v>3.24</v>
      </c>
      <c r="IU347">
        <v>4.42</v>
      </c>
      <c r="IW347">
        <v>2</v>
      </c>
      <c r="IY347">
        <v>6.88</v>
      </c>
      <c r="JJ347">
        <v>1</v>
      </c>
      <c r="JV347">
        <v>3.44</v>
      </c>
      <c r="JX347">
        <v>4</v>
      </c>
      <c r="JZ347">
        <v>3.88</v>
      </c>
      <c r="KH347">
        <v>6.07</v>
      </c>
      <c r="KJ347">
        <v>10.42</v>
      </c>
      <c r="KL347">
        <v>10.29</v>
      </c>
      <c r="KR347">
        <v>3.2</v>
      </c>
      <c r="KU347">
        <v>4.2</v>
      </c>
      <c r="LB347">
        <v>42.6</v>
      </c>
      <c r="LC347">
        <v>1</v>
      </c>
      <c r="LD347">
        <v>2</v>
      </c>
    </row>
    <row r="348" spans="1:316" x14ac:dyDescent="0.35">
      <c r="A348" t="s">
        <v>353</v>
      </c>
      <c r="B348">
        <v>-4.8733673066155596</v>
      </c>
      <c r="C348" t="b">
        <v>0</v>
      </c>
      <c r="H348">
        <v>33.14</v>
      </c>
      <c r="K348">
        <v>30.35</v>
      </c>
      <c r="Y348">
        <v>3.11</v>
      </c>
      <c r="AA348">
        <v>5</v>
      </c>
      <c r="AC348">
        <v>2.82</v>
      </c>
      <c r="AI348">
        <v>2</v>
      </c>
      <c r="AK348">
        <v>3</v>
      </c>
      <c r="AM348">
        <v>2.14</v>
      </c>
      <c r="BB348">
        <v>1.77</v>
      </c>
      <c r="BE348">
        <v>3.4</v>
      </c>
      <c r="BO348">
        <v>5.8</v>
      </c>
      <c r="BQ348">
        <v>4</v>
      </c>
      <c r="BS348">
        <v>5.76</v>
      </c>
      <c r="CC348">
        <v>58.04</v>
      </c>
      <c r="CE348">
        <v>80</v>
      </c>
      <c r="CG348">
        <v>57.64</v>
      </c>
      <c r="CP348">
        <v>20.71</v>
      </c>
      <c r="CR348">
        <v>35</v>
      </c>
      <c r="CX348">
        <v>173.65</v>
      </c>
      <c r="CZ348">
        <v>260</v>
      </c>
      <c r="DF348">
        <v>40.61</v>
      </c>
      <c r="DI348">
        <v>234.55</v>
      </c>
      <c r="DJ348">
        <v>67.099999999999994</v>
      </c>
      <c r="DK348">
        <v>29.64</v>
      </c>
      <c r="EA348">
        <v>1.95</v>
      </c>
      <c r="EC348">
        <v>1</v>
      </c>
      <c r="EG348">
        <v>1.64</v>
      </c>
      <c r="EU348">
        <v>3.94</v>
      </c>
      <c r="EW348">
        <v>5</v>
      </c>
      <c r="EY348">
        <v>3.23</v>
      </c>
      <c r="FE348">
        <v>2.12</v>
      </c>
      <c r="FH348">
        <v>1.36</v>
      </c>
      <c r="GX348">
        <v>0</v>
      </c>
      <c r="HH348">
        <v>4.8499999999999996</v>
      </c>
      <c r="HK348">
        <v>2.94</v>
      </c>
      <c r="HU348">
        <v>2.98</v>
      </c>
      <c r="HW348">
        <v>3</v>
      </c>
      <c r="HY348">
        <v>2.96</v>
      </c>
      <c r="II348">
        <v>5.0999999999999996</v>
      </c>
      <c r="IK348">
        <v>3</v>
      </c>
      <c r="IM348">
        <v>3.26</v>
      </c>
      <c r="IU348">
        <v>4.0599999999999996</v>
      </c>
      <c r="IW348">
        <v>6.4</v>
      </c>
      <c r="IY348">
        <v>7.52</v>
      </c>
      <c r="JJ348">
        <v>3</v>
      </c>
      <c r="JV348">
        <v>3.64</v>
      </c>
      <c r="JX348">
        <v>1</v>
      </c>
      <c r="JZ348">
        <v>3.94</v>
      </c>
      <c r="KH348">
        <v>5.58</v>
      </c>
      <c r="KJ348">
        <v>33.33</v>
      </c>
      <c r="KL348">
        <v>11.37</v>
      </c>
      <c r="KR348">
        <v>1.7</v>
      </c>
      <c r="KU348">
        <v>2.4</v>
      </c>
      <c r="KW348">
        <v>2.5</v>
      </c>
      <c r="KY348">
        <v>1.1000000000000001</v>
      </c>
      <c r="LB348">
        <v>40</v>
      </c>
      <c r="LC348">
        <v>1</v>
      </c>
      <c r="LD348">
        <v>2</v>
      </c>
    </row>
    <row r="349" spans="1:316" x14ac:dyDescent="0.35">
      <c r="A349" t="s">
        <v>438</v>
      </c>
      <c r="B349">
        <v>-2.37347956396271</v>
      </c>
      <c r="C349" t="b">
        <v>0</v>
      </c>
      <c r="I349">
        <v>26.09</v>
      </c>
      <c r="J349">
        <v>30.58</v>
      </c>
      <c r="K349">
        <v>28.3</v>
      </c>
      <c r="Z349">
        <v>4.04</v>
      </c>
      <c r="AA349">
        <v>5</v>
      </c>
      <c r="AB349">
        <v>2.95</v>
      </c>
      <c r="AC349">
        <v>3.45</v>
      </c>
      <c r="AJ349">
        <v>4.82</v>
      </c>
      <c r="AK349">
        <v>8</v>
      </c>
      <c r="AL349">
        <v>4.9000000000000004</v>
      </c>
      <c r="AM349">
        <v>5.32</v>
      </c>
      <c r="BC349">
        <v>-0.14000000000000001</v>
      </c>
      <c r="BD349">
        <v>3.6</v>
      </c>
      <c r="BE349">
        <v>4.7</v>
      </c>
      <c r="BO349">
        <v>0.89</v>
      </c>
      <c r="BP349">
        <v>1.21</v>
      </c>
      <c r="BQ349">
        <v>5</v>
      </c>
      <c r="BR349">
        <v>7.44</v>
      </c>
      <c r="BS349">
        <v>2.82</v>
      </c>
      <c r="CC349">
        <v>8.92</v>
      </c>
      <c r="CD349">
        <v>12.08</v>
      </c>
      <c r="CE349">
        <v>100</v>
      </c>
      <c r="CF349">
        <v>74.44</v>
      </c>
      <c r="CG349">
        <v>28.18</v>
      </c>
      <c r="CP349">
        <v>81.2</v>
      </c>
      <c r="CQ349">
        <v>124.96</v>
      </c>
      <c r="CR349">
        <v>100</v>
      </c>
      <c r="CS349">
        <v>109.79</v>
      </c>
      <c r="CX349">
        <v>248.01</v>
      </c>
      <c r="CY349">
        <v>266.39</v>
      </c>
      <c r="CZ349">
        <v>345</v>
      </c>
      <c r="DA349">
        <v>207.83</v>
      </c>
      <c r="DF349">
        <v>20.51</v>
      </c>
      <c r="DG349">
        <v>18.5</v>
      </c>
      <c r="DH349">
        <v>15.67</v>
      </c>
      <c r="DI349">
        <v>251.96</v>
      </c>
      <c r="DJ349">
        <v>110.99</v>
      </c>
      <c r="DK349">
        <v>25.98</v>
      </c>
      <c r="EB349">
        <v>1.0900000000000001</v>
      </c>
      <c r="EC349">
        <v>1</v>
      </c>
      <c r="ED349">
        <v>1.02</v>
      </c>
      <c r="EG349">
        <v>1.33</v>
      </c>
      <c r="EV349">
        <v>2.38</v>
      </c>
      <c r="EW349">
        <v>3</v>
      </c>
      <c r="EX349">
        <v>2.95</v>
      </c>
      <c r="EY349">
        <v>2.84</v>
      </c>
      <c r="FG349">
        <v>0.96</v>
      </c>
      <c r="FH349">
        <v>1.1499999999999999</v>
      </c>
      <c r="FQ349">
        <v>1.73</v>
      </c>
      <c r="FR349">
        <v>2.95</v>
      </c>
      <c r="FS349">
        <v>2.4900000000000002</v>
      </c>
      <c r="GA349">
        <v>-2.67</v>
      </c>
      <c r="GB349">
        <v>15.62</v>
      </c>
      <c r="GC349">
        <v>12.92</v>
      </c>
      <c r="GL349">
        <v>1.27</v>
      </c>
      <c r="GM349">
        <v>2.0099999999999998</v>
      </c>
      <c r="GN349">
        <v>1.68</v>
      </c>
      <c r="GW349">
        <v>4.17</v>
      </c>
      <c r="GX349">
        <v>0</v>
      </c>
      <c r="GY349">
        <v>0.16</v>
      </c>
      <c r="GZ349">
        <v>0.59</v>
      </c>
      <c r="HI349">
        <v>1.99</v>
      </c>
      <c r="HJ349">
        <v>3.02</v>
      </c>
      <c r="HK349">
        <v>2.71</v>
      </c>
      <c r="HV349">
        <v>2.98</v>
      </c>
      <c r="HW349">
        <v>3</v>
      </c>
      <c r="HX349">
        <v>3.02</v>
      </c>
      <c r="HY349">
        <v>2.98</v>
      </c>
      <c r="IJ349">
        <v>4.42</v>
      </c>
      <c r="IK349">
        <v>4</v>
      </c>
      <c r="IL349">
        <v>1.96</v>
      </c>
      <c r="IM349">
        <v>2.69</v>
      </c>
      <c r="IV349">
        <v>-0.35</v>
      </c>
      <c r="IW349">
        <v>2.5</v>
      </c>
      <c r="IX349">
        <v>8.94</v>
      </c>
      <c r="IY349">
        <v>9.7799999999999994</v>
      </c>
      <c r="JI349">
        <v>0.94</v>
      </c>
      <c r="JJ349">
        <v>1</v>
      </c>
      <c r="JK349">
        <v>0.97</v>
      </c>
      <c r="JL349">
        <v>1.04</v>
      </c>
      <c r="JW349">
        <v>4.01</v>
      </c>
      <c r="JX349">
        <v>4</v>
      </c>
      <c r="JY349">
        <v>4.01</v>
      </c>
      <c r="JZ349">
        <v>4.09</v>
      </c>
      <c r="KI349">
        <v>-0.56000000000000005</v>
      </c>
      <c r="KJ349">
        <v>13.02</v>
      </c>
      <c r="KK349">
        <v>11.64</v>
      </c>
      <c r="KL349">
        <v>15.25</v>
      </c>
      <c r="KW349">
        <v>18.7</v>
      </c>
      <c r="KY349">
        <v>11</v>
      </c>
      <c r="LB349">
        <v>27.1</v>
      </c>
      <c r="LC349">
        <v>1</v>
      </c>
      <c r="LD349">
        <v>2</v>
      </c>
    </row>
    <row r="350" spans="1:316" x14ac:dyDescent="0.35">
      <c r="A350" t="s">
        <v>427</v>
      </c>
      <c r="H350">
        <v>34.92</v>
      </c>
      <c r="K350">
        <v>31.77</v>
      </c>
      <c r="AA350">
        <v>2</v>
      </c>
      <c r="AI350">
        <v>2.06</v>
      </c>
      <c r="AK350">
        <v>2</v>
      </c>
      <c r="AM350">
        <v>2.19</v>
      </c>
      <c r="BB350">
        <v>4.1100000000000003</v>
      </c>
      <c r="BE350">
        <v>5.17</v>
      </c>
      <c r="BO350">
        <v>9.69</v>
      </c>
      <c r="BQ350">
        <v>5</v>
      </c>
      <c r="BS350">
        <v>7.18</v>
      </c>
      <c r="CC350">
        <v>96.88</v>
      </c>
      <c r="CE350">
        <v>100</v>
      </c>
      <c r="CG350">
        <v>71.81</v>
      </c>
      <c r="CP350">
        <v>252.33</v>
      </c>
      <c r="CR350">
        <v>155</v>
      </c>
      <c r="CX350">
        <v>252.87</v>
      </c>
      <c r="CZ350">
        <v>310</v>
      </c>
      <c r="DF350">
        <v>46.08</v>
      </c>
      <c r="DI350">
        <v>258.88</v>
      </c>
      <c r="DJ350">
        <v>224.66</v>
      </c>
      <c r="DK350">
        <v>30.66</v>
      </c>
      <c r="EC350">
        <v>1</v>
      </c>
      <c r="EW350">
        <v>2</v>
      </c>
      <c r="FE350">
        <v>2.2999999999999998</v>
      </c>
      <c r="FH350">
        <v>1.4</v>
      </c>
      <c r="FP350">
        <v>2.04</v>
      </c>
      <c r="FS350">
        <v>2.44</v>
      </c>
      <c r="GK350">
        <v>1.99</v>
      </c>
      <c r="GN350">
        <v>1.75</v>
      </c>
      <c r="GX350">
        <v>0</v>
      </c>
      <c r="HH350">
        <v>5.65</v>
      </c>
      <c r="HK350">
        <v>3</v>
      </c>
      <c r="HU350">
        <v>3</v>
      </c>
      <c r="HW350">
        <v>3</v>
      </c>
      <c r="HY350">
        <v>2.98</v>
      </c>
      <c r="II350">
        <v>4.13</v>
      </c>
      <c r="IK350">
        <v>3</v>
      </c>
      <c r="IM350">
        <v>2.92</v>
      </c>
      <c r="IU350">
        <v>9</v>
      </c>
      <c r="IW350">
        <v>2.9</v>
      </c>
      <c r="IY350">
        <v>10.23</v>
      </c>
      <c r="JJ350">
        <v>1</v>
      </c>
      <c r="JV350">
        <v>4.09</v>
      </c>
      <c r="JX350">
        <v>3</v>
      </c>
      <c r="JZ350">
        <v>4.01</v>
      </c>
      <c r="KH350">
        <v>12.37</v>
      </c>
      <c r="KJ350">
        <v>15.1</v>
      </c>
      <c r="KL350">
        <v>16.100000000000001</v>
      </c>
      <c r="KR350">
        <v>6.8</v>
      </c>
      <c r="KU350">
        <v>21.7</v>
      </c>
      <c r="KW350">
        <v>1.4</v>
      </c>
      <c r="KY350">
        <v>0.8</v>
      </c>
      <c r="LB350">
        <v>40.5</v>
      </c>
      <c r="LC350">
        <v>1</v>
      </c>
      <c r="LD350">
        <v>2</v>
      </c>
    </row>
    <row r="351" spans="1:316" x14ac:dyDescent="0.35">
      <c r="A351" t="s">
        <v>332</v>
      </c>
      <c r="AQ351">
        <v>0.73</v>
      </c>
      <c r="AT351">
        <v>1.06</v>
      </c>
      <c r="BI351">
        <v>0</v>
      </c>
      <c r="BJ351">
        <v>-0.06</v>
      </c>
      <c r="BK351">
        <v>-0.55000000000000004</v>
      </c>
      <c r="BS351">
        <v>3</v>
      </c>
      <c r="BW351">
        <v>0</v>
      </c>
      <c r="BX351">
        <v>-0.56999999999999995</v>
      </c>
      <c r="BY351">
        <v>-5.48</v>
      </c>
      <c r="CG351">
        <v>30</v>
      </c>
      <c r="EE351">
        <v>1</v>
      </c>
      <c r="EH351">
        <v>1.03</v>
      </c>
      <c r="JC351">
        <v>1</v>
      </c>
      <c r="JD351">
        <v>1.02</v>
      </c>
      <c r="JL351">
        <v>1.1299999999999999</v>
      </c>
      <c r="KD351">
        <v>1.89</v>
      </c>
      <c r="KE351">
        <v>-1.02</v>
      </c>
      <c r="KL351">
        <v>1.69</v>
      </c>
    </row>
    <row r="352" spans="1:316" x14ac:dyDescent="0.35">
      <c r="A352" t="s">
        <v>119</v>
      </c>
      <c r="BI352">
        <v>0</v>
      </c>
      <c r="BJ352">
        <v>1.75</v>
      </c>
      <c r="BK352">
        <v>0.5</v>
      </c>
      <c r="BS352">
        <v>3.66</v>
      </c>
      <c r="BW352">
        <v>0</v>
      </c>
      <c r="BX352">
        <v>17.5</v>
      </c>
      <c r="BY352">
        <v>4.9800000000000004</v>
      </c>
      <c r="CG352">
        <v>36.58</v>
      </c>
      <c r="JC352">
        <v>1</v>
      </c>
      <c r="KD352">
        <v>-1.44</v>
      </c>
      <c r="KE352">
        <v>0.61</v>
      </c>
      <c r="KL352">
        <v>0.84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mean_of_sd</vt:lpstr>
      <vt:lpstr>summ_traits</vt:lpstr>
      <vt:lpstr>BLUP_BLUE_202081DVPRG_momi</vt:lpstr>
      <vt:lpstr>BLUP_BLUE_202121DVPRG_repe</vt:lpstr>
      <vt:lpstr>BLUP_BLUE_202118DVPRG_momi</vt:lpstr>
      <vt:lpstr>BLUP_BLUE_202217DVPRG_momi</vt:lpstr>
      <vt:lpstr>BLUP_BLUE_202218DVPRG_repe</vt:lpstr>
      <vt:lpstr>BLUP_BLUE_202252DVPRG_stom</vt:lpstr>
      <vt:lpstr>BLUP_BLUE_202082DVPRG_pivi</vt:lpstr>
      <vt:lpstr>BLUE_202136DVPRG_ciat</vt:lpstr>
      <vt:lpstr>BLUE_202050DVPRG_ciat</vt:lpstr>
      <vt:lpstr>BLUE_202231DVPRG_ciat</vt:lpstr>
      <vt:lpstr>single_h2</vt:lpstr>
      <vt:lpstr>h2_gxe</vt:lpstr>
      <vt:lpstr>cov_cor</vt:lpstr>
      <vt:lpstr>BLUPs_gxe</vt:lpstr>
      <vt:lpstr>BLUP_BLUE_branch_angle</vt:lpstr>
      <vt:lpstr>BLUP_BLUE_branch_number</vt:lpstr>
      <vt:lpstr>BLUP_BLUE_carotenoid1_8</vt:lpstr>
      <vt:lpstr>BLUP_BLUE_CBB_3mon</vt:lpstr>
      <vt:lpstr>BLUP_BLUE_DM_gravity</vt:lpstr>
      <vt:lpstr>BLUP_BLUE_DM_yield_ha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BLUP_BLUE_lodging1_3_6mon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BLUP_BLUE_root_rot_number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LuisDelgado</cp:lastModifiedBy>
  <dcterms:created xsi:type="dcterms:W3CDTF">2023-07-10T18:12:33Z</dcterms:created>
  <dcterms:modified xsi:type="dcterms:W3CDTF">2023-07-10T16:56:49Z</dcterms:modified>
</cp:coreProperties>
</file>